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deos\transparencia 2025\"/>
    </mc:Choice>
  </mc:AlternateContent>
  <xr:revisionPtr revIDLastSave="0" documentId="8_{1823FAAE-A469-4EB1-9226-162C640894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  <externalReference r:id="rId25"/>
    <externalReference r:id="rId26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[1]Hidden_4!$A$1:$A$26</definedName>
    <definedName name="Hidden_47">Hidden_4!$A$1:$A$2</definedName>
    <definedName name="Hidden_517">[2]Hidden_5!$A$1:$A$26</definedName>
    <definedName name="Hidden_520">[1]Hidden_5!$A$1:$A$41</definedName>
    <definedName name="Hidden_525">Hidden_5!$A$1:$A$2</definedName>
    <definedName name="Hidden_621">[2]Hidden_6!$A$1:$A$41</definedName>
    <definedName name="Hidden_627">[1]Hidden_6!$A$1:$A$32</definedName>
    <definedName name="Hidden_629">Hidden_6!$A$1:$A$26</definedName>
    <definedName name="Hidden_728">[3]Hidden_7!$A$1:$A$32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40" i="1" l="1"/>
</calcChain>
</file>

<file path=xl/sharedStrings.xml><?xml version="1.0" encoding="utf-8"?>
<sst xmlns="http://schemas.openxmlformats.org/spreadsheetml/2006/main" count="9202" uniqueCount="1530">
  <si>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</si>
  <si>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</si>
  <si>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</si>
  <si>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</si>
  <si>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</si>
  <si>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</si>
  <si>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</si>
  <si>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</si>
  <si>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</si>
  <si>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</si>
  <si>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</si>
  <si>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</si>
  <si>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</si>
  <si>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</si>
  <si>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</si>
  <si>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</si>
  <si>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</si>
  <si>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</si>
  <si>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</si>
  <si>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</si>
  <si>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</si>
  <si>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</si>
  <si>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</si>
  <si>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</si>
  <si>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</si>
  <si>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</si>
  <si>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</si>
  <si>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</si>
  <si>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</si>
  <si>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</si>
  <si>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</si>
  <si>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</si>
  <si>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</si>
  <si>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</si>
  <si>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</si>
  <si>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</si>
  <si>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</si>
  <si>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</si>
  <si>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</si>
  <si>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</si>
  <si>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</si>
  <si>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</si>
  <si>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</si>
  <si>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</si>
  <si>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</si>
  <si>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</si>
  <si>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</si>
  <si>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</si>
  <si>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</si>
  <si>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</si>
  <si>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</si>
  <si>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</si>
  <si>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</si>
  <si>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</si>
  <si>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</si>
  <si>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</si>
  <si>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</si>
  <si>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</si>
  <si>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</si>
  <si>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</si>
  <si>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</si>
  <si>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</si>
  <si>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</si>
  <si>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</si>
  <si>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</si>
  <si>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</si>
  <si>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</si>
  <si>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</si>
  <si>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</si>
  <si>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</si>
  <si>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</si>
  <si>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</si>
  <si>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</si>
  <si>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</si>
  <si>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</si>
  <si>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</si>
  <si>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</si>
  <si>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</si>
  <si>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</si>
  <si>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</si>
  <si>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</si>
  <si>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</si>
  <si>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</si>
  <si>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</si>
  <si>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</si>
  <si>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</si>
  <si>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</si>
  <si>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</si>
  <si>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</si>
  <si>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</si>
  <si>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</si>
  <si>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</si>
  <si>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</si>
  <si>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</si>
  <si>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</si>
  <si>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</si>
  <si>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</si>
  <si>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</si>
  <si>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</si>
  <si>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</si>
  <si>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</si>
  <si>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</si>
  <si>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</si>
  <si>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</si>
  <si>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</si>
  <si>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</si>
  <si>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</si>
  <si>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</si>
  <si>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</si>
  <si>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</si>
  <si>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</si>
  <si>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</si>
  <si>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</si>
  <si>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</si>
  <si>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</si>
  <si>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</si>
  <si>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</si>
  <si>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</si>
  <si>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</si>
  <si>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</si>
  <si>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</si>
  <si>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</si>
  <si>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</si>
  <si>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</si>
  <si>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</si>
  <si>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</si>
  <si>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</si>
  <si>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</si>
  <si>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</si>
  <si>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</si>
  <si>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</si>
  <si>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</si>
  <si>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</si>
  <si>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</si>
  <si>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</si>
  <si>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</si>
  <si>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</si>
  <si>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</si>
  <si>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</si>
  <si>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</si>
  <si>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</si>
  <si>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</si>
  <si>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</si>
  <si>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</si>
  <si>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</si>
  <si>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</si>
  <si>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</si>
  <si>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</si>
  <si>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</si>
  <si>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</si>
  <si>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</si>
  <si>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</si>
  <si>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</si>
  <si>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</si>
  <si>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</si>
  <si>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</si>
  <si>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</si>
  <si>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</si>
  <si>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</si>
  <si>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</si>
  <si>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</si>
  <si>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</si>
  <si>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</si>
  <si>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</si>
  <si>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</si>
  <si>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</si>
  <si>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</si>
  <si>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</si>
  <si>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</si>
  <si>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</si>
  <si>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</si>
  <si>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</si>
  <si>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</si>
  <si>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</si>
  <si>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</si>
  <si>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</si>
  <si>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</si>
  <si>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</si>
  <si>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</si>
  <si>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</si>
  <si>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</si>
  <si>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</si>
  <si>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</si>
  <si>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</si>
  <si>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</si>
  <si>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</si>
  <si>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</si>
  <si>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</si>
  <si>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</si>
  <si>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</si>
  <si>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</si>
  <si>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</si>
  <si>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</si>
  <si>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</si>
  <si>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</si>
  <si>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</si>
  <si>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</si>
  <si>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</si>
  <si>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</si>
  <si>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</si>
  <si>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</si>
  <si>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</si>
  <si>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</si>
  <si>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</si>
  <si>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</si>
  <si>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</si>
  <si>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</si>
  <si>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</si>
  <si>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</si>
  <si>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</si>
  <si>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</si>
  <si>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</si>
  <si>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</si>
  <si>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</si>
  <si>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</si>
  <si>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</si>
  <si>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</si>
  <si>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</si>
  <si>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</si>
  <si>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</si>
  <si>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</si>
  <si>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</si>
  <si>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</si>
  <si>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</si>
  <si>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</si>
  <si>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</si>
  <si>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</si>
  <si>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</si>
  <si>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</si>
  <si>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</si>
  <si>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</si>
  <si>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</si>
  <si>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</si>
  <si>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</si>
  <si>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</si>
  <si>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</si>
  <si>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</si>
  <si>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</si>
  <si>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</si>
  <si>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</si>
  <si>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</si>
  <si>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</si>
  <si>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</si>
  <si>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</si>
  <si>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</si>
  <si>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</si>
  <si>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</si>
  <si>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</si>
  <si>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</si>
  <si>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</si>
  <si>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</si>
  <si>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</si>
  <si>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</si>
  <si>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</si>
  <si>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</si>
  <si>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</si>
  <si>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</si>
  <si>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</si>
  <si>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</si>
  <si>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</si>
  <si>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</si>
  <si>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</si>
  <si>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</si>
  <si>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</si>
  <si>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</si>
  <si>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</si>
  <si>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</si>
  <si>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</si>
  <si>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</si>
  <si>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</si>
  <si>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</si>
  <si>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</si>
  <si>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</si>
  <si>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</si>
  <si>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</si>
  <si>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</si>
  <si>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</si>
  <si>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</si>
  <si>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</si>
  <si>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</si>
  <si>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</si>
  <si>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</si>
  <si>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</si>
  <si>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</si>
  <si>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</si>
  <si>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</si>
  <si>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</si>
  <si>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</si>
  <si>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</si>
  <si>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</si>
  <si>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</si>
  <si>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</si>
  <si>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</si>
  <si>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</si>
  <si>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</si>
  <si>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</si>
  <si>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</si>
  <si>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</si>
  <si>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</si>
  <si>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</si>
  <si>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</si>
  <si>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</si>
  <si>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</si>
  <si>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</si>
  <si>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</si>
  <si>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</si>
  <si>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</si>
  <si>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</si>
  <si>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</si>
  <si>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</si>
  <si>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</si>
  <si>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</si>
  <si>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</si>
  <si>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</si>
  <si>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</si>
  <si>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</si>
  <si>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</si>
  <si>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</si>
  <si>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</si>
  <si>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</si>
  <si>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</si>
  <si>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</si>
  <si>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</si>
  <si>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</si>
  <si>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</si>
  <si>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</si>
  <si>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</si>
  <si>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</si>
  <si>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</si>
  <si>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</si>
  <si>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</si>
  <si>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</si>
  <si>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</si>
  <si>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</si>
  <si>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</si>
  <si>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</si>
  <si>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</si>
  <si>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</si>
  <si>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</si>
  <si>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</si>
  <si>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</si>
  <si>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</si>
  <si>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</si>
  <si>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</si>
  <si>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</si>
  <si>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</si>
  <si>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</si>
  <si>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</si>
  <si>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</si>
  <si>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</si>
  <si>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</si>
  <si>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</si>
  <si>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</si>
  <si>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</si>
  <si>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</si>
  <si>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</si>
  <si>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</si>
  <si>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</si>
  <si>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</si>
  <si>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</si>
  <si>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</si>
  <si>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FCH/DG/DAF/JUDACHYRM/CP/001/2024</t>
  </si>
  <si>
    <t>ART. 27 INCISO C, 28,52,54 FRACCIÓN XII LADF</t>
  </si>
  <si>
    <t>https://www.transparencia.cdmx.gob.mx/storage/app/uploads/public/662/6f1/e82/6626f1e82e867393569162.pdf</t>
  </si>
  <si>
    <t>FCH/DG/DAF/JUDACHYRM/CP/002/2024</t>
  </si>
  <si>
    <t>FCH/DG/DAF/JUDACHYRM/CP/003/2024</t>
  </si>
  <si>
    <t>FCH/DG/DAF/JUDACHYRM/CP/004/2024</t>
  </si>
  <si>
    <t>FCH/DG/DAF/JUDACHYRM/CP/005/2024</t>
  </si>
  <si>
    <t>FCH/DG/DAF/JUDACHYRM/CP/006/2024</t>
  </si>
  <si>
    <t>FCH/DG/DAF/JUDACHYRM/CP/007/2024</t>
  </si>
  <si>
    <t>FCH/DG/DAF/JUDACHYRM/CP/008/2024</t>
  </si>
  <si>
    <t>FCH/DG/DAF/JUDACHYRM/CP/009/2024</t>
  </si>
  <si>
    <t>FCH/DG/DAF/JUDACHYRM/CP/010/2024</t>
  </si>
  <si>
    <t>FCH/DG/DAF/JUDACHYRM/CP/011/2024</t>
  </si>
  <si>
    <t>FCH/DG/DAF/JUDACHYRM/CP/014/2024</t>
  </si>
  <si>
    <t>FCH/DG/DAF/JUDACHYRM/CP/015/2024</t>
  </si>
  <si>
    <t>FCH/DG/DAF/JUDACHYRM/CP/016/2024</t>
  </si>
  <si>
    <t>FCH/DG/DAF/JUDACHYRM/CP/017/2024</t>
  </si>
  <si>
    <t>FCH/DG/DAF/JUDACHYRM/CP/018/2024</t>
  </si>
  <si>
    <t>FCH/DG/DAF/JUDACHYRM/CP/019/2024</t>
  </si>
  <si>
    <t>FCH/DG/DAF/JUDACHYRM/CP/020/2024</t>
  </si>
  <si>
    <t>FCH/DG/DAF/JUDACHYRM/CP/021/2024</t>
  </si>
  <si>
    <t>FCH/DG/DAF/JUDACHYRM/CP/022/2024</t>
  </si>
  <si>
    <t>FCH/DG/DAF/JUDACHYRM/CP/023/2024</t>
  </si>
  <si>
    <t>FCH/DG/DAF/JUDACHYRM/CP/024/2024</t>
  </si>
  <si>
    <t>FCH/DG/DAF/JUDACHYRM/CP/025/2024</t>
  </si>
  <si>
    <t>FCH/DG/DAF/JUDACHYRM/CP/026/2024</t>
  </si>
  <si>
    <t>FCH/DG/DAF/JUDACHYRM/CP/027/2024</t>
  </si>
  <si>
    <t>FCH/DG/DAF/JUDACHYRM/CP/028/2024</t>
  </si>
  <si>
    <t>FCH/DG/DAF/JUDACHYRM/CP/029/2024</t>
  </si>
  <si>
    <t>FCH/DG/DAF/JUDACHYRM/CP/030/2024</t>
  </si>
  <si>
    <t>FCH/DG/DAF/JUDACHYRM/CP/031/2024</t>
  </si>
  <si>
    <t>FCH/DG/DAF/JUDACHYRM/CP/032/2024</t>
  </si>
  <si>
    <t>FCH/DG/DAF/JUDACHYRM/CP/033/2024</t>
  </si>
  <si>
    <t>FCH/DG/DAF/JUDACHYRM/CP/034/2024</t>
  </si>
  <si>
    <t>FCH/DG/DAF/JUDACHYRM/CP/035/2024</t>
  </si>
  <si>
    <t>FCH/DG/DAF/JUDACHYRM/CP/037/2024</t>
  </si>
  <si>
    <t>FCH/DG/DAF/JUDACHYRM/CP/038/2024</t>
  </si>
  <si>
    <t>FCH/DG/DAF/JUDACHYRM/CP/039/2024</t>
  </si>
  <si>
    <t>FCH/DG/DAF/JUDACHYRM/CP/040/2024</t>
  </si>
  <si>
    <t>No aplica</t>
  </si>
  <si>
    <t>https://www.transparencia.cdmx.gob.mx/storage/app/uploads/public/662/708/747/662708747cb2c794219310.pdf</t>
  </si>
  <si>
    <t>SERVICIOS DE CONSULTORÍA ADMINISTRATIVA</t>
  </si>
  <si>
    <t>SERVICIOS DE APOYO ADMINISTRATIVO</t>
  </si>
  <si>
    <t xml:space="preserve">SERVICIOS VARIOS DE ARQUITECTURA </t>
  </si>
  <si>
    <t>SERVICIOS TÉCNICOS CONTABLES</t>
  </si>
  <si>
    <t>EVENTOS CULTURALES</t>
  </si>
  <si>
    <t>INSTALACIÓN, REPARACIÓN Y MANTENIMIENTO DE EQUIPO DE CÓMPUTO Y TECNOLOGÍAS DE LA INFORMACIÓN</t>
  </si>
  <si>
    <t>DISTRIBUCIÓN DE LA EDICIÓN REVISTA KM CERO</t>
  </si>
  <si>
    <t>SERVICIOS DE CONSULTORIA ADMINISTRATIVA</t>
  </si>
  <si>
    <t>SERVICIOS TECNICOS INTEGRALES</t>
  </si>
  <si>
    <t>FCH/DG/DAF/JUDACHYRM/CP/041/2024</t>
  </si>
  <si>
    <t>SERVICIOS DE JARDINERÍA Y FUMIGACIÓN</t>
  </si>
  <si>
    <t xml:space="preserve">SERVICIOS TÉCNICOS INTEGRALES DE APOYO A LA EDICIÓN  DE LA REVISTA KM CERO </t>
  </si>
  <si>
    <t>SERVICIO INTEGRAL DE LIMPIEZA</t>
  </si>
  <si>
    <t>ALEXIS GIOVANNI DÍAZ DÍAZ</t>
  </si>
  <si>
    <t>EUGENIA MARÍN FLORES</t>
  </si>
  <si>
    <t>ALEJANDRA BARRÓN LARA</t>
  </si>
  <si>
    <t>FERNANDO DE JORGE GONZÁLEZ</t>
  </si>
  <si>
    <t>LESLIE NICOLE SILVANA LEÓN HIDALGO</t>
  </si>
  <si>
    <t>OSCAR BRYAN RAMÍREZ GONZÁLEZ</t>
  </si>
  <si>
    <t>LUIS ANTONIO VÁZQUEZ BLANCARTE</t>
  </si>
  <si>
    <t>CASANDRA MARISOL SALINAS PRECIADO</t>
  </si>
  <si>
    <t>ANA GABRIELA SEGOVIA HUITRON</t>
  </si>
  <si>
    <t>IVONNE BAUTISTA CARMONA</t>
  </si>
  <si>
    <t>JUANA INÉS BECERRIL HERNÁNDEZ</t>
  </si>
  <si>
    <t>SANDI TÉLLEZ MONDRAGÓN</t>
  </si>
  <si>
    <t>FÉLIX ANTONIO ALONSO DÍAZ</t>
  </si>
  <si>
    <t>CARLA EDITH PALACIOS MORALES</t>
  </si>
  <si>
    <t>SALVADOR ÁLVARES SANDOVAL</t>
  </si>
  <si>
    <t>CARLOS BECERRIL HERNÁNDEZ</t>
  </si>
  <si>
    <t>ANGÉLICA HERNÁNDEZ RAMÍREZ</t>
  </si>
  <si>
    <t>ANDREA CASTAÑEDA MEZA</t>
  </si>
  <si>
    <t>JORGE RODRIGO LLANES CASTRO</t>
  </si>
  <si>
    <t>JUAN DATTOLI ORIZA</t>
  </si>
  <si>
    <t>ALEJANDRA KARIME LOZANO GRANADOS</t>
  </si>
  <si>
    <t>ROBERTO DE JESÚS PAZ VALERIO</t>
  </si>
  <si>
    <t xml:space="preserve">GUADALUPE TONANTZIN NAVA SOLÍS </t>
  </si>
  <si>
    <t>CRISTOPHER JONATHAN ESTRADA MENDOZA</t>
  </si>
  <si>
    <t>MARÍA DOLORES RAMÍREZ GUERRERO</t>
  </si>
  <si>
    <t>MOISÉS CISNEROS HERNÁNDEZ</t>
  </si>
  <si>
    <t>DIANA ANDREA PINEDA SÁNCHEZ</t>
  </si>
  <si>
    <t>OSCAR MARTÍNEZ CORONA</t>
  </si>
  <si>
    <t>NATALIA ZOE CORTES RODRÍGUEZ</t>
  </si>
  <si>
    <t>FERNANDO FUENTES MARTÍNEZ</t>
  </si>
  <si>
    <t xml:space="preserve">ERICK ROSALES HERNÁNDEZ </t>
  </si>
  <si>
    <t xml:space="preserve">OMAR ALVARADO BRAVO </t>
  </si>
  <si>
    <t>GUADALUPE MARTHA HERNÁNDEZ GONZÁLEZ</t>
  </si>
  <si>
    <t>EVA&amp;JONAS S.A. DE C.V.</t>
  </si>
  <si>
    <t>MARIANA ALEJANDRA CARBAJAL ISLAS</t>
  </si>
  <si>
    <t>RICARDO GONZALEZ LEON</t>
  </si>
  <si>
    <t>JESÚS RICARDO CAMPOS HERNA</t>
  </si>
  <si>
    <t xml:space="preserve">ALEXIS GIOVANNI </t>
  </si>
  <si>
    <t>DÍAZ</t>
  </si>
  <si>
    <t>FLORES</t>
  </si>
  <si>
    <t>LARA</t>
  </si>
  <si>
    <t>GONZÁLEZ</t>
  </si>
  <si>
    <t>HIDALGO</t>
  </si>
  <si>
    <t>BLANCARTE</t>
  </si>
  <si>
    <t>PRECIADO</t>
  </si>
  <si>
    <t>HUITRON</t>
  </si>
  <si>
    <t>CARMONA</t>
  </si>
  <si>
    <t>HERNÁNDEZ</t>
  </si>
  <si>
    <t>MONDRAGÓN</t>
  </si>
  <si>
    <t>MORALES</t>
  </si>
  <si>
    <t>SANDOVAL</t>
  </si>
  <si>
    <t>RAMÍREZ</t>
  </si>
  <si>
    <t>MEZA</t>
  </si>
  <si>
    <t>CASTRO</t>
  </si>
  <si>
    <t>ORIZA</t>
  </si>
  <si>
    <t>GRANADOS</t>
  </si>
  <si>
    <t>VALERIO</t>
  </si>
  <si>
    <t>SOLÍS</t>
  </si>
  <si>
    <t>MENDOZA</t>
  </si>
  <si>
    <t>GUERRERO</t>
  </si>
  <si>
    <t>BRAVO</t>
  </si>
  <si>
    <t>SÁNCHEZ</t>
  </si>
  <si>
    <t>CORONA</t>
  </si>
  <si>
    <t>RODRÍGUEZ</t>
  </si>
  <si>
    <t>MARTÍNEZ</t>
  </si>
  <si>
    <t>MARÍN</t>
  </si>
  <si>
    <t>BARRÓN</t>
  </si>
  <si>
    <t>ROSALES</t>
  </si>
  <si>
    <t>ALEJANDRA</t>
  </si>
  <si>
    <t xml:space="preserve">FERNANDO </t>
  </si>
  <si>
    <t xml:space="preserve">DE JORGE </t>
  </si>
  <si>
    <t xml:space="preserve">LESLIE NICOLE SILVANA </t>
  </si>
  <si>
    <t xml:space="preserve">LEÓN </t>
  </si>
  <si>
    <t xml:space="preserve">OSCAR BRYAN </t>
  </si>
  <si>
    <t xml:space="preserve">RAMÍREZ </t>
  </si>
  <si>
    <t xml:space="preserve">LUIS ANTONIO </t>
  </si>
  <si>
    <t xml:space="preserve">VÁZQUEZ </t>
  </si>
  <si>
    <t xml:space="preserve">CASANDRA MARISOL </t>
  </si>
  <si>
    <t xml:space="preserve">SALINAS </t>
  </si>
  <si>
    <t xml:space="preserve">ANA GABRIELA </t>
  </si>
  <si>
    <t xml:space="preserve">SEGOVIA </t>
  </si>
  <si>
    <t xml:space="preserve">IVONNE </t>
  </si>
  <si>
    <t xml:space="preserve">BAUTISTA </t>
  </si>
  <si>
    <t xml:space="preserve">JUANA INÉS </t>
  </si>
  <si>
    <t xml:space="preserve">BECERRIL </t>
  </si>
  <si>
    <t xml:space="preserve">SANDI </t>
  </si>
  <si>
    <t xml:space="preserve">TÉLLEZ </t>
  </si>
  <si>
    <t xml:space="preserve">FÉLIX ANTONIO </t>
  </si>
  <si>
    <t xml:space="preserve">ALONSO </t>
  </si>
  <si>
    <t xml:space="preserve">CARLA EDITH </t>
  </si>
  <si>
    <t xml:space="preserve">PALACIOS </t>
  </si>
  <si>
    <t xml:space="preserve">SALVADOR </t>
  </si>
  <si>
    <t>ÁLVAREZ</t>
  </si>
  <si>
    <t xml:space="preserve">CARLOS </t>
  </si>
  <si>
    <t xml:space="preserve">ANGÉLICA </t>
  </si>
  <si>
    <t xml:space="preserve">HERNÁNDEZ </t>
  </si>
  <si>
    <t xml:space="preserve">ANDREA </t>
  </si>
  <si>
    <t xml:space="preserve">CASTAÑEDA </t>
  </si>
  <si>
    <t xml:space="preserve">JORGE RODRIGO </t>
  </si>
  <si>
    <t xml:space="preserve">LLANES </t>
  </si>
  <si>
    <t xml:space="preserve">JUAN </t>
  </si>
  <si>
    <t xml:space="preserve">DATTOLI </t>
  </si>
  <si>
    <t xml:space="preserve">ALEJANDRA KARIME </t>
  </si>
  <si>
    <t xml:space="preserve">LOZANO </t>
  </si>
  <si>
    <t xml:space="preserve">ROBERTO DE JESÚS </t>
  </si>
  <si>
    <t xml:space="preserve">PAZ </t>
  </si>
  <si>
    <t xml:space="preserve">GUADALUPE TONANTZIN </t>
  </si>
  <si>
    <t xml:space="preserve">NAVA </t>
  </si>
  <si>
    <t xml:space="preserve">CRISTOPHER JONATHAN </t>
  </si>
  <si>
    <t xml:space="preserve">ESTRADA </t>
  </si>
  <si>
    <t xml:space="preserve">MARÍA DOLORES </t>
  </si>
  <si>
    <t xml:space="preserve">MOISÉS </t>
  </si>
  <si>
    <t xml:space="preserve">CISNEROS </t>
  </si>
  <si>
    <t xml:space="preserve">OMAR  </t>
  </si>
  <si>
    <t xml:space="preserve">ALVARADO </t>
  </si>
  <si>
    <t xml:space="preserve">ERICK </t>
  </si>
  <si>
    <t xml:space="preserve">DIANA ANDREA </t>
  </si>
  <si>
    <t xml:space="preserve">PINEDA </t>
  </si>
  <si>
    <t xml:space="preserve">OSCAR </t>
  </si>
  <si>
    <t xml:space="preserve">MARTÍNEZ </t>
  </si>
  <si>
    <t xml:space="preserve">NATALIA ZOE </t>
  </si>
  <si>
    <t xml:space="preserve">CORTES </t>
  </si>
  <si>
    <t xml:space="preserve">FUENTES </t>
  </si>
  <si>
    <t xml:space="preserve">GUADALUPE MARTHA </t>
  </si>
  <si>
    <t>EMILIO</t>
  </si>
  <si>
    <t>ALFARO</t>
  </si>
  <si>
    <t xml:space="preserve">MARIANA ALEJANDRA </t>
  </si>
  <si>
    <t xml:space="preserve">CARBAJAL </t>
  </si>
  <si>
    <t>ISLAS</t>
  </si>
  <si>
    <t xml:space="preserve">RICARDO </t>
  </si>
  <si>
    <t xml:space="preserve">GONZALEZ </t>
  </si>
  <si>
    <t>LEON</t>
  </si>
  <si>
    <t>FRANCISCO IGNACIO</t>
  </si>
  <si>
    <t xml:space="preserve">JESÚS RICARDO </t>
  </si>
  <si>
    <t>CAMPOS</t>
  </si>
  <si>
    <t>LNG LIMPIEZA NUEVA GENERACION, S.A. DE C.V.</t>
  </si>
  <si>
    <t>DIDA940919EN0</t>
  </si>
  <si>
    <t>BOSQUES DE BARCELONA</t>
  </si>
  <si>
    <t>MZ 4 LT 7</t>
  </si>
  <si>
    <t>CASA 46</t>
  </si>
  <si>
    <t>ARBOLADA</t>
  </si>
  <si>
    <t>Ixtapaluca</t>
  </si>
  <si>
    <t>039</t>
  </si>
  <si>
    <t xml:space="preserve">NO APLICA </t>
  </si>
  <si>
    <t>JUD DE ADMINISTRACIÓN DE CAPITAL HUMANO Y RECURSOS MATERIALES</t>
  </si>
  <si>
    <t>NACIONAL</t>
  </si>
  <si>
    <t>PESOS MEXICANOS</t>
  </si>
  <si>
    <t>TRANSFERENCIA BANCARIA</t>
  </si>
  <si>
    <t>https://www.transparencia.cdmx.gob.mx/storage/app/uploads/public/662/7f3/c5d/6627f3c5d89e4036372909.pdf</t>
  </si>
  <si>
    <t>PÚBLICO</t>
  </si>
  <si>
    <t>https://www.transparencia.cdmx.gob.mx/storage/app/uploads/public/662/7f8/edb/6627f8edbcfab583943076.pdf</t>
  </si>
  <si>
    <t>https://www.transparencia.cdmx.gob.mx/storage/app/uploads/public/662/7f9/a42/6627f9a428277554663763.pdf</t>
  </si>
  <si>
    <t>https://www.transparencia.cdmx.gob.mx/storage/app/uploads/public/662/7fa/501/6627fa5019cb9885942548.pdf</t>
  </si>
  <si>
    <t>https://www.transparencia.cdmx.gob.mx/storage/app/uploads/public/662/7fa/dca/6627fadcaeaba340475166.pdf</t>
  </si>
  <si>
    <t>Dirección de Administración y Finanzas</t>
  </si>
  <si>
    <t>MAFE740918GD8</t>
  </si>
  <si>
    <t>1858-1861</t>
  </si>
  <si>
    <t>EDIF C</t>
  </si>
  <si>
    <t>DEPTO 6</t>
  </si>
  <si>
    <t>GUELATAO DE JUAREZ</t>
  </si>
  <si>
    <t>090070001</t>
  </si>
  <si>
    <t>Iztapalapa</t>
  </si>
  <si>
    <t>007</t>
  </si>
  <si>
    <t>09</t>
  </si>
  <si>
    <t>09229</t>
  </si>
  <si>
    <t>Mejores condiciones técnicas y económicas</t>
  </si>
  <si>
    <t>BALA001026TM1</t>
  </si>
  <si>
    <t>ORIENTE 259</t>
  </si>
  <si>
    <t>AGRICOLA ORIENTAL</t>
  </si>
  <si>
    <t>090060001</t>
  </si>
  <si>
    <t>Iztacalco</t>
  </si>
  <si>
    <t>006</t>
  </si>
  <si>
    <t>08500</t>
  </si>
  <si>
    <t>JOGF871212HWS</t>
  </si>
  <si>
    <t>TOLTECAS</t>
  </si>
  <si>
    <t>BARRIO SANTA BARBARA</t>
  </si>
  <si>
    <t>09000</t>
  </si>
  <si>
    <t>LEHL981224TW4</t>
  </si>
  <si>
    <t>SAN LORENZO</t>
  </si>
  <si>
    <t>SECC D, EDIF D 1, DEPTO 202</t>
  </si>
  <si>
    <t>SAN NICOLAS TOLENTINO</t>
  </si>
  <si>
    <t>09850</t>
  </si>
  <si>
    <t>RAGO951102NH0</t>
  </si>
  <si>
    <t>NICOLAS BRAVO</t>
  </si>
  <si>
    <t>MARAVILLAS</t>
  </si>
  <si>
    <t>Nezahualcóyotl</t>
  </si>
  <si>
    <t>058</t>
  </si>
  <si>
    <t>57410</t>
  </si>
  <si>
    <t>VABL740322IL6</t>
  </si>
  <si>
    <t>CALLE 3</t>
  </si>
  <si>
    <t>EDIF A, DEPTO 204</t>
  </si>
  <si>
    <t>AGRICOLA PANTITLAN</t>
  </si>
  <si>
    <t>08100</t>
  </si>
  <si>
    <t>COORDINACION DE DESARROLLO INMOBILIARIO</t>
  </si>
  <si>
    <t>JUD DE CONTABILIDAD Y REGISTRO</t>
  </si>
  <si>
    <t>SAPC880810LF3</t>
  </si>
  <si>
    <t>SOTO</t>
  </si>
  <si>
    <t>266 EDIFICIO F</t>
  </si>
  <si>
    <t>090150001</t>
  </si>
  <si>
    <t>Cuauhtémoc</t>
  </si>
  <si>
    <t>015</t>
  </si>
  <si>
    <t>06300</t>
  </si>
  <si>
    <t>SEHA800821NMA</t>
  </si>
  <si>
    <t>LIRAS</t>
  </si>
  <si>
    <t>AQUILES SERDAN</t>
  </si>
  <si>
    <t>Venustiano Carranza</t>
  </si>
  <si>
    <t>090170001</t>
  </si>
  <si>
    <t>017</t>
  </si>
  <si>
    <t>15430</t>
  </si>
  <si>
    <t>BACI710820SK5</t>
  </si>
  <si>
    <t>LAGO MAYOR</t>
  </si>
  <si>
    <t>DEPTO 102</t>
  </si>
  <si>
    <t>ANAHUAC II SECCION</t>
  </si>
  <si>
    <t>090160001</t>
  </si>
  <si>
    <t>016</t>
  </si>
  <si>
    <t>Miguel Hidalgo</t>
  </si>
  <si>
    <t>11330</t>
  </si>
  <si>
    <t>BEHJ63062452</t>
  </si>
  <si>
    <t>PRIMERA CERRADA DE HUAYAMILPAS</t>
  </si>
  <si>
    <t>MANZANA C</t>
  </si>
  <si>
    <t>LOTE 1 NUMERO 17</t>
  </si>
  <si>
    <t>AMPLIACION CANDELARIA</t>
  </si>
  <si>
    <t>090030001</t>
  </si>
  <si>
    <t>Coyoacán</t>
  </si>
  <si>
    <t>003</t>
  </si>
  <si>
    <t>04380</t>
  </si>
  <si>
    <t>SUPER MANZANA 1</t>
  </si>
  <si>
    <t>EJERCITO DE ORIENTE</t>
  </si>
  <si>
    <t>09220</t>
  </si>
  <si>
    <t>TEMS880502GM8</t>
  </si>
  <si>
    <t>AODF841223BF4</t>
  </si>
  <si>
    <t>FERNANDO LOPEZ ARIAS</t>
  </si>
  <si>
    <t>ADOLFO LOPEZ MATEOS</t>
  </si>
  <si>
    <t>15670</t>
  </si>
  <si>
    <t>DIRECCIÓN DE ADMINISTRACIÓN Y FINANZAS</t>
  </si>
  <si>
    <t>SUBDIRECCIÓN JURÍDICA Y DE TRANSPARENCIA</t>
  </si>
  <si>
    <t>C9708064D0</t>
  </si>
  <si>
    <t>CANAL ATEZCAPA</t>
  </si>
  <si>
    <t>BARRIO 18</t>
  </si>
  <si>
    <t>090130001</t>
  </si>
  <si>
    <t>Xochimilco</t>
  </si>
  <si>
    <t>013</t>
  </si>
  <si>
    <t>16034</t>
  </si>
  <si>
    <t>COORDINACION DE PROYECTOS ESPECIALES</t>
  </si>
  <si>
    <t>PALMA</t>
  </si>
  <si>
    <t>TIERRA NUEVA</t>
  </si>
  <si>
    <t>AASS660802N11</t>
  </si>
  <si>
    <t>BEHC751031K90</t>
  </si>
  <si>
    <t>DEL TALLER</t>
  </si>
  <si>
    <t>TRANSITO</t>
  </si>
  <si>
    <t>06820</t>
  </si>
  <si>
    <t>HERA820107NG3</t>
  </si>
  <si>
    <t>FERNANDO CELADA</t>
  </si>
  <si>
    <t>BARRIO SAN PEDRO</t>
  </si>
  <si>
    <t>16090</t>
  </si>
  <si>
    <t>CAMA940405VD5</t>
  </si>
  <si>
    <t>ESCONDIDA</t>
  </si>
  <si>
    <t>SANTA CATARINA</t>
  </si>
  <si>
    <t>90030001</t>
  </si>
  <si>
    <t>Coyoacan</t>
  </si>
  <si>
    <t>04010</t>
  </si>
  <si>
    <t>LACJ730221H60</t>
  </si>
  <si>
    <t>SONORA</t>
  </si>
  <si>
    <t>06100</t>
  </si>
  <si>
    <t>DEPTO 3</t>
  </si>
  <si>
    <t>HIPODROMO CONDESA</t>
  </si>
  <si>
    <t>DAOJ720624112</t>
  </si>
  <si>
    <t>GALEANA</t>
  </si>
  <si>
    <t>A 201</t>
  </si>
  <si>
    <t>LOGA010123R4</t>
  </si>
  <si>
    <t>MAESTRO RURAL</t>
  </si>
  <si>
    <t>UN HOGAR PARA NOSOTROS</t>
  </si>
  <si>
    <t>PAVR971216M19</t>
  </si>
  <si>
    <t>HACIENDA LA HERRADURA</t>
  </si>
  <si>
    <t>VILLA QUIETUD</t>
  </si>
  <si>
    <t>04960</t>
  </si>
  <si>
    <t>NASG931001TL9</t>
  </si>
  <si>
    <t>HACIENDA DE NARVARTE</t>
  </si>
  <si>
    <t>EDIF 34 B, DEPTO 403</t>
  </si>
  <si>
    <t>PRADOS DEL ROSARIO</t>
  </si>
  <si>
    <t>090020001</t>
  </si>
  <si>
    <t>Azcapotzalco</t>
  </si>
  <si>
    <t>002</t>
  </si>
  <si>
    <t>02410</t>
  </si>
  <si>
    <t>EAMC950322T7A</t>
  </si>
  <si>
    <t>UNIDAD HABITACIONAL IGNACIO ZARAGOZA</t>
  </si>
  <si>
    <t>EDIF 15</t>
  </si>
  <si>
    <t>CHINANPAC DE JUAREZ</t>
  </si>
  <si>
    <t>09208</t>
  </si>
  <si>
    <t>RAGD610921C44</t>
  </si>
  <si>
    <t>VOLCAN XITLE</t>
  </si>
  <si>
    <t>LA PRADERA</t>
  </si>
  <si>
    <t>090050001</t>
  </si>
  <si>
    <t>Gustavo A. Madero</t>
  </si>
  <si>
    <t>005</t>
  </si>
  <si>
    <t>07500</t>
  </si>
  <si>
    <t>CIHM611019V64</t>
  </si>
  <si>
    <t>ANILLO DE CIRCUNVALACION</t>
  </si>
  <si>
    <t>CENTRO</t>
  </si>
  <si>
    <t>90150001</t>
  </si>
  <si>
    <t>06060</t>
  </si>
  <si>
    <t>ROHE920922634</t>
  </si>
  <si>
    <t>5 DE MAYO</t>
  </si>
  <si>
    <t>LA PROVIDENCIA</t>
  </si>
  <si>
    <t>151040001</t>
  </si>
  <si>
    <t>Tlalnepantla</t>
  </si>
  <si>
    <t>54010</t>
  </si>
  <si>
    <t>AABO920405NB5</t>
  </si>
  <si>
    <t>150570001</t>
  </si>
  <si>
    <t>RODOLFO GAONA</t>
  </si>
  <si>
    <t>EDIF 83</t>
  </si>
  <si>
    <t>ENTRADA C, DEPARTAMENTO 5</t>
  </si>
  <si>
    <t>LOMAS DE SOTELO</t>
  </si>
  <si>
    <t>11200</t>
  </si>
  <si>
    <t>PISD981122JR6</t>
  </si>
  <si>
    <t>CALLE 28</t>
  </si>
  <si>
    <t>OLIVAR DEL CONDE 2DA SECCION</t>
  </si>
  <si>
    <t>Álvaro Obregón</t>
  </si>
  <si>
    <t>010</t>
  </si>
  <si>
    <t>090100001</t>
  </si>
  <si>
    <t>01408</t>
  </si>
  <si>
    <t>COORDINACION DE PROMOCION Y DIFUSION</t>
  </si>
  <si>
    <t>MACO7011055Q4</t>
  </si>
  <si>
    <t>ALHELI</t>
  </si>
  <si>
    <t>TLATILCO</t>
  </si>
  <si>
    <t>02860</t>
  </si>
  <si>
    <t>CORN990731F1A</t>
  </si>
  <si>
    <t>ADMINISTRADORES</t>
  </si>
  <si>
    <t>LAS ARMAS</t>
  </si>
  <si>
    <t>150580001</t>
  </si>
  <si>
    <t>57178</t>
  </si>
  <si>
    <t>COORDINACIÓN DE ENLACE INSTITUCIONAL Y LOGÍSTICA</t>
  </si>
  <si>
    <t>FUMF611111NZ4</t>
  </si>
  <si>
    <t>DE TENANCALCO</t>
  </si>
  <si>
    <t>JOAQUIN ROMO</t>
  </si>
  <si>
    <t>14260</t>
  </si>
  <si>
    <t>HEGG921212CB1</t>
  </si>
  <si>
    <t>CENTENARIO</t>
  </si>
  <si>
    <t>BALCONES DE CEHUAYO</t>
  </si>
  <si>
    <t>01540</t>
  </si>
  <si>
    <t>ESL2010158V4</t>
  </si>
  <si>
    <t>SAN JUAN DE ARAGON</t>
  </si>
  <si>
    <t xml:space="preserve">Gustavo A. Madero </t>
  </si>
  <si>
    <t>07910</t>
  </si>
  <si>
    <t>CAIM831007GB8</t>
  </si>
  <si>
    <t>LONDRES</t>
  </si>
  <si>
    <t>DEPTO 204</t>
  </si>
  <si>
    <t>JUAREZ</t>
  </si>
  <si>
    <t>06600</t>
  </si>
  <si>
    <t>GORL941018G5</t>
  </si>
  <si>
    <t>ANAHUANUSCO</t>
  </si>
  <si>
    <t>PEDREGAL DE SANTO DOMINGO</t>
  </si>
  <si>
    <t>04369</t>
  </si>
  <si>
    <t>LLN1303115A9</t>
  </si>
  <si>
    <t>NILO</t>
  </si>
  <si>
    <t>VALLE DE ARAGON</t>
  </si>
  <si>
    <t>57100</t>
  </si>
  <si>
    <t>CAHJ8205032H2</t>
  </si>
  <si>
    <t>TRIUNFO</t>
  </si>
  <si>
    <t>07069</t>
  </si>
  <si>
    <t>FCH/DG/DAF/JUDACHYRM/CT/017/2024</t>
  </si>
  <si>
    <t>FCH/DG/DAF/JUDACHYRM/CT/002/2024</t>
  </si>
  <si>
    <t>FCH/DG/DAF/JUDACHYRM/CT/003/2024</t>
  </si>
  <si>
    <t>FCH/DG/DAF/JUDACHYRM/CT/004/2024</t>
  </si>
  <si>
    <t>FCH/DG/DAF/JUDACHYRM/CT/005/2024</t>
  </si>
  <si>
    <t>FCH/DG/DAF/JUDACHYRM/CT/006/2024</t>
  </si>
  <si>
    <t>FCH/DG/DAF/JUDACHYRM/CT/007/2024</t>
  </si>
  <si>
    <t>FCH/DG/DAF/JUDACHYRM/CT/008/2024</t>
  </si>
  <si>
    <t>FCH/DG/DAF/JUDACHYRM/CT/009/2024</t>
  </si>
  <si>
    <t>FCH/DG/DAF/JUDACHYRM/CT/010/2024</t>
  </si>
  <si>
    <t>FCH/DG/DAF/JUDACHYRM/CT/013/2024</t>
  </si>
  <si>
    <t>FCH/DG/DAF/JUDACHYRM/CT/014/2024</t>
  </si>
  <si>
    <t>FCH/DG/DAF/JUDACHYRM/CT/015/2024</t>
  </si>
  <si>
    <t>FCH/DG/DAF/JUDACHYRM/CT/016/2024</t>
  </si>
  <si>
    <t>FCH/DG/DAF/JUDACHYRM/CT/001/2024</t>
  </si>
  <si>
    <t>FCH/DG/DAF/JUDACHYRM/CT/018/2024</t>
  </si>
  <si>
    <t>FCH/DG/DAF/JUDACHYRM/CT/019/2024</t>
  </si>
  <si>
    <t>FCH/DG/DAF/JUDACHYRM/CT/021/2024</t>
  </si>
  <si>
    <t>FCH/DG/DAF/JUDACHYRM/CT/022/2024</t>
  </si>
  <si>
    <t>FCH/DG/DAF/JUDACHYRM/CT/023/2024</t>
  </si>
  <si>
    <t>FCH/DG/DAF/JUDACHYRM/CT/024/2024</t>
  </si>
  <si>
    <t>FCH/DG/DAF/JUDACHYRM/CT/025/2024</t>
  </si>
  <si>
    <t>ART. 27 INCISO C, 28, PRIMER PARRAFO, FRACCIÓN IV LADF</t>
  </si>
  <si>
    <t>SERVICIOS VARIOS DE ARQUITECTURA</t>
  </si>
  <si>
    <t>SERVICIOS PROFESIONALES, CIENTIFICOS, TÉCNICOS INTEGRALES Y OTROS</t>
  </si>
  <si>
    <t>SERVICIOS PROFESIONALES Y DE INVESTIGACIÓN</t>
  </si>
  <si>
    <t>SERVICIOS DE SEMINARIO EN LA ESCUELA DE PARTICIPACIÓN CIUDADANA</t>
  </si>
  <si>
    <t>VAZQUEZ</t>
  </si>
  <si>
    <t>TOVAR</t>
  </si>
  <si>
    <t>CHRISTIAN ERICK</t>
  </si>
  <si>
    <t>EVA&amp;JONAS SERVICIOS DE LIMPIEZA S.A. DE C.V.</t>
  </si>
  <si>
    <t xml:space="preserve">JOSE ANTONIO </t>
  </si>
  <si>
    <t xml:space="preserve">PEREZ </t>
  </si>
  <si>
    <t>LOPEZ</t>
  </si>
  <si>
    <t>LIMPIATAP S.A. DE C.V.</t>
  </si>
  <si>
    <t>LTS130613GJ4</t>
  </si>
  <si>
    <t>BAEZ</t>
  </si>
  <si>
    <t>ALVARADO</t>
  </si>
  <si>
    <t>https://www.transparencia.cdmx.gob.mx/storage/app/uploads/public/662/800/385/66280038586c8017019885.pdf</t>
  </si>
  <si>
    <t>https://www.transparencia.cdmx.gob.mx/storage/app/uploads/public/662/800/e54/662800e545191969062905.pdf</t>
  </si>
  <si>
    <t>https://www.transparencia.cdmx.gob.mx/storage/app/uploads/public/662/801/e57/662801e574f90865593999.pdf</t>
  </si>
  <si>
    <t>https://www.transparencia.cdmx.gob.mx/storage/app/uploads/public/662/857/9c1/6628579c193e2472885413.pdf</t>
  </si>
  <si>
    <t>BRENDA BAEZ ALVARADO</t>
  </si>
  <si>
    <t>JOSÉ SERVIO HIRAM GARCÍA Y GARCÍA</t>
  </si>
  <si>
    <t>EDUARDO JOSÉ LIZAMA RAMOS</t>
  </si>
  <si>
    <t xml:space="preserve">BRANDON ARRONA GONZÁLEZ </t>
  </si>
  <si>
    <t>BRENDA REYNA FLORES</t>
  </si>
  <si>
    <t>YASMIN DOMÍNGUEZ RAMÍREZ</t>
  </si>
  <si>
    <t>MANUEL ANDRES ESQUIVEL MERCADO</t>
  </si>
  <si>
    <t>LAURA ANAID MERCADO BUSTAMANTE</t>
  </si>
  <si>
    <t>VIRIDIANA CASTRO VELÁZQUEZ</t>
  </si>
  <si>
    <t>ROSA ADELINA PÉREZ JIMÉNEZ</t>
  </si>
  <si>
    <t>ARTURO RAMÍREZ ARMENTA</t>
  </si>
  <si>
    <t>ROSA MARÍA SEVERIANO COVARRUBIAS</t>
  </si>
  <si>
    <t>JORGE DAVID SOLÍS ARENAZAS</t>
  </si>
  <si>
    <t>GUSTAVO RUÍZ LIZÁRRAGA</t>
  </si>
  <si>
    <t>JAQUELINE VIVIANA GONZÁLEZ UGALDE</t>
  </si>
  <si>
    <t>ALEJANDRO HERNÁNDEZ GARCÍA</t>
  </si>
  <si>
    <t>SOCORRO FABIOLA RAMIREZ CABALLERO</t>
  </si>
  <si>
    <t>JOSE ANTONIO CUELLAR RODRIGUEZ</t>
  </si>
  <si>
    <t>MERCADO</t>
  </si>
  <si>
    <t>GARCÍA</t>
  </si>
  <si>
    <t>RAMOS</t>
  </si>
  <si>
    <t>BUSTAMANTE</t>
  </si>
  <si>
    <t>VELÁZQUEZ</t>
  </si>
  <si>
    <t>PARRA</t>
  </si>
  <si>
    <t>JIMÉNEZ</t>
  </si>
  <si>
    <t>ARMENTA</t>
  </si>
  <si>
    <t>COVARRUBIAS</t>
  </si>
  <si>
    <t>ARENAZAS</t>
  </si>
  <si>
    <t>LIZÁRRAGA</t>
  </si>
  <si>
    <t>UGALDE</t>
  </si>
  <si>
    <t>CABALLERO</t>
  </si>
  <si>
    <t>RODRIGUEZ</t>
  </si>
  <si>
    <t>GARCIA Y</t>
  </si>
  <si>
    <t>GARCIA</t>
  </si>
  <si>
    <t>JOSÉ SERVIO HIRAM</t>
  </si>
  <si>
    <t>BRENDA</t>
  </si>
  <si>
    <t xml:space="preserve">EDUARDO JOSÉ </t>
  </si>
  <si>
    <t xml:space="preserve">LIZAMA </t>
  </si>
  <si>
    <t xml:space="preserve">BRANDON </t>
  </si>
  <si>
    <t xml:space="preserve">ARRONA </t>
  </si>
  <si>
    <t xml:space="preserve">GONZÁLEZ </t>
  </si>
  <si>
    <t xml:space="preserve">BRENDA </t>
  </si>
  <si>
    <t xml:space="preserve">REYNA </t>
  </si>
  <si>
    <t xml:space="preserve">YASMIN </t>
  </si>
  <si>
    <t xml:space="preserve">DOMÍNGUEZ </t>
  </si>
  <si>
    <t xml:space="preserve">MANUEL ANDRES </t>
  </si>
  <si>
    <t xml:space="preserve">ESQUIVEL </t>
  </si>
  <si>
    <t xml:space="preserve">LAURA ANAID </t>
  </si>
  <si>
    <t xml:space="preserve">MERCADO </t>
  </si>
  <si>
    <t xml:space="preserve">VIRIDIANA </t>
  </si>
  <si>
    <t xml:space="preserve">CASTRO </t>
  </si>
  <si>
    <t xml:space="preserve">TRUJILLO </t>
  </si>
  <si>
    <t xml:space="preserve">ROSA ADELINA </t>
  </si>
  <si>
    <t xml:space="preserve">PÉREZ </t>
  </si>
  <si>
    <t xml:space="preserve">ARTURO </t>
  </si>
  <si>
    <t xml:space="preserve">SEVERIANO </t>
  </si>
  <si>
    <t xml:space="preserve">JORGE DAVID </t>
  </si>
  <si>
    <t xml:space="preserve">SOLÍS </t>
  </si>
  <si>
    <t xml:space="preserve">GUSTAVO </t>
  </si>
  <si>
    <t xml:space="preserve">RUÍZ </t>
  </si>
  <si>
    <t xml:space="preserve">JAQUELINE VIVIANA </t>
  </si>
  <si>
    <t xml:space="preserve">ALEJANDRO </t>
  </si>
  <si>
    <t xml:space="preserve">SOCORRO FABIOLA </t>
  </si>
  <si>
    <t xml:space="preserve">RAMIREZ </t>
  </si>
  <si>
    <t xml:space="preserve">GLORIA </t>
  </si>
  <si>
    <t xml:space="preserve">LÓPEZ </t>
  </si>
  <si>
    <t>VICENTE</t>
  </si>
  <si>
    <t>HERVEL SERVICIOS PROFESIONALES S. DE R.L. DE C.V.</t>
  </si>
  <si>
    <t>LAURA KAREN</t>
  </si>
  <si>
    <t>VILLAREAL</t>
  </si>
  <si>
    <t>ROBERTO CARLOS GRANADOS MONTAÑO</t>
  </si>
  <si>
    <t xml:space="preserve">ROBERTO CARLOS </t>
  </si>
  <si>
    <t>MONTAÑO</t>
  </si>
  <si>
    <t>CUELLAR RODRIGUEZ</t>
  </si>
  <si>
    <t>ROSA MARÍA</t>
  </si>
  <si>
    <t>GLORIA LÓPEZ VICENTE</t>
  </si>
  <si>
    <t>NO APLICA</t>
  </si>
  <si>
    <t>BAAB870430KS2</t>
  </si>
  <si>
    <t>GAGS820107AI8</t>
  </si>
  <si>
    <t>LIRE910430SA2</t>
  </si>
  <si>
    <t>MONTE KAMERUM</t>
  </si>
  <si>
    <t>JARDINES DE MORELOS</t>
  </si>
  <si>
    <t>150330001</t>
  </si>
  <si>
    <t>Ecatepec de Morelos</t>
  </si>
  <si>
    <t>NOGAL</t>
  </si>
  <si>
    <t>VERGEL COAPA</t>
  </si>
  <si>
    <t>90120001</t>
  </si>
  <si>
    <t>Tlalpan</t>
  </si>
  <si>
    <t>14320</t>
  </si>
  <si>
    <t>VIDAL CHAIRE</t>
  </si>
  <si>
    <t>B-102</t>
  </si>
  <si>
    <t>MOCTEZUMA 1A SECCION</t>
  </si>
  <si>
    <t>AOGB970603HH4</t>
  </si>
  <si>
    <t>15500</t>
  </si>
  <si>
    <t>REFB931212D66</t>
  </si>
  <si>
    <t>CERRADA 3 BUGAMBILIAS</t>
  </si>
  <si>
    <t>MZ1</t>
  </si>
  <si>
    <t>LT14</t>
  </si>
  <si>
    <t>SAN ANDRES TOTOLTEPEC</t>
  </si>
  <si>
    <t>DORY881009690</t>
  </si>
  <si>
    <t>PLAZA VILLA MADRID</t>
  </si>
  <si>
    <t>MANZANA 14</t>
  </si>
  <si>
    <t>LOTE 15-C</t>
  </si>
  <si>
    <t>PLAZAS DE ARAGON</t>
  </si>
  <si>
    <t>EUM861119RF5</t>
  </si>
  <si>
    <t>SEXTO ANDADOR DE ARRECIFE</t>
  </si>
  <si>
    <t>EDIFICIO 88</t>
  </si>
  <si>
    <t>DEPARTAMENTO 404</t>
  </si>
  <si>
    <t>ALBORADA JALTENCO</t>
  </si>
  <si>
    <t>Jaltenco</t>
  </si>
  <si>
    <t>044</t>
  </si>
  <si>
    <t>Jlatenco</t>
  </si>
  <si>
    <t>MEBL8512115KM0</t>
  </si>
  <si>
    <t>NARANJO</t>
  </si>
  <si>
    <t>SANTA MARIA LA RIBERA</t>
  </si>
  <si>
    <t>06400</t>
  </si>
  <si>
    <t>COORDINACIÓN DE PROMOCIÓN Y DIFUSIÓN</t>
  </si>
  <si>
    <t>CAVV820515521</t>
  </si>
  <si>
    <t>CUARTA CERRADA DE AGUSTIN DE ITURBIDE</t>
  </si>
  <si>
    <t>C</t>
  </si>
  <si>
    <t>PUEBLO CULHUACAN</t>
  </si>
  <si>
    <t>09800</t>
  </si>
  <si>
    <t>DIRECCIÓN GENERAL</t>
  </si>
  <si>
    <t>TUPY900629E38</t>
  </si>
  <si>
    <t>YAZMÍN TRUJILLO PARRA</t>
  </si>
  <si>
    <t xml:space="preserve">YAZMÍN </t>
  </si>
  <si>
    <t>NORTE 3</t>
  </si>
  <si>
    <t>MZ 1134</t>
  </si>
  <si>
    <t>LT.10</t>
  </si>
  <si>
    <t>SAN ISIDRO</t>
  </si>
  <si>
    <t>151220003</t>
  </si>
  <si>
    <t>Valle de Chalco Solidaridad</t>
  </si>
  <si>
    <t>56617</t>
  </si>
  <si>
    <t>PEJR750210K27</t>
  </si>
  <si>
    <t>ANTIOQUINA</t>
  </si>
  <si>
    <t>MANZANA 3</t>
  </si>
  <si>
    <t>LOTE 15 VIVIENDA 13</t>
  </si>
  <si>
    <t>LOS HEROES SAN PABLO</t>
  </si>
  <si>
    <t>150810109</t>
  </si>
  <si>
    <t>Tecamac</t>
  </si>
  <si>
    <t>55765</t>
  </si>
  <si>
    <t>COORDINACIÓN DE PROYECTOS ESPECIALES</t>
  </si>
  <si>
    <t>RAAA711119JR3</t>
  </si>
  <si>
    <t>XITLE</t>
  </si>
  <si>
    <t>MZ 234</t>
  </si>
  <si>
    <t>LOTE 39</t>
  </si>
  <si>
    <t>CD AZTECA 2A SECCION</t>
  </si>
  <si>
    <t>SECR870725N49</t>
  </si>
  <si>
    <t>MÉXICO ANT. FRANCISCO MADERO</t>
  </si>
  <si>
    <t>MANZANA 523</t>
  </si>
  <si>
    <t>LOTE 16, SAN MIGEL</t>
  </si>
  <si>
    <t>SAN MIGUEL TEOTONGO</t>
  </si>
  <si>
    <t>09630</t>
  </si>
  <si>
    <t>SOAJ810519VD4</t>
  </si>
  <si>
    <t>YACATAS</t>
  </si>
  <si>
    <t>NARVARTE PONIENTE</t>
  </si>
  <si>
    <t>090140001</t>
  </si>
  <si>
    <t>Benito Juárez</t>
  </si>
  <si>
    <t>014</t>
  </si>
  <si>
    <t>03020</t>
  </si>
  <si>
    <t>RULG821206T80</t>
  </si>
  <si>
    <t>MORENA</t>
  </si>
  <si>
    <t>NARVARTE ORIENTE</t>
  </si>
  <si>
    <t>03023</t>
  </si>
  <si>
    <t>GOUJ950920KU7</t>
  </si>
  <si>
    <t>MANZANA D</t>
  </si>
  <si>
    <t>LOTE 78</t>
  </si>
  <si>
    <t>XALPA</t>
  </si>
  <si>
    <t>09640</t>
  </si>
  <si>
    <t>HEGA830226546</t>
  </si>
  <si>
    <t>RACS760321MS4</t>
  </si>
  <si>
    <t>GENERAL ANAYA</t>
  </si>
  <si>
    <t>A</t>
  </si>
  <si>
    <t>APATLACO</t>
  </si>
  <si>
    <t>09430</t>
  </si>
  <si>
    <t>LOVG550914PI5</t>
  </si>
  <si>
    <t>DEPARTAMENTO B29</t>
  </si>
  <si>
    <t>HSP10111892A</t>
  </si>
  <si>
    <t>CERDEÑA</t>
  </si>
  <si>
    <t>COSMOPOLITA</t>
  </si>
  <si>
    <t>02670</t>
  </si>
  <si>
    <t>GAMR851007B63</t>
  </si>
  <si>
    <t>REGINA</t>
  </si>
  <si>
    <t>06000</t>
  </si>
  <si>
    <t>CURA810529H52</t>
  </si>
  <si>
    <t>GENERAL ANTONIO ROSALES</t>
  </si>
  <si>
    <t>SANTA FE</t>
  </si>
  <si>
    <t>01210</t>
  </si>
  <si>
    <t>https://www.transparencia.cdmx.gob.mx/storage/app/uploads/public/662/98b/dba/66298bdba9bf3438902533.pdf</t>
  </si>
  <si>
    <t>https://www.transparencia.cdmx.gob.mx/storage/app/uploads/public/662/98d/303/66298d303ece7076783945.pdf</t>
  </si>
  <si>
    <t>https://www.transparencia.cdmx.gob.mx/storage/app/uploads/public/662/98d/7c3/66298d7c3e8eb879937585.pdf</t>
  </si>
  <si>
    <t>https://www.transparencia.cdmx.gob.mx/storage/app/uploads/public/662/98d/974/66298d974372b097653236.pdf</t>
  </si>
  <si>
    <t>https://www.transparencia.cdmx.gob.mx/storage/app/uploads/public/662/98d/bd5/66298dbd564cb406474934.pdf</t>
  </si>
  <si>
    <t>https://www.transparencia.cdmx.gob.mx/storage/app/uploads/public/662/98d/d64/66298dd644123531161023.pdf</t>
  </si>
  <si>
    <t>https://www.transparencia.cdmx.gob.mx/storage/app/uploads/public/662/98d/ed6/66298ded6b2d3116161237.pdf</t>
  </si>
  <si>
    <t>https://www.transparencia.cdmx.gob.mx/storage/app/uploads/public/662/98e/02b/66298e02b12f5114770815.pdf</t>
  </si>
  <si>
    <t>https://www.transparencia.cdmx.gob.mx/storage/app/uploads/public/662/98e/194/66298e19434d1612108709.pdf</t>
  </si>
  <si>
    <t>https://www.transparencia.cdmx.gob.mx/storage/app/uploads/public/662/98e/30b/66298e30be60c045053971.pdf</t>
  </si>
  <si>
    <t>https://www.transparencia.cdmx.gob.mx/storage/app/uploads/public/662/98e/4fc/66298e4fc086d383116314.pdf</t>
  </si>
  <si>
    <t>https://www.transparencia.cdmx.gob.mx/storage/app/uploads/public/662/98e/680/66298e680b940304119110.pdf</t>
  </si>
  <si>
    <t>https://www.transparencia.cdmx.gob.mx/storage/app/uploads/public/662/98e/841/66298e8417011329811413.pdf</t>
  </si>
  <si>
    <t>https://www.transparencia.cdmx.gob.mx/storage/app/uploads/public/662/98e/a0c/66298ea0c0634495625225.pdf</t>
  </si>
  <si>
    <t>https://www.transparencia.cdmx.gob.mx/storage/app/uploads/public/662/98e/bc5/66298ebc5c794471983208.pdf</t>
  </si>
  <si>
    <t>https://www.transparencia.cdmx.gob.mx/storage/app/uploads/public/662/98e/d82/66298ed829d6e018955241.pdf</t>
  </si>
  <si>
    <t>https://www.transparencia.cdmx.gob.mx/storage/app/uploads/public/662/98f/45c/66298f45c25b3596848608.pdf</t>
  </si>
  <si>
    <t>https://www.transparencia.cdmx.gob.mx/storage/app/uploads/public/662/98f/650/66298f650dc7f108169513.pdf</t>
  </si>
  <si>
    <t>https://www.transparencia.cdmx.gob.mx/storage/app/uploads/public/662/98f/7ed/66298f7ed3dcc346862108.pdf</t>
  </si>
  <si>
    <t>https://www.transparencia.cdmx.gob.mx/storage/app/uploads/public/662/98f/977/66298f977cce3570364658.pdf</t>
  </si>
  <si>
    <t>https://www.transparencia.cdmx.gob.mx/storage/app/uploads/public/662/98f/af5/66298faf5fb2a601460237.pdf</t>
  </si>
  <si>
    <t>https://www.transparencia.cdmx.gob.mx/storage/app/uploads/public/662/98f/c92/66298fc92114d807028676.pdf</t>
  </si>
  <si>
    <t>https://www.transparencia.cdmx.gob.mx/storage/app/uploads/public/662/98f/e30/66298fe308f31705660832.pdf</t>
  </si>
  <si>
    <t>https://www.transparencia.cdmx.gob.mx/storage/app/uploads/public/662/990/08d/66299008d70d1276676600.pdf</t>
  </si>
  <si>
    <t>https://www.transparencia.cdmx.gob.mx/storage/app/uploads/public/662/990/230/6629902300fa2893668611.pdf</t>
  </si>
  <si>
    <t>https://www.transparencia.cdmx.gob.mx/storage/app/uploads/public/662/990/40b/66299040b95d3756653215.pdf</t>
  </si>
  <si>
    <t>https://www.transparencia.cdmx.gob.mx/storage/app/uploads/public/662/990/76a/66299076a5cec023357410.pdf</t>
  </si>
  <si>
    <t>https://www.transparencia.cdmx.gob.mx/storage/app/uploads/public/662/990/918/662990918ace1789722277.pdf</t>
  </si>
  <si>
    <t>https://www.transparencia.cdmx.gob.mx/storage/app/uploads/public/662/990/bdb/662990bdbb3ce460191816.pdf</t>
  </si>
  <si>
    <t>https://www.transparencia.cdmx.gob.mx/storage/app/uploads/public/662/990/d7c/662990d7c280c224293150.pdf</t>
  </si>
  <si>
    <t>https://www.transparencia.cdmx.gob.mx/storage/app/uploads/public/662/990/f4a/662990f4a8a49067050208.pdf</t>
  </si>
  <si>
    <t>https://www.transparencia.cdmx.gob.mx/storage/app/uploads/public/662/991/14d/66299114d8450878593060.pdf</t>
  </si>
  <si>
    <t>https://www.transparencia.cdmx.gob.mx/storage/app/uploads/public/662/991/309/662991309e6cd311385116.pdf</t>
  </si>
  <si>
    <t>https://www.transparencia.cdmx.gob.mx/storage/app/uploads/public/662/991/4d2/6629914d24a2d718966100.pdf</t>
  </si>
  <si>
    <t>https://www.transparencia.cdmx.gob.mx/storage/app/uploads/public/662/991/6f4/6629916f480f3338034965.pdf</t>
  </si>
  <si>
    <t>https://www.transparencia.cdmx.gob.mx/storage/app/uploads/public/662/991/8c2/6629918c2aa89391176464.pdf</t>
  </si>
  <si>
    <t>https://www.transparencia.cdmx.gob.mx/storage/app/uploads/public/662/991/acb/662991acb64e3281780951.pdf</t>
  </si>
  <si>
    <t>https://www.transparencia.cdmx.gob.mx/storage/app/uploads/public/662/991/e49/662991e49fd80605364493.pdf</t>
  </si>
  <si>
    <t>https://www.transparencia.cdmx.gob.mx/storage/app/uploads/public/662/992/0a7/6629920a71094578297174.pdf</t>
  </si>
  <si>
    <t>https://www.transparencia.cdmx.gob.mx/storage/app/uploads/public/662/992/6da/6629926da13d3133011870.pdf</t>
  </si>
  <si>
    <t>https://www.transparencia.cdmx.gob.mx/storage/app/uploads/public/662/992/b1f/662992b1f12f5689923034.pdf</t>
  </si>
  <si>
    <t>https://www.transparencia.cdmx.gob.mx/storage/app/uploads/public/662/992/c9c/662992c9ceb20226555606.pdf</t>
  </si>
  <si>
    <t>https://www.transparencia.cdmx.gob.mx/storage/app/uploads/public/662/992/ef3/662992ef30ccb125528551.pdf</t>
  </si>
  <si>
    <t>https://www.transparencia.cdmx.gob.mx/storage/app/uploads/public/662/993/0b2/6629930b2422b994092641.pdf</t>
  </si>
  <si>
    <t>https://www.transparencia.cdmx.gob.mx/storage/app/uploads/public/662/993/227/66299322746fa051585965.pdf</t>
  </si>
  <si>
    <t>https://www.transparencia.cdmx.gob.mx/storage/app/uploads/public/662/993/3e4/6629933e4c7ed307314709.pdf</t>
  </si>
  <si>
    <t>https://www.transparencia.cdmx.gob.mx/storage/app/uploads/public/662/993/552/66299355238e1372576354.pdf</t>
  </si>
  <si>
    <t>https://www.transparencia.cdmx.gob.mx/storage/app/uploads/public/662/993/6f5/6629936f572f9798763846.pdf</t>
  </si>
  <si>
    <t>https://www.transparencia.cdmx.gob.mx/storage/app/uploads/public/662/993/879/662993879807a007727242.pdf</t>
  </si>
  <si>
    <t>https://www.transparencia.cdmx.gob.mx/storage/app/uploads/public/662/993/a3b/662993a3be816514828433.pdf</t>
  </si>
  <si>
    <t>https://www.transparencia.cdmx.gob.mx/storage/app/uploads/public/662/993/be2/662993be29ac9331069914.pdf</t>
  </si>
  <si>
    <t>https://www.transparencia.cdmx.gob.mx/storage/app/uploads/public/662/993/d50/662993d502bb1702676694.pdf</t>
  </si>
  <si>
    <t>https://www.transparencia.cdmx.gob.mx/storage/app/uploads/public/662/994/420/662994420db60380999692.pdf</t>
  </si>
  <si>
    <t>https://www.transparencia.cdmx.gob.mx/storage/app/uploads/public/662/992/8bb/6629928bb0c4e098938251.pdf</t>
  </si>
  <si>
    <t>https://www.transparencia.cdmx.gob.mx/storage/app/uploads/public/662/994/60c/66299460c7a66924728890.pdf</t>
  </si>
  <si>
    <t>https://www.transparencia.cdmx.gob.mx/storage/app/uploads/public/662/994/7bd/6629947bd9aca865496675.pdf</t>
  </si>
  <si>
    <t>https://www.transparencia.cdmx.gob.mx/storage/app/uploads/public/662/994/9a3/6629949a30298645069302.pdf</t>
  </si>
  <si>
    <t>https://www.transparencia.cdmx.gob.mx/storage/app/uploads/public/662/994/ba3/662994ba32bcf877582482.pdf</t>
  </si>
  <si>
    <t>https://www.transparencia.cdmx.gob.mx/storage/app/uploads/public/662/994/d95/662994d95ee44488169357.pdf</t>
  </si>
  <si>
    <t>https://www.transparencia.cdmx.gob.mx/storage/app/uploads/public/662/995/04e/66299504e82f4439670031.pdf</t>
  </si>
  <si>
    <t>https://www.transparencia.cdmx.gob.mx/storage/app/uploads/public/662/995/37b/66299537bfc1e559118694.pdf</t>
  </si>
  <si>
    <t>https://www.transparencia.cdmx.gob.mx/storage/app/uploads/public/662/99a/a76/66299aa76ed1f345975489.pdf</t>
  </si>
  <si>
    <t>ELODIA</t>
  </si>
  <si>
    <t>HERNANDEZ</t>
  </si>
  <si>
    <t>LIMPIA TAP S.A. DE C.V.</t>
  </si>
  <si>
    <t>TERMINACION ANTICIPADA</t>
  </si>
  <si>
    <t>3321/3331</t>
  </si>
  <si>
    <t>3581</t>
  </si>
  <si>
    <t>3391</t>
  </si>
  <si>
    <t>3331</t>
  </si>
  <si>
    <t>https://www.transparencia.cdmx.gob.mx/storage/app/uploads/public/662/aac/28c/662aac28c0c93789715754.pdf</t>
  </si>
  <si>
    <t>https://www.transparencia.cdmx.gob.mx/storage/app/uploads/public/662/ab9/d7b/662ab9d7b5217048168870.pdf</t>
  </si>
  <si>
    <t>https://www.transparencia.cdmx.gob.mx/storage/app/uploads/public/662/aa8/eba/662aa8eba09eb116139519.pdf</t>
  </si>
  <si>
    <t>https://www.transparencia.cdmx.gob.mx/storage/app/uploads/public/662/aba/2bd/662aba2bd675f005008665.pdf</t>
  </si>
  <si>
    <t>https://www.transparencia.cdmx.gob.mx/storage/app/uploads/public/662/ac1/956/662ac1956d41b457316884.pdf</t>
  </si>
  <si>
    <t>https://www.transparencia.cdmx.gob.mx/storage/app/uploads/public/662/ac3/5ba/662ac35baec4f212558551.pdf</t>
  </si>
  <si>
    <t>https://www.transparencia.cdmx.gob.mx/storage/app/uploads/public/662/ac1/d45/662ac1d45f093871411230.pdf</t>
  </si>
  <si>
    <t>https://www.transparencia.cdmx.gob.mx/storage/app/uploads/public/662/ab9/04f/662ab904f0457530473762.pdf</t>
  </si>
  <si>
    <t>https://www.transparencia.cdmx.gob.mx/storage/app/uploads/public/662/aab/31e/662aab31e9184297816861.pdf</t>
  </si>
  <si>
    <t>https://www.transparencia.cdmx.gob.mx/storage/app/uploads/public/662/abe/eb6/662abeeb619db965683249.pdf</t>
  </si>
  <si>
    <t>https://www.transparencia.cdmx.gob.mx/storage/app/uploads/public/662/ac1/399/662ac13990c2d006169195.pdf</t>
  </si>
  <si>
    <t>https://www.transparencia.cdmx.gob.mx/storage/app/uploads/public/662/ac4/ca0/662ac4ca09d47549662221.pdf</t>
  </si>
  <si>
    <t>https://www.transparencia.cdmx.gob.mx/storage/app/uploads/public/662/ab9/fec/662ab9fecabcc762603313.pdf</t>
  </si>
  <si>
    <t>https://www.transparencia.cdmx.gob.mx/storage/app/uploads/public/662/ac9/9b2/662ac99b25663897401736.pdf</t>
  </si>
  <si>
    <t>https://www.transparencia.cdmx.gob.mx/storage/app/uploads/public/662/ac4/a89/662ac4a89b23f422204481.pdf</t>
  </si>
  <si>
    <t>https://www.transparencia.cdmx.gob.mx/storage/app/uploads/public/662/ab8/e0d/662ab8e0d5788237138505.pdf</t>
  </si>
  <si>
    <t>https://www.transparencia.cdmx.gob.mx/storage/app/uploads/public/662/aaa/974/662aaa974a1c1581121917.pdf</t>
  </si>
  <si>
    <t>https://www.transparencia.cdmx.gob.mx/storage/app/uploads/public/662/aaa/ffb/662aaaffb0e23369410293.pdf</t>
  </si>
  <si>
    <t>https://www.transparencia.cdmx.gob.mx/storage/app/uploads/public/662/ac0/5e8/662ac05e807be893202469.pdf</t>
  </si>
  <si>
    <t>https://www.transparencia.cdmx.gob.mx/storage/app/uploads/public/662/ac0/f3a/662ac0f3a975e816040155.pdf</t>
  </si>
  <si>
    <t>https://www.transparencia.cdmx.gob.mx/storage/app/uploads/public/662/ab1/8bc/662ab18bc1670456500271.pdf</t>
  </si>
  <si>
    <t>https://www.transparencia.cdmx.gob.mx/storage/app/uploads/public/662/ac4/384/662ac4384c5e0833106195.pdf</t>
  </si>
  <si>
    <t>https://www.transparencia.cdmx.gob.mx/storage/app/uploads/public/662/abe/227/662abe22728e5464207207.pdf</t>
  </si>
  <si>
    <t>https://www.transparencia.cdmx.gob.mx/storage/app/uploads/public/662/ab9/26e/662ab926ed3c9198708304.pdf</t>
  </si>
  <si>
    <t>https://www.transparencia.cdmx.gob.mx/storage/app/uploads/public/662/ac2/69c/662ac269c6e42578186422.pdf</t>
  </si>
  <si>
    <t>https://www.transparencia.cdmx.gob.mx/storage/app/uploads/public/662/ac2/cf0/662ac2cf054ab141410182.pdf</t>
  </si>
  <si>
    <t>https://www.transparencia.cdmx.gob.mx/storage/app/uploads/public/662/ab9/b53/662ab9b534ca4245701641.pdf</t>
  </si>
  <si>
    <t>https://www.transparencia.cdmx.gob.mx/storage/app/uploads/public/662/ac3/3c6/662ac33c64188957892116.pdf</t>
  </si>
  <si>
    <t>https://www.transparencia.cdmx.gob.mx/storage/app/uploads/public/662/ab9/4e5/662ab94e5db75902193529.pdf</t>
  </si>
  <si>
    <t>https://www.transparencia.cdmx.gob.mx/storage/app/uploads/public/662/ac3/b12/662ac3b129b5e896254733.pdf</t>
  </si>
  <si>
    <t>https://www.transparencia.cdmx.gob.mx/storage/app/uploads/public/662/ac2/f7a/662ac2f7ae7d6630338480.pdf</t>
  </si>
  <si>
    <t>https://www.transparencia.cdmx.gob.mx/storage/app/uploads/public/662/abc/b34/662abcb347aca319323493.pdf</t>
  </si>
  <si>
    <t>https://www.transparencia.cdmx.gob.mx/storage/app/uploads/public/662/abd/e16/662abde165c59893813531.pdf</t>
  </si>
  <si>
    <t>https://www.transparencia.cdmx.gob.mx/storage/app/uploads/public/662/ac7/150/662ac7150cf43462910360.pdf</t>
  </si>
  <si>
    <t>https://www.transparencia.cdmx.gob.mx/storage/app/uploads/public/662/ac2/ae5/662ac2ae5c278420416394.pdf</t>
  </si>
  <si>
    <t>https://www.transparencia.cdmx.gob.mx/storage/app/uploads/public/662/ac3/e85/662ac3e85736c536975197.pdf</t>
  </si>
  <si>
    <t>https://www.transparencia.cdmx.gob.mx/storage/app/uploads/public/662/ac8/ca2/662ac8ca296d0303771709.pdf</t>
  </si>
  <si>
    <t>https://www.transparencia.cdmx.gob.mx/storage/app/uploads/public/662/abf/f49/662abff49be8a962902625.pdf</t>
  </si>
  <si>
    <t>https://www.transparencia.cdmx.gob.mx/storage/app/uploads/public/662/aa9/425/662aa94255868054201583.pdf</t>
  </si>
  <si>
    <t>https://www.transparencia.cdmx.gob.mx/storage/app/uploads/public/662/abe/d10/662abed1028e6993989434.pdf</t>
  </si>
  <si>
    <t>https://www.transparencia.cdmx.gob.mx/storage/app/uploads/public/662/ab9/906/662ab99063b54575323059.pdf</t>
  </si>
  <si>
    <t>https://www.transparencia.cdmx.gob.mx/storage/app/uploads/public/662/aa9/6bd/662aa96bd5271963976812.pdf</t>
  </si>
  <si>
    <t>https://www.transparencia.cdmx.gob.mx/storage/app/uploads/public/662/aa9/206/662aa9206037b699768987.pdf</t>
  </si>
  <si>
    <t>https://www.transparencia.cdmx.gob.mx/storage/app/uploads/public/662/ac5/6d6/662ac56d6d3a0423990990.pdf</t>
  </si>
  <si>
    <t>https://www.transparencia.cdmx.gob.mx/storage/app/uploads/public/662/ac2/13c/662ac213cae63637947515.pdf</t>
  </si>
  <si>
    <t>https://www.transparencia.cdmx.gob.mx/storage/app/uploads/public/662/ac1/683/662ac1683ec62222372288.pdf</t>
  </si>
  <si>
    <t>https://www.transparencia.cdmx.gob.mx/storage/app/uploads/public/662/ac5/279/662ac52793efd362099069.pdf</t>
  </si>
  <si>
    <t>https://www.transparencia.cdmx.gob.mx/storage/app/uploads/public/662/ac6/267/662ac6267225a313952690.pdf</t>
  </si>
  <si>
    <t>https://www.transparencia.cdmx.gob.mx/storage/app/uploads/public/662/ac4/59b/662ac459b8cd8585827964.pdf</t>
  </si>
  <si>
    <t>https://www.transparencia.cdmx.gob.mx/storage/app/uploads/public/662/aa9/fb6/662aa9fb60784805992866.pdf</t>
  </si>
  <si>
    <t>https://www.transparencia.cdmx.gob.mx/storage/app/uploads/public/662/ac4/875/662ac4875662a452687326.pdf</t>
  </si>
  <si>
    <t>https://www.transparencia.cdmx.gob.mx/storage/app/uploads/public/662/ac0/1f4/662ac01f4da70391116631.pdf</t>
  </si>
  <si>
    <t>https://www.transparencia.cdmx.gob.mx/storage/app/uploads/public/662/abe/675/662abe6753834194987314.pdf</t>
  </si>
  <si>
    <t>https://www.transparencia.cdmx.gob.mx/storage/app/uploads/public/662/abf/2c4/662abf2c441c9044918468.pdf</t>
  </si>
  <si>
    <t>https://www.transparencia.cdmx.gob.mx/storage/app/uploads/public/662/ab1/64b/662ab164bb5bd892495001.pdf</t>
  </si>
  <si>
    <t>https://www.transparencia.cdmx.gob.mx/storage/app/uploads/public/662/ac4/e54/662ac4e5427ee914526524.pdf</t>
  </si>
  <si>
    <t>https://www.transparencia.cdmx.gob.mx/storage/app/uploads/public/662/abd/ab4/662abdab42f4c360464431.pdf</t>
  </si>
  <si>
    <t>https://www.transparencia.cdmx.gob.mx/storage/app/uploads/public/662/ac8/9f3/662ac89f3d91b948498879.pdf</t>
  </si>
  <si>
    <t>https://www.transparencia.cdmx.gob.mx/storage/app/uploads/public/662/ac4/0ce/662ac40ce7317527072075.pdf</t>
  </si>
  <si>
    <t>https://www.transparencia.cdmx.gob.mx/storage/app/uploads/public/662/ac0/934/662ac093484a8043739713.pdf</t>
  </si>
  <si>
    <t>ART. 27 INCISO C, 28,52,55 FRACCIÓN XII LADF</t>
  </si>
  <si>
    <t>YENEFRIS                                                                       ELIZABETH TRINIDAD                                                PATRICIA</t>
  </si>
  <si>
    <t>ALVARADO                            GARCES                          PACHECO</t>
  </si>
  <si>
    <t>BAEZ                                           ORTIZ                                       JUAREZ</t>
  </si>
  <si>
    <t>BAAY790726N25                            OIGE810614TN3                                                                            JUPP860517J2A</t>
  </si>
  <si>
    <t>DIRECTORA DE ADMINISTRACION Y FINANZAS                          JUD DE ADMINISTRACION DE CAPITAL HUMANO Y RECURSOS MATERIALES                             SUBDIRECTORA JURIDICA Y DE TRANSPARENCIA</t>
  </si>
  <si>
    <t>https://www.transparencia.cdmx.gob.mx/storage/app/uploads/public/66d/655/455/66d655455acdc127013865.pdf</t>
  </si>
  <si>
    <t>HOMBRE</t>
  </si>
  <si>
    <t>FCH/DG/DAF/JUDACYRM/CP/042/2024</t>
  </si>
  <si>
    <t>EDGAR ALLAN</t>
  </si>
  <si>
    <t>USCANGA</t>
  </si>
  <si>
    <t>AGUAS</t>
  </si>
  <si>
    <t>EDGAR ALLAN USCANGA AGUAS</t>
  </si>
  <si>
    <t>UAAE830713JL7</t>
  </si>
  <si>
    <t>LOTE 17</t>
  </si>
  <si>
    <t>CORPUS CHRISTY</t>
  </si>
  <si>
    <t>01530</t>
  </si>
  <si>
    <t>https://www.transparencia.cdmx.gob.mx/storage/app/uploads/public/66d/72b/212/66d72b212f7a6016647349.pdf</t>
  </si>
  <si>
    <t>PUBLICO</t>
  </si>
  <si>
    <t>https://www.transparencia.cdmx.gob.mx/storage/app/uploads/public/669/ad9/73d/669ad973dcd27011016638.pdf</t>
  </si>
  <si>
    <t>FCH/DG/DAF/JUDACYRM/CP/043/2024</t>
  </si>
  <si>
    <t>ROSA ISELA</t>
  </si>
  <si>
    <t>JIMENEZ</t>
  </si>
  <si>
    <t>MARTINEZ</t>
  </si>
  <si>
    <t>ROSA ISELA JIMENEZ MARTINEZ</t>
  </si>
  <si>
    <t>JIMR6408135B4</t>
  </si>
  <si>
    <t>INSURGENTES SUR</t>
  </si>
  <si>
    <t>CASA 44</t>
  </si>
  <si>
    <t>TLALCOLIGIA</t>
  </si>
  <si>
    <t>012</t>
  </si>
  <si>
    <t>DIRECCION GENERAL</t>
  </si>
  <si>
    <t>https://www.transparencia.cdmx.gob.mx/storage/app/uploads/public/66d/72c/363/66d72c3635042080822188.pdf</t>
  </si>
  <si>
    <t>https://www.transparencia.cdmx.gob.mx/storage/app/uploads/public/669/ad9/93e/669ad993e6748923599918.pdf</t>
  </si>
  <si>
    <t>FCH/DG/DAF/JUDACYRM/CP/044/2024</t>
  </si>
  <si>
    <t>PATRICIA ANAHI</t>
  </si>
  <si>
    <t>VARGAS</t>
  </si>
  <si>
    <t>PATRICIA ANAHI VARGAS HERNANDEZ</t>
  </si>
  <si>
    <t>VAHP870205SR1</t>
  </si>
  <si>
    <t>PUERTO GUAYNAS</t>
  </si>
  <si>
    <t>EL OLIVO</t>
  </si>
  <si>
    <t>07920</t>
  </si>
  <si>
    <t>https://www.transparencia.cdmx.gob.mx/storage/app/uploads/public/66d/72d/08d/66d72d08de1fa394441515.pdf</t>
  </si>
  <si>
    <t>https://www.transparencia.cdmx.gob.mx/storage/app/uploads/public/669/ad9/ad7/669ad9ad74ddb051546298.pdf</t>
  </si>
  <si>
    <t>FCH/DG/DAF/JUDACYRM/CP/045/2024</t>
  </si>
  <si>
    <t>ADQUISICIÓN DE MATERIAL ELÉCTRICO Y ELECTRÓNICO</t>
  </si>
  <si>
    <t>LETICIA</t>
  </si>
  <si>
    <t xml:space="preserve">LOPEZ </t>
  </si>
  <si>
    <t>SOLLERTIS ASESORIA INTEGRAL, S.A. DE C.V.</t>
  </si>
  <si>
    <t>SAI130326V68</t>
  </si>
  <si>
    <t>AVENIDA 3</t>
  </si>
  <si>
    <t>SAN PEDRO DE LOS PINOS</t>
  </si>
  <si>
    <t>03800</t>
  </si>
  <si>
    <t>https://www.transparencia.cdmx.gob.mx/storage/app/uploads/public/66d/735/383/66d7353832b6e318377910.pdf</t>
  </si>
  <si>
    <t>https://www.transparencia.cdmx.gob.mx/storage/app/uploads/public/669/ad9/c1b/669ad9c1b7b72656361573.pdf</t>
  </si>
  <si>
    <t>FCH/DG/DAF/JUDACYRM/CP/046/2024</t>
  </si>
  <si>
    <t>ADQUISICIÓN DE MATERIALES, ÚTILES Y EQUIPOS MENORES DE OFICINA</t>
  </si>
  <si>
    <t>JOSE ALBERTO</t>
  </si>
  <si>
    <t xml:space="preserve">MARTINEZ </t>
  </si>
  <si>
    <t>CENTRO PAPELERO MARVA, S.A. DE C.V.</t>
  </si>
  <si>
    <t>CPM891212EK8</t>
  </si>
  <si>
    <t>EJIDO CANDELARIA</t>
  </si>
  <si>
    <t>EXEJIDO DE SAN FRANCISCO CULHUACAN</t>
  </si>
  <si>
    <t>04420</t>
  </si>
  <si>
    <t>https://www.transparencia.cdmx.gob.mx/storage/app/uploads/public/66d/737/8e5/66d7378e515cd336646496.pdf</t>
  </si>
  <si>
    <t>https://www.transparencia.cdmx.gob.mx/storage/app/uploads/public/669/ada/09e/669ada09e480f922705462.pdf</t>
  </si>
  <si>
    <t>FCH/DG/DAF/JUDACYRM/CP/047/2024</t>
  </si>
  <si>
    <t>SHECCID NAVID</t>
  </si>
  <si>
    <t>GOMEZ</t>
  </si>
  <si>
    <t>ESQUIVEL</t>
  </si>
  <si>
    <t>SHECCID NAVID GOMEZ ESQUIVEL</t>
  </si>
  <si>
    <t>GOES971217RB7</t>
  </si>
  <si>
    <t>DVORAK</t>
  </si>
  <si>
    <t>VALLEJO</t>
  </si>
  <si>
    <t>07870</t>
  </si>
  <si>
    <t>https://www.transparencia.cdmx.gob.mx/storage/app/uploads/public/66d/738/913/66d73891321bc206289807.pdf</t>
  </si>
  <si>
    <t>https://www.transparencia.cdmx.gob.mx/storage/app/uploads/public/669/ada/267/669ada2670435108095747.pdf</t>
  </si>
  <si>
    <t>FCH/DG/DAF/JUDACYRM/CP/048/2024</t>
  </si>
  <si>
    <t>ITZEL</t>
  </si>
  <si>
    <t>AGUILERA</t>
  </si>
  <si>
    <t>NIEVES</t>
  </si>
  <si>
    <t>ITZEL AGUILERA NIEVES</t>
  </si>
  <si>
    <t>AUNI940925370</t>
  </si>
  <si>
    <t>VALLE DE TOLUCA</t>
  </si>
  <si>
    <t>MANZANA 30</t>
  </si>
  <si>
    <t>LOTE 27, CASA C</t>
  </si>
  <si>
    <t>SAN BUENAVENTURA</t>
  </si>
  <si>
    <t>56530</t>
  </si>
  <si>
    <t>https://www.transparencia.cdmx.gob.mx/storage/app/uploads/public/66d/739/584/66d739584e9f4934861163.pdf</t>
  </si>
  <si>
    <t>https://www.transparencia.cdmx.gob.mx/storage/app/uploads/public/669/ada/3c7/669ada3c75c7b713443846.pdf</t>
  </si>
  <si>
    <t>FCH/DG/DAF/JUDACYRM/CT/026/2024</t>
  </si>
  <si>
    <t>ART. 27 INCISO B, 28, PRIMER PARRAFO, 54 FRAC. IV Y 55 FRAC. V LADF</t>
  </si>
  <si>
    <t>https://www.transparencia.cdmx.gob.mx/storage/app/uploads/public/669/944/11e/66994411eb860878562222.pdf</t>
  </si>
  <si>
    <t>MANTENIMIENTO MENOR DE LOS INMUEBLES UBICADOS EN REPÚBLICA DE BRASIL 74 Y MANZANARES 25</t>
  </si>
  <si>
    <t>https://www.transparencia.cdmx.gob.mx/storage/app/uploads/public/669/969/7d3/6699697d31d9b568550309.pdf</t>
  </si>
  <si>
    <t>https://www.transparencia.cdmx.gob.mx/storage/app/uploads/public/669/96a/74c/66996a74ce0e9523733636.pdf</t>
  </si>
  <si>
    <t>ABEL</t>
  </si>
  <si>
    <t>SAUCEDO</t>
  </si>
  <si>
    <t>PROYECTOS A3, S.A. DE C.V.</t>
  </si>
  <si>
    <t>PAX150918BV5</t>
  </si>
  <si>
    <t>VALLE DE MEKONG</t>
  </si>
  <si>
    <t>77-A</t>
  </si>
  <si>
    <t>https://www.transparencia.cdmx.gob.mx/storage/app/uploads/public/66d/73a/555/66d73a555f9bc449312740.pdf</t>
  </si>
  <si>
    <t>https://www.transparencia.cdmx.gob.mx/storage/app/uploads/public/669/ada/f26/669adaf26d90d036640376.pdf</t>
  </si>
  <si>
    <t>FCH/DG/DAF/JUDACYRM/CP/049/2024</t>
  </si>
  <si>
    <t>ADQUISICIÓN DE MATERIAL DIDACTICO</t>
  </si>
  <si>
    <t>https://www.transparencia.cdmx.gob.mx/storage/app/uploads/public/66d/73f/136/66d73f136aa0e114207100.pdf</t>
  </si>
  <si>
    <t>https://www.transparencia.cdmx.gob.mx/storage/app/uploads/public/669/adb/5e0/669adb5e0f726710003385.pdf</t>
  </si>
  <si>
    <t>FCH/DG/DAF/JUDACYRM/CT/027/2024</t>
  </si>
  <si>
    <t>ART. 27 INCISO B, 28, PRIMER PARRAFO, 54 FRAC. IV Y 56 FRAC. V LADF</t>
  </si>
  <si>
    <t>https://www.transparencia.cdmx.gob.mx/storage/app/uploads/public/669/944/993/669944993f856804120738.pdf</t>
  </si>
  <si>
    <t>PROYECTO DE SEÑALÉTICA PARA EL CENTRO HISTÓRICO</t>
  </si>
  <si>
    <t>https://www.transparencia.cdmx.gob.mx/storage/app/uploads/public/669/96e/d70/66996ed7000d6541786779.pdf</t>
  </si>
  <si>
    <t>https://www.transparencia.cdmx.gob.mx/storage/app/uploads/public/669/96f/12e/66996f12e268c013330799.pdf</t>
  </si>
  <si>
    <t>RENATO MIGUEL</t>
  </si>
  <si>
    <t>CORRAL</t>
  </si>
  <si>
    <t>GONZALEZ</t>
  </si>
  <si>
    <t>MC COMUNICACIÓN, S.A. DE C.V.</t>
  </si>
  <si>
    <t>COM140107BV6</t>
  </si>
  <si>
    <t>601, PISO 6</t>
  </si>
  <si>
    <t>FLORIDA</t>
  </si>
  <si>
    <t>01030</t>
  </si>
  <si>
    <t>https://www.transparencia.cdmx.gob.mx/storage/app/uploads/public/66d/741/653/66d741653fb57152443169.pdf</t>
  </si>
  <si>
    <t>https://www.transparencia.cdmx.gob.mx/storage/app/uploads/public/669/adf/2bb/669adf2bbdb6c050215333.pdf</t>
  </si>
  <si>
    <t>FCH/DG/DAF/JUDACYRM/CP/050/2024</t>
  </si>
  <si>
    <t>https://www.transparencia.cdmx.gob.mx/storage/app/uploads/public/66d/742/d00/66d742d005d1f850415402.pdf</t>
  </si>
  <si>
    <t>https://www.transparencia.cdmx.gob.mx/storage/app/uploads/public/669/adb/97b/669adb97bd33f727072285.pdf</t>
  </si>
  <si>
    <t>FCH/DG/DAF/JUDACYRM/CP/051/2024</t>
  </si>
  <si>
    <t>XIMENA FABIOLA</t>
  </si>
  <si>
    <t>GALLARDO</t>
  </si>
  <si>
    <t>XIMENA FABIOLA MORALES GALLARDO</t>
  </si>
  <si>
    <t>MOGX980808HG9</t>
  </si>
  <si>
    <t xml:space="preserve">RETORNO 5 DE JESUS GALINDO Y VILLA </t>
  </si>
  <si>
    <t>JARDIN BALBUENA</t>
  </si>
  <si>
    <t>https://www.transparencia.cdmx.gob.mx/storage/app/uploads/public/66d/743/6b2/66d7436b20808636915268.pdf</t>
  </si>
  <si>
    <t>https://www.transparencia.cdmx.gob.mx/storage/app/uploads/public/669/adb/ab4/669adbab4e4c2432012492.pdf</t>
  </si>
  <si>
    <t>FCH/DG/DAF/JUDACYRM/CP/052/2024</t>
  </si>
  <si>
    <t>MARIA DE LA LUZ</t>
  </si>
  <si>
    <t>ALVAREZ</t>
  </si>
  <si>
    <t>NAVARRETE</t>
  </si>
  <si>
    <t>MARIA DE LA LUZ ALVAREZ NAVARRETE</t>
  </si>
  <si>
    <t>AANL670331173</t>
  </si>
  <si>
    <t>NOCHEBUENA</t>
  </si>
  <si>
    <t>SANTA MARIA DE GUADALUPE</t>
  </si>
  <si>
    <t>Cuautitlán Izcalli</t>
  </si>
  <si>
    <t>https://www.transparencia.cdmx.gob.mx/storage/app/uploads/public/66d/748/654/66d748654768f074776760.pdf</t>
  </si>
  <si>
    <t>https://www.transparencia.cdmx.gob.mx/storage/app/uploads/public/669/adb/bf5/669adbbf51ffe503501529.pdf</t>
  </si>
  <si>
    <t>FCH/DG/DAF/JUDACYRM/CP/053/2024</t>
  </si>
  <si>
    <t>PÓLIZA DE SOPORTE Y APOYO
TÉCNICO A LA SOLUCIÓN DE
CONTABILIDAD GUBERNAMENTAL
INTELISIS GRP</t>
  </si>
  <si>
    <t>https://www.transparencia.cdmx.gob.mx/storage/app/uploads/public/66d/748/ed5/66d748ed50738694105881.pdf</t>
  </si>
  <si>
    <t>FCH/DG/DAF/JUDACYRM/CP/054/2024</t>
  </si>
  <si>
    <t>FERNANDO</t>
  </si>
  <si>
    <t>CASTILLO</t>
  </si>
  <si>
    <t>MARQUEZ</t>
  </si>
  <si>
    <t>COMERCIALIZADORA CASSAURO, S.A. DE C.V.</t>
  </si>
  <si>
    <t>CCA171027DJ1</t>
  </si>
  <si>
    <t>VALLE DE GUADALUPE</t>
  </si>
  <si>
    <t>https://www.transparencia.cdmx.gob.mx/storage/app/uploads/public/66d/749/419/66d749419ba7c022052426.pdf</t>
  </si>
  <si>
    <t>https://www.transparencia.cdmx.gob.mx/storage/app/uploads/public/669/adf/cc0/669adfcc0ea32750438658.pdf</t>
  </si>
  <si>
    <t>FCH/DG/DAF/JUDACYRM/CP/055/2024</t>
  </si>
  <si>
    <t>SERVICIOS DE IMPRESIÓN PARA PARA EL CENTRO DE INVESTIGACIÓN</t>
  </si>
  <si>
    <t>RAUL EDUARDO</t>
  </si>
  <si>
    <t>NARRO</t>
  </si>
  <si>
    <t>DELYNAR, SERVICIOS GRAFICOS, S.A. DE C.V.</t>
  </si>
  <si>
    <t>DSG010706L28</t>
  </si>
  <si>
    <t>CAMPESINOS</t>
  </si>
  <si>
    <t>E</t>
  </si>
  <si>
    <t>GRANJAS ESMERALDA</t>
  </si>
  <si>
    <t>09810</t>
  </si>
  <si>
    <t>https://www.transparencia.cdmx.gob.mx/storage/app/uploads/public/66d/749/898/66d7498987067339231745.pdf</t>
  </si>
  <si>
    <t>https://www.transparencia.cdmx.gob.mx/storage/app/uploads/public/669/ea9/eb4/669ea9eb4b38e599511754.pdf</t>
  </si>
  <si>
    <t>FCH/DG/DAF/JUDACYRM/CT/028/2024</t>
  </si>
  <si>
    <t>https://www.transparencia.cdmx.gob.mx/storage/app/uploads/public/669/944/e6c/669944e6c28b8343765530.pdf</t>
  </si>
  <si>
    <t>FERIA DE LOS BARRIOS</t>
  </si>
  <si>
    <t>https://www.transparencia.cdmx.gob.mx/storage/app/uploads/public/669/96f/4eb/66996f4eb05f0701541766.pdf</t>
  </si>
  <si>
    <t>https://www.transparencia.cdmx.gob.mx/storage/app/uploads/public/669/96f/880/66996f8805bee006880551.pdf</t>
  </si>
  <si>
    <t>FLOR</t>
  </si>
  <si>
    <t>CHACON</t>
  </si>
  <si>
    <t>ZAMUDIO</t>
  </si>
  <si>
    <t>GRUPO ROANDRA, S.A. DE C.V.</t>
  </si>
  <si>
    <t>GRO221216SAA</t>
  </si>
  <si>
    <t>CAMINO REAL A SAN ANDRES</t>
  </si>
  <si>
    <t>MZ 4</t>
  </si>
  <si>
    <t>LT 25</t>
  </si>
  <si>
    <t>PRIMAVERA</t>
  </si>
  <si>
    <t>https://www.transparencia.cdmx.gob.mx/storage/app/uploads/public/66d/74a/269/66d74a269a108110384841.pdf</t>
  </si>
  <si>
    <t>https://www.transparencia.cdmx.gob.mx/storage/app/uploads/public/669/ae0/172/669ae017264ba075576297.pdf</t>
  </si>
  <si>
    <t xml:space="preserve">Abel </t>
  </si>
  <si>
    <t xml:space="preserve">Saucedo </t>
  </si>
  <si>
    <t>Martinez</t>
  </si>
  <si>
    <t>Proyectos A3, S.A. de C.V.</t>
  </si>
  <si>
    <t>Ana Melissa</t>
  </si>
  <si>
    <t xml:space="preserve">Rendon </t>
  </si>
  <si>
    <t>Duran</t>
  </si>
  <si>
    <t>Concepto Xokal, intervencion arquitectonica y patrimonial, S.A. de C.V.</t>
  </si>
  <si>
    <t>CX1211217MK1</t>
  </si>
  <si>
    <t>Renato Miguel</t>
  </si>
  <si>
    <t xml:space="preserve">Corral </t>
  </si>
  <si>
    <t>Gonzalez</t>
  </si>
  <si>
    <t>MC comunicación, S.A. de C.V.</t>
  </si>
  <si>
    <t>Flor Alejandra</t>
  </si>
  <si>
    <t>Chacon</t>
  </si>
  <si>
    <t>Zamudio</t>
  </si>
  <si>
    <t>Grupo Roandra, S.A. de C.V.</t>
  </si>
  <si>
    <t>BAEZ                                                                                                            ORTIZ                                                                                                        JUAREZ</t>
  </si>
  <si>
    <t>ALVARADO                                                                                                                                                 GARCES                                                                                                        PACHECO</t>
  </si>
  <si>
    <t>BAAY790726N25                                                                                                                                              OIGE810614TN3                                                                                                                                            JUPP860517J2A</t>
  </si>
  <si>
    <t>DIRECTORA DE ADMINISTRACION Y FINANZAS                                                                                                                                                                                                                                                                          JUD DE ADMINISTRACION DE CAPITAL HUMANO Y RECURSOS MATERIALES                                                                                                                                                     SUBDIRECTORA JURIDICA Y DE TRANSPARENCIA</t>
  </si>
  <si>
    <t>2461                                                               2471                                                                                        2481                                                              2491                                                              2911                                                              2921                                                                     2961</t>
  </si>
  <si>
    <t>https://www.transparencia.cdmx.gob.mx/storage/app/uploads/public/66a/d3a/97a/66ad3a97a843c573321058.pdf</t>
  </si>
  <si>
    <t>https://www.transparencia.cdmx.gob.mx/storage/app/uploads/public/66a/d3b/053/66ad3b053505a520477880.pdf</t>
  </si>
  <si>
    <t>https://www.transparencia.cdmx.gob.mx/storage/app/uploads/public/66a/d3b/2a2/66ad3b2a21e9b379780983.pdf</t>
  </si>
  <si>
    <t>https://www.transparencia.cdmx.gob.mx/storage/app/uploads/public/669/ad0/b19/669ad0b193383863472398.pdf</t>
  </si>
  <si>
    <t>https://www.transparencia.cdmx.gob.mx/storage/app/uploads/public/669/ad0/ced/669ad0ced86c6396391571.pdf</t>
  </si>
  <si>
    <t>https://www.transparencia.cdmx.gob.mx/storage/app/uploads/public/66a/d3b/4d0/66ad3b4d06ea5254042492.pdf</t>
  </si>
  <si>
    <t>https://www.transparencia.cdmx.gob.mx/storage/app/uploads/public/66a/d3b/6c9/66ad3b6c90912266133902.pdf</t>
  </si>
  <si>
    <t>https://www.transparencia.cdmx.gob.mx/storage/app/uploads/public/669/ad1/2a3/669ad12a3335c429679949.pdf</t>
  </si>
  <si>
    <t>https://www.transparencia.cdmx.gob.mx/storage/app/uploads/public/669/ad1/65b/669ad165b2187351604831.pdf</t>
  </si>
  <si>
    <t>https://www.transparencia.cdmx.gob.mx/storage/app/uploads/public/669/ad1/8a0/669ad18a0bc9e734381587.pdf</t>
  </si>
  <si>
    <t>https://www.transparencia.cdmx.gob.mx/storage/app/uploads/public/669/ad1/fa6/669ad1fa638fa984718779.pdf</t>
  </si>
  <si>
    <t>https://www.transparencia.cdmx.gob.mx/storage/app/uploads/public/66a/d3b/894/66ad3b894bd26242777913.pdf</t>
  </si>
  <si>
    <t>https://www.transparencia.cdmx.gob.mx/storage/app/uploads/public/66a/d3b/a98/66ad3ba983d57416754483.pdf</t>
  </si>
  <si>
    <t>https://www.transparencia.cdmx.gob.mx/storage/app/uploads/public/669/ad2/724/669ad27240237391886510.pdf</t>
  </si>
  <si>
    <t>https://www.transparencia.cdmx.gob.mx/storage/app/uploads/public/669/ad2/93e/669ad293e9110305507650.pdf</t>
  </si>
  <si>
    <t>https://www.transparencia.cdmx.gob.mx/storage/app/uploads/public/669/ad2/b3e/669ad2b3ef436268794373.pdf</t>
  </si>
  <si>
    <t>https://www.transparencia.cdmx.gob.mx/storage/app/uploads/public/669/ad2/d8a/669ad2d8a4bfa829355396.pdf</t>
  </si>
  <si>
    <t>FCH/DG/DAF/JUDACYRM/CP/056/2024</t>
  </si>
  <si>
    <t>ERCIK</t>
  </si>
  <si>
    <t>ROJAS</t>
  </si>
  <si>
    <t>VILLAR</t>
  </si>
  <si>
    <t>ERICK ROJAS VILLAR</t>
  </si>
  <si>
    <t>ROVE001214T19</t>
  </si>
  <si>
    <t>VALLE DE MÉXICO</t>
  </si>
  <si>
    <t>EL MIRADOR</t>
  </si>
  <si>
    <t>Naucalpan de Juárez</t>
  </si>
  <si>
    <t>TRANSFERENCIA</t>
  </si>
  <si>
    <t>https://www.transparencia.cdmx.gob.mx/storage/app/uploads/public/671/05d/edc/67105dedcc05e998841078.pdf</t>
  </si>
  <si>
    <t>FCH/DG/DAF/JUDACYRM/CP/057/2024</t>
  </si>
  <si>
    <t>ART. 27 INCISO C, 28,52,55 LADF</t>
  </si>
  <si>
    <t>SERVICIOS DE IMPRESIÓN PARA LAS PUBLICACIONES DEL CENTRO DE INVESTIGACIÓN</t>
  </si>
  <si>
    <t>MARIO ALBERTO</t>
  </si>
  <si>
    <t>TRAZO BINARIO, S.A. DE C.V.</t>
  </si>
  <si>
    <t>TBI971031AS4</t>
  </si>
  <si>
    <t>https://www.transparencia.cdmx.gob.mx/storage/app/uploads/public/671/05e/47b/67105e47bdb2b151254091.pdf</t>
  </si>
  <si>
    <t>FCH/DG/DAF/JUDACYRM/CP/058/2024</t>
  </si>
  <si>
    <t>REFACCIONES Y ACCESORIOS MENORES DE EQUIPO DE CÓMPUTO Y TECNOLOGÍAS DE LA INFORMACIÓN</t>
  </si>
  <si>
    <t>JUAN CARLOS</t>
  </si>
  <si>
    <t>EFICIENCIA EN CONTINUIDAD DE NEGOCIOS, S.A. DE C.V.</t>
  </si>
  <si>
    <t>EEC090616MC5</t>
  </si>
  <si>
    <t>INDEPENDENCIA</t>
  </si>
  <si>
    <t>https://www.transparencia.cdmx.gob.mx/storage/app/uploads/public/671/05e/715/67105e715b27f969157416.pdf</t>
  </si>
  <si>
    <t>FCH/DG/DAF/JUDACYRM/CP/059/2024</t>
  </si>
  <si>
    <t>EVENTOS CULTURALES, DERECHOS DE NIÑAS, NIÑOS Y ADOLESCENTES</t>
  </si>
  <si>
    <t>MARÍA DEL ROSARIO</t>
  </si>
  <si>
    <t>AFECTIVIDAD Y SEXUALIDAD, A.C.</t>
  </si>
  <si>
    <t>ASE011019HP8</t>
  </si>
  <si>
    <t>GENERAL MARIANO ESCOBEDO</t>
  </si>
  <si>
    <t>ANÁHUAC II SECCIÓN</t>
  </si>
  <si>
    <t>COORDINACION DE ENLACE INSTITUCIONAL Y LOGISTICA</t>
  </si>
  <si>
    <t>EVENTOS CULTURLAES,DERECHOS DE NIÑAS, NIÑOS Y ADOLESCENTES</t>
  </si>
  <si>
    <t>https://www.transparencia.cdmx.gob.mx/storage/app/uploads/public/671/05e/993/67105e9930a3e061598603.pdf</t>
  </si>
  <si>
    <t>FCH/DG/DAF/JUDACYRM/CP/060/2024</t>
  </si>
  <si>
    <t>SERVICIOS DE IMPRESIÓN (1300 EJEMPLARES DE MANUAL CIUDADANO Y 1300 DE MANUAL DE CONSERVACIÓN PREVENTIVA DE FACHADAS)</t>
  </si>
  <si>
    <t>RAÚL EDUARDO</t>
  </si>
  <si>
    <t>DELYNAR, SERVICIOS GRÁFICOS, S.A. DE C.V.</t>
  </si>
  <si>
    <t>SERVICIOS DE IMPRESIÓN (1300 EJEMPLARES MANUAL CIUDADANA Y 1300 DE MANUAL DE CONSERVACIÓN PREVENTIVA DE FACHADAS)</t>
  </si>
  <si>
    <t>https://www.transparencia.cdmx.gob.mx/storage/app/uploads/public/671/05e/bf0/67105ebf06824257210472.pdf</t>
  </si>
  <si>
    <t>FCH/DG/DAF/JUDACYRM/CP/061/2024</t>
  </si>
  <si>
    <t>VÁZQUEZ</t>
  </si>
  <si>
    <t>EMILIO VÁZQUEZ ALFARO</t>
  </si>
  <si>
    <t>VAAE5906028V</t>
  </si>
  <si>
    <t>SAN JUAN DE ARAGÓN</t>
  </si>
  <si>
    <t>https://www.transparencia.cdmx.gob.mx/storage/app/uploads/public/671/05e/ec0/67105eec09d03676157431.pdf</t>
  </si>
  <si>
    <t>FCH/DG/DAF/JUDACYRM/CP/062/2024</t>
  </si>
  <si>
    <t>JESSICA HATZEL</t>
  </si>
  <si>
    <t>ROSAS</t>
  </si>
  <si>
    <t>FUENTES</t>
  </si>
  <si>
    <t>JESSICA HATZEL ROSAS FUENTES</t>
  </si>
  <si>
    <t>ROFJ010117B36</t>
  </si>
  <si>
    <t>LA HUERTA</t>
  </si>
  <si>
    <t>S/N</t>
  </si>
  <si>
    <t>COMUNIDAD DE CRISTO II</t>
  </si>
  <si>
    <t>https://www.transparencia.cdmx.gob.mx/storage/app/uploads/public/671/05f/212/67105f212594a467500320.pdf</t>
  </si>
  <si>
    <t>FCH/DG/DAF/JUDACYRM/CP/063/2024</t>
  </si>
  <si>
    <t xml:space="preserve">EVENTOS CULTURALES, DERECHOS HUMANOS </t>
  </si>
  <si>
    <t>ITARI MARTA</t>
  </si>
  <si>
    <t>MENA</t>
  </si>
  <si>
    <t>ABRAHAM</t>
  </si>
  <si>
    <t>FORO SHAKESPEARE, A.C.</t>
  </si>
  <si>
    <t>FSH040604NR5</t>
  </si>
  <si>
    <t>ZAMORA</t>
  </si>
  <si>
    <t>CONDESA</t>
  </si>
  <si>
    <t>EVENTOS CULTURALES, DERECHOS HUMANOS</t>
  </si>
  <si>
    <t>https://www.transparencia.cdmx.gob.mx/storage/app/uploads/public/671/05f/43c/67105f43c2fa7832356695.pdf</t>
  </si>
  <si>
    <t>FCH/DG/DAF/JUDACYRM/CT/029/2024</t>
  </si>
  <si>
    <t>SERVICIO DE SEMINARIO</t>
  </si>
  <si>
    <t>DAVID</t>
  </si>
  <si>
    <t>DAVID VÁZQUEZ GARCÍA</t>
  </si>
  <si>
    <t>VAGD731122KN1</t>
  </si>
  <si>
    <t>INSURGENTES</t>
  </si>
  <si>
    <t>ROMA SUR</t>
  </si>
  <si>
    <t>https://www.transparencia.cdmx.gob.mx/storage/app/uploads/public/671/05f/a99/67105fa99226a690152434.pdf</t>
  </si>
  <si>
    <t>ERICK</t>
  </si>
  <si>
    <t>VAAE5906028VA</t>
  </si>
  <si>
    <t>ITARI MARTHA</t>
  </si>
  <si>
    <t>RAÚL EDURADO</t>
  </si>
  <si>
    <t>FCH/DG/DAF/JUDACHYRM/CP/064/2024</t>
  </si>
  <si>
    <t>https://www.transparencia.cdmx.gob.mx/storage/app/uploads/public/678/83e/2e5/67883e2e5f6da529183635.pdf</t>
  </si>
  <si>
    <t>ARRENDAMIENTO DE ACTIVOS INTANGIBLES</t>
  </si>
  <si>
    <t>PABLO ALBERTO</t>
  </si>
  <si>
    <t>DISTRIBUIDOR COMPUTACIÓNAL DECO S.A. DE C.V.</t>
  </si>
  <si>
    <t>DCD090806GJ4</t>
  </si>
  <si>
    <t>MONTECITO</t>
  </si>
  <si>
    <t>PISO 28, OFICINA 16</t>
  </si>
  <si>
    <t>NÁPOLES</t>
  </si>
  <si>
    <t>https://www.transparencia.cdmx.gob.mx/storage/app/uploads/public/678/962/1d0/6789621d02def649484483.pdf</t>
  </si>
  <si>
    <t>https://www.transparencia.cdmx.gob.mx/storage/app/uploads/public/678/851/209/678851209a6fa796691376.pdf</t>
  </si>
  <si>
    <t>https://www.transparencia.cdmx.gob.mx/storage/app/uploads/public/678/851/c02/678851c0273ee483251775.pdf</t>
  </si>
  <si>
    <t>https://www.transparencia.cdmx.gob.mx/storage/app/uploads/public/678/852/6cd/6788526cdd9db994097244.pdf</t>
  </si>
  <si>
    <t>https://www.transparencia.cdmx.gob.mx/storage/app/uploads/public/679/950/d8c/679950d8c023c297313067.pdf</t>
  </si>
  <si>
    <t>https://www.transparencia.cdmx.gob.mx/storage/app/uploads/public/678/936/7ce/6789367ce4bf0056746208.pdf</t>
  </si>
  <si>
    <t>https://www.transparencia.cdmx.gob.mx/storage/app/uploads/public/678/93e/d04/67893ed04b415937867111.pdf</t>
  </si>
  <si>
    <t>https://www.transparencia.cdmx.gob.mx/storage/app/uploads/public/678/98b/95e/67898b95e5ef2157551590.pdf</t>
  </si>
  <si>
    <t>en la columna Fecha de la convocatoria o invitación  no aplica toda vez que se realizó por adjudicación directa</t>
  </si>
  <si>
    <t>FCH/DG/DAF/JUDACHYRM/CP/065/2024</t>
  </si>
  <si>
    <t>https://www.transparencia.cdmx.gob.mx/storage/app/uploads/public/678/a7e/f4a/678a7ef4a7708616600827.pdf</t>
  </si>
  <si>
    <t>MANTENIMIENTO PREVENTIVO Y CORRECTIVO AL AUDITORIO Y ÁREAS COMUNES DEL PERÚ 88</t>
  </si>
  <si>
    <t>FELIPE</t>
  </si>
  <si>
    <t>FELIPE SÁNCHEZ MORALES</t>
  </si>
  <si>
    <t>SAMF720527HIA</t>
  </si>
  <si>
    <t>CONSTITUCIÓN</t>
  </si>
  <si>
    <t>SANTA CRUZ ANALCO</t>
  </si>
  <si>
    <t>Santa Cruz Analco</t>
  </si>
  <si>
    <t>San Salvador el Verde</t>
  </si>
  <si>
    <t>MANTENIMIENTO PREVENTIVO Y CORRECTIVO AL AUDITORIO Y ÁREAS COMUNES DE PERÚ 88</t>
  </si>
  <si>
    <t>https://www.transparencia.cdmx.gob.mx/storage/app/uploads/public/678/986/831/67898683193bf365924563.pdf</t>
  </si>
  <si>
    <t>https://www.transparencia.cdmx.gob.mx/storage/app/uploads/public/679/952/e51/679952e513371739376544.pdf</t>
  </si>
  <si>
    <t>FCH/DG/DAF/JUDACHYRM/CP/066/2024</t>
  </si>
  <si>
    <t>CONSTANCIA DE SEGURIDAD ESTRUCTURAL DE MANZANARES 25</t>
  </si>
  <si>
    <t>ALEJANDRO</t>
  </si>
  <si>
    <t>PACHECO</t>
  </si>
  <si>
    <t>ALEJANDRO RODRÍGUEZ PACHECO</t>
  </si>
  <si>
    <t>ROPA580709P48</t>
  </si>
  <si>
    <t>VALLE DE MEZEN</t>
  </si>
  <si>
    <t>VALLE DE ARAGÓN</t>
  </si>
  <si>
    <t>https://www.transparencia.cdmx.gob.mx/storage/app/uploads/public/678/990/6cb/6789906cbd98f862677611.pdf</t>
  </si>
  <si>
    <t>https://www.transparencia.cdmx.gob.mx/storage/app/uploads/public/679/953/ef4/679953ef41c5d330173679.pdf</t>
  </si>
  <si>
    <t>FCH/DG/DAF/JUDACHYRM/CP/067/2024</t>
  </si>
  <si>
    <t>EVENTOS CULTURALES (REPRESENTACIÓN TEATRAL, PASTORELAS)</t>
  </si>
  <si>
    <t>JOSÉ LUIS</t>
  </si>
  <si>
    <t>ALANIS</t>
  </si>
  <si>
    <t>JOSÉ LUIS SÁNCHEZ ALANIS</t>
  </si>
  <si>
    <t>SAAL840630EM9</t>
  </si>
  <si>
    <t>CENTAURO DEL NORTE</t>
  </si>
  <si>
    <t>FRANCISCO VILLA</t>
  </si>
  <si>
    <t>09720</t>
  </si>
  <si>
    <t>https://www.transparencia.cdmx.gob.mx/storage/app/uploads/public/679/954/c10/679954c101b9a355599733.pdf</t>
  </si>
  <si>
    <t>FCH/DG/DAF/JUDACHYRM/CT/030/2024</t>
  </si>
  <si>
    <t>JOSÉ ANTONIO</t>
  </si>
  <si>
    <t>LÓPEZ</t>
  </si>
  <si>
    <t>DE LLERGO</t>
  </si>
  <si>
    <t>JOSÉ ANTONIO LOPEZ DE LLERGO</t>
  </si>
  <si>
    <t>PELA691213177</t>
  </si>
  <si>
    <t>HACIENDA ATLANGA</t>
  </si>
  <si>
    <t>FLORESTA COYOACAN</t>
  </si>
  <si>
    <t>https://www.transparencia.cdmx.gob.mx/storage/app/uploads/public/678/a7d/c70/678a7dc70c335926272042.pdf</t>
  </si>
  <si>
    <t>https://www.transparencia.cdmx.gob.mx/storage/app/uploads/public/679/955/98a/67995598a2f0a469891740.pdf</t>
  </si>
  <si>
    <t>https://www.transparencia.cdmx.gob.mx/storage/app/uploads/public/678/ab6/230/678ab6230cc09207666364.pdf</t>
  </si>
  <si>
    <t>https://www.transparencia.cdmx.gob.mx/storage/app/uploads/public/678/a9b/bca/678a9bbca62a6152456988.pdf</t>
  </si>
  <si>
    <t>https://www.transparencia.cdmx.gob.mx/storage/app/uploads/public/678/ab7/ab2/678ab7ab2b275682995508.pdf</t>
  </si>
  <si>
    <t>https://www.transparencia.cdmx.gob.mx/storage/app/uploads/public/678/a9f/028/678a9f0288c31575128624.pdf</t>
  </si>
  <si>
    <t>https://www.transparencia.cdmx.gob.mx/storage/app/uploads/public/678/ab8/cc6/678ab8cc6d231131955264.pdf</t>
  </si>
  <si>
    <t>https://www.transparencia.cdmx.gob.mx/storage/app/uploads/public/678/aa3/3ec/678aa33ec8b9a317017433.pdf</t>
  </si>
  <si>
    <t>FCH/DG/DAF/JUDACHYRM/CP/056/2024</t>
  </si>
  <si>
    <t>https://www.transparencia.cdmx.gob.mx/storage/app/uploads/public/679/956/799/6799567996f29972619925.pdf</t>
  </si>
  <si>
    <t>https://www.transparencia.cdmx.gob.mx/storage/app/uploads/public/678/aa5/d81/678aa5d81100d218694562.pdf</t>
  </si>
  <si>
    <t>https://www.transparencia.cdmx.gob.mx/storage/app/uploads/public/679/958/479/67995847988b6674973537.pdf</t>
  </si>
  <si>
    <t>FCH/DG/DAF/JUDACHYRM/CP/062/2024</t>
  </si>
  <si>
    <t>https://www.transparencia.cdmx.gob.mx/storage/app/uploads/public/679/956/f0f/679956f0f3d66987951260.pdf</t>
  </si>
  <si>
    <t>https://www.transparencia.cdmx.gob.mx/storage/app/uploads/public/678/aa7/618/678aa7618c59b982775122.pdf</t>
  </si>
  <si>
    <t>https://www.transparencia.cdmx.gob.mx/storage/app/uploads/public/679/958/e32/679958e324b49523572777.pdf</t>
  </si>
  <si>
    <t>DISTRIBUIDOR COMPUTACIONAL DECO S.A. DE C.V.</t>
  </si>
  <si>
    <t>SAMF72052HIA</t>
  </si>
  <si>
    <t>PELA6912131777</t>
  </si>
  <si>
    <t>MANUEL ANDRES</t>
  </si>
  <si>
    <t>MANTENIMIENTO PREVENTIVO Y CORRECTIVO AL AUDITORIO Y ÁREAS COMUNES DE PERÚ</t>
  </si>
  <si>
    <t>CONSTANCIA DE SEGURIDAD ESTRUCTURAL DE MAZANARES</t>
  </si>
  <si>
    <t>https://www.transparencia.cdmx.gob.mx/storage/app/uploads/public/678/995/c3a/678995c3a2f46937762048.pdf</t>
  </si>
  <si>
    <t>FCH/DG/DAF/JUDACHYRM/CT/002-01/2024</t>
  </si>
  <si>
    <t>FCH/DG/DAF/JUDACHYRM/CT/007-01/2024</t>
  </si>
  <si>
    <t>FCH/DG/DAF/JUDACHYRM/CP/005-01/2024</t>
  </si>
  <si>
    <t>FCH/DG/DAF/JUDACHYRM/CP/056-01/2024</t>
  </si>
  <si>
    <t>FCH/DG/DAF/JUDACHYRM/CP/062-01/2024</t>
  </si>
  <si>
    <t>SERVICIOS DE IMPRESIÓN (1300 EJEMPLARES DE MANUAL CIUDADANO, 1300  DE MANUAL DE CONSERVACIÓN</t>
  </si>
  <si>
    <t>FCH/DG/DAF/JUDACYRM/CP/029/2024</t>
  </si>
  <si>
    <t>SERVICIOS DE SEMINARIO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</si>
</sst>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Source Sans Pro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0" xfId="1" applyFill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1"/>
    <xf numFmtId="0" fontId="9" fillId="0" borderId="0" xfId="0" applyFont="1" applyAlignment="1">
      <alignment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4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 applyAlignment="1">
      <alignment horizontal="right" wrapText="1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/>
    <xf numFmtId="0" fontId="4" fillId="0" borderId="0" xfId="1"/>
    <xf numFmtId="0" fontId="4" fillId="0" borderId="0" xfId="1" applyFill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/>
    <xf numFmtId="0" fontId="9" fillId="0" borderId="0" xfId="0" applyFont="1" applyAlignment="1">
      <alignment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vertical="center"/>
    </xf>
    <xf numFmtId="4" fontId="0" fillId="0" borderId="0" xfId="0" applyNumberFormat="1"/>
    <xf numFmtId="0" fontId="9" fillId="0" borderId="0" xfId="0" applyFont="1"/>
    <xf numFmtId="0" fontId="3" fillId="0" borderId="0" xfId="0" applyFont="1"/>
    <xf numFmtId="1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2" fontId="0" fillId="0" borderId="0" xfId="0" applyNumberFormat="1"/>
    <xf numFmtId="0" fontId="0" fillId="0" borderId="0" xfId="0" applyAlignment="1">
      <alignment horizontal="right"/>
    </xf>
    <xf numFmtId="0" fontId="4" fillId="0" borderId="0" xfId="1" applyFill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HyRM-004\AppData\Roaming\Microsoft\Excel\644718574200b249718186%20(version%201).xlsb" TargetMode="External"/><Relationship Id="rId1" Type="http://schemas.openxmlformats.org/officeDocument/2006/relationships/externalLinkPath" Target="file:///C:\Users\ACHyRM-004\AppData\Roaming\Microsoft\Excel\644718574200b249718186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cargas\64b98773437fb688643699.xlsx" TargetMode="External"/><Relationship Id="rId1" Type="http://schemas.openxmlformats.org/officeDocument/2006/relationships/externalLinkPath" Target="/Descargas/64b98773437fb688643699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HyRM-004\AppData\Roaming\Microsoft\Excel\6532be830b900138882707%20(version%201).xlsb" TargetMode="External"/><Relationship Id="rId1" Type="http://schemas.openxmlformats.org/officeDocument/2006/relationships/externalLinkPath" Target="file:///C:\Users\ACHyRM-004\AppData\Roaming\Microsoft\Excel\6532be830b900138882707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transparencia.cdmx.gob.mx/storage/app/uploads/public/662/7f8/edb/6627f8edbcfab583943076.pdf" TargetMode="External"/><Relationship Id="rId170" Type="http://schemas.openxmlformats.org/officeDocument/2006/relationships/hyperlink" Target="https://www.transparencia.cdmx.gob.mx/storage/app/uploads/public/662/7fa/dca/6627fadcaeaba340475166.pdf" TargetMode="External"/><Relationship Id="rId268" Type="http://schemas.openxmlformats.org/officeDocument/2006/relationships/hyperlink" Target="https://www.transparencia.cdmx.gob.mx/storage/app/uploads/public/662/708/747/662708747cb2c794219310.pdf" TargetMode="External"/><Relationship Id="rId475" Type="http://schemas.openxmlformats.org/officeDocument/2006/relationships/hyperlink" Target="https://www.transparencia.cdmx.gob.mx/storage/app/uploads/public/662/708/747/662708747cb2c794219310.pdf" TargetMode="External"/><Relationship Id="rId682" Type="http://schemas.openxmlformats.org/officeDocument/2006/relationships/hyperlink" Target="https://www.transparencia.cdmx.gob.mx/storage/app/uploads/public/662/7fa/dca/6627fadcaeaba340475166.pdf" TargetMode="External"/><Relationship Id="rId128" Type="http://schemas.openxmlformats.org/officeDocument/2006/relationships/hyperlink" Target="https://www.transparencia.cdmx.gob.mx/storage/app/uploads/public/662/7fa/501/6627fa5019cb9885942548.pdf" TargetMode="External"/><Relationship Id="rId335" Type="http://schemas.openxmlformats.org/officeDocument/2006/relationships/hyperlink" Target="https://www.transparencia.cdmx.gob.mx/storage/app/uploads/public/662/708/747/662708747cb2c794219310.pdf" TargetMode="External"/><Relationship Id="rId542" Type="http://schemas.openxmlformats.org/officeDocument/2006/relationships/hyperlink" Target="https://www.transparencia.cdmx.gob.mx/storage/app/uploads/public/662/994/d95/662994d95ee44488169357.pdf" TargetMode="External"/><Relationship Id="rId987" Type="http://schemas.openxmlformats.org/officeDocument/2006/relationships/hyperlink" Target="https://www.transparencia.cdmx.gob.mx/storage/app/uploads/public/662/7f8/edb/6627f8edbcfab583943076.pdf" TargetMode="External"/><Relationship Id="rId1172" Type="http://schemas.openxmlformats.org/officeDocument/2006/relationships/hyperlink" Target="https://www.transparencia.cdmx.gob.mx/storage/app/uploads/public/679/950/d8c/679950d8c023c297313067.pdf" TargetMode="External"/><Relationship Id="rId402" Type="http://schemas.openxmlformats.org/officeDocument/2006/relationships/hyperlink" Target="https://www.transparencia.cdmx.gob.mx/storage/app/uploads/public/662/708/747/662708747cb2c794219310.pdf" TargetMode="External"/><Relationship Id="rId847" Type="http://schemas.openxmlformats.org/officeDocument/2006/relationships/hyperlink" Target="https://www.transparencia.cdmx.gob.mx/storage/app/uploads/public/662/708/747/662708747cb2c794219310.pdf" TargetMode="External"/><Relationship Id="rId1032" Type="http://schemas.openxmlformats.org/officeDocument/2006/relationships/hyperlink" Target="https://www.transparencia.cdmx.gob.mx/storage/app/uploads/public/662/7f3/c5d/6627f3c5d89e4036372909.pdf" TargetMode="External"/><Relationship Id="rId707" Type="http://schemas.openxmlformats.org/officeDocument/2006/relationships/hyperlink" Target="https://www.transparencia.cdmx.gob.mx/storage/app/uploads/public/662/7f9/a42/6627f9a428277554663763.pdf" TargetMode="External"/><Relationship Id="rId914" Type="http://schemas.openxmlformats.org/officeDocument/2006/relationships/hyperlink" Target="https://www.transparencia.cdmx.gob.mx/storage/app/uploads/public/669/ada/f26/669adaf26d90d036640376.pdf" TargetMode="External"/><Relationship Id="rId43" Type="http://schemas.openxmlformats.org/officeDocument/2006/relationships/hyperlink" Target="https://www.transparencia.cdmx.gob.mx/storage/app/uploads/public/662/7f8/edb/6627f8edbcfab583943076.pdf" TargetMode="External"/><Relationship Id="rId192" Type="http://schemas.openxmlformats.org/officeDocument/2006/relationships/hyperlink" Target="https://www.transparencia.cdmx.gob.mx/storage/app/uploads/public/662/7fa/dca/6627fadcaeaba340475166.pdf" TargetMode="External"/><Relationship Id="rId497" Type="http://schemas.openxmlformats.org/officeDocument/2006/relationships/hyperlink" Target="https://www.transparencia.cdmx.gob.mx/storage/app/uploads/public/662/98e/a0c/66298ea0c0634495625225.pdf" TargetMode="External"/><Relationship Id="rId357" Type="http://schemas.openxmlformats.org/officeDocument/2006/relationships/hyperlink" Target="https://www.transparencia.cdmx.gob.mx/storage/app/uploads/public/662/708/747/662708747cb2c794219310.pdf" TargetMode="External"/><Relationship Id="rId217" Type="http://schemas.openxmlformats.org/officeDocument/2006/relationships/hyperlink" Target="https://www.transparencia.cdmx.gob.mx/storage/app/uploads/public/662/6f1/e82/6626f1e82e867393569162.pdf" TargetMode="External"/><Relationship Id="rId564" Type="http://schemas.openxmlformats.org/officeDocument/2006/relationships/hyperlink" Target="https://www.transparencia.cdmx.gob.mx/storage/app/uploads/public/662/7f3/c5d/6627f3c5d89e4036372909.pdf" TargetMode="External"/><Relationship Id="rId771" Type="http://schemas.openxmlformats.org/officeDocument/2006/relationships/hyperlink" Target="https://www.transparencia.cdmx.gob.mx/storage/app/uploads/public/662/708/747/662708747cb2c794219310.pdf" TargetMode="External"/><Relationship Id="rId869" Type="http://schemas.openxmlformats.org/officeDocument/2006/relationships/hyperlink" Target="https://www.transparencia.cdmx.gob.mx/storage/app/uploads/public/662/7fa/501/6627fa5019cb9885942548.pdf" TargetMode="External"/><Relationship Id="rId424" Type="http://schemas.openxmlformats.org/officeDocument/2006/relationships/hyperlink" Target="https://www.transparencia.cdmx.gob.mx/storage/app/uploads/public/662/708/747/662708747cb2c794219310.pdf" TargetMode="External"/><Relationship Id="rId631" Type="http://schemas.openxmlformats.org/officeDocument/2006/relationships/hyperlink" Target="https://www.transparencia.cdmx.gob.mx/storage/app/uploads/public/662/abf/2c4/662abf2c441c9044918468.pdf" TargetMode="External"/><Relationship Id="rId729" Type="http://schemas.openxmlformats.org/officeDocument/2006/relationships/hyperlink" Target="https://www.transparencia.cdmx.gob.mx/storage/app/uploads/public/662/708/747/662708747cb2c794219310.pdf" TargetMode="External"/><Relationship Id="rId1054" Type="http://schemas.openxmlformats.org/officeDocument/2006/relationships/hyperlink" Target="https://www.transparencia.cdmx.gob.mx/storage/app/uploads/public/678/990/6cb/6789906cbd98f862677611.pdf" TargetMode="External"/><Relationship Id="rId936" Type="http://schemas.openxmlformats.org/officeDocument/2006/relationships/hyperlink" Target="https://www.transparencia.cdmx.gob.mx/storage/app/uploads/public/66d/655/455/66d655455acdc127013865.pdf" TargetMode="External"/><Relationship Id="rId1121" Type="http://schemas.openxmlformats.org/officeDocument/2006/relationships/hyperlink" Target="https://www.transparencia.cdmx.gob.mx/storage/app/uploads/public/678/a7e/f4a/678a7ef4a7708616600827.pdf" TargetMode="External"/><Relationship Id="rId65" Type="http://schemas.openxmlformats.org/officeDocument/2006/relationships/hyperlink" Target="https://www.transparencia.cdmx.gob.mx/storage/app/uploads/public/662/7f9/a42/6627f9a428277554663763.pdf" TargetMode="External"/><Relationship Id="rId281" Type="http://schemas.openxmlformats.org/officeDocument/2006/relationships/hyperlink" Target="https://www.transparencia.cdmx.gob.mx/storage/app/uploads/public/662/708/747/662708747cb2c794219310.pdf" TargetMode="External"/><Relationship Id="rId141" Type="http://schemas.openxmlformats.org/officeDocument/2006/relationships/hyperlink" Target="https://www.transparencia.cdmx.gob.mx/storage/app/uploads/public/662/7fa/501/6627fa5019cb9885942548.pdf" TargetMode="External"/><Relationship Id="rId379" Type="http://schemas.openxmlformats.org/officeDocument/2006/relationships/hyperlink" Target="https://www.transparencia.cdmx.gob.mx/storage/app/uploads/public/662/708/747/662708747cb2c794219310.pdf" TargetMode="External"/><Relationship Id="rId586" Type="http://schemas.openxmlformats.org/officeDocument/2006/relationships/hyperlink" Target="https://www.transparencia.cdmx.gob.mx/storage/app/uploads/public/662/7f3/c5d/6627f3c5d89e4036372909.pdf" TargetMode="External"/><Relationship Id="rId793" Type="http://schemas.openxmlformats.org/officeDocument/2006/relationships/hyperlink" Target="https://www.transparencia.cdmx.gob.mx/storage/app/uploads/public/669/944/993/669944993f856804120738.pdf" TargetMode="External"/><Relationship Id="rId7" Type="http://schemas.openxmlformats.org/officeDocument/2006/relationships/hyperlink" Target="https://www.transparencia.cdmx.gob.mx/storage/app/uploads/public/662/7f3/c5d/6627f3c5d89e4036372909.pdf" TargetMode="External"/><Relationship Id="rId239" Type="http://schemas.openxmlformats.org/officeDocument/2006/relationships/hyperlink" Target="https://www.transparencia.cdmx.gob.mx/storage/app/uploads/public/662/708/747/662708747cb2c794219310.pdf" TargetMode="External"/><Relationship Id="rId446" Type="http://schemas.openxmlformats.org/officeDocument/2006/relationships/hyperlink" Target="https://www.transparencia.cdmx.gob.mx/storage/app/uploads/public/662/708/747/662708747cb2c794219310.pdf" TargetMode="External"/><Relationship Id="rId653" Type="http://schemas.openxmlformats.org/officeDocument/2006/relationships/hyperlink" Target="https://www.transparencia.cdmx.gob.mx/storage/app/uploads/public/662/ac4/875/662ac4875662a452687326.pdf" TargetMode="External"/><Relationship Id="rId1076" Type="http://schemas.openxmlformats.org/officeDocument/2006/relationships/hyperlink" Target="https://www.transparencia.cdmx.gob.mx/storage/app/uploads/public/678/a9f/028/678a9f0288c31575128624.pdf" TargetMode="External"/><Relationship Id="rId306" Type="http://schemas.openxmlformats.org/officeDocument/2006/relationships/hyperlink" Target="https://www.transparencia.cdmx.gob.mx/storage/app/uploads/public/662/708/747/662708747cb2c794219310.pdf" TargetMode="External"/><Relationship Id="rId860" Type="http://schemas.openxmlformats.org/officeDocument/2006/relationships/hyperlink" Target="https://www.transparencia.cdmx.gob.mx/storage/app/uploads/public/669/96f/12e/66996f12e268c013330799.pdf" TargetMode="External"/><Relationship Id="rId958" Type="http://schemas.openxmlformats.org/officeDocument/2006/relationships/hyperlink" Target="https://www.transparencia.cdmx.gob.mx/storage/app/uploads/public/662/708/747/662708747cb2c794219310.pdf" TargetMode="External"/><Relationship Id="rId1143" Type="http://schemas.openxmlformats.org/officeDocument/2006/relationships/hyperlink" Target="https://www.transparencia.cdmx.gob.mx/storage/app/uploads/public/678/851/c02/678851c0273ee483251775.pdf" TargetMode="External"/><Relationship Id="rId87" Type="http://schemas.openxmlformats.org/officeDocument/2006/relationships/hyperlink" Target="https://www.transparencia.cdmx.gob.mx/storage/app/uploads/public/662/7f9/a42/6627f9a428277554663763.pdf" TargetMode="External"/><Relationship Id="rId513" Type="http://schemas.openxmlformats.org/officeDocument/2006/relationships/hyperlink" Target="https://www.transparencia.cdmx.gob.mx/storage/app/uploads/public/662/990/d7c/662990d7c280c224293150.pdf" TargetMode="External"/><Relationship Id="rId720" Type="http://schemas.openxmlformats.org/officeDocument/2006/relationships/hyperlink" Target="https://www.transparencia.cdmx.gob.mx/storage/app/uploads/public/662/7f9/a42/6627f9a428277554663763.pdf" TargetMode="External"/><Relationship Id="rId818" Type="http://schemas.openxmlformats.org/officeDocument/2006/relationships/hyperlink" Target="https://www.transparencia.cdmx.gob.mx/storage/app/uploads/public/662/708/747/662708747cb2c794219310.pdf" TargetMode="External"/><Relationship Id="rId1003" Type="http://schemas.openxmlformats.org/officeDocument/2006/relationships/hyperlink" Target="https://www.transparencia.cdmx.gob.mx/storage/app/uploads/public/662/7f9/a42/6627f9a428277554663763.pdf" TargetMode="External"/><Relationship Id="rId14" Type="http://schemas.openxmlformats.org/officeDocument/2006/relationships/hyperlink" Target="https://www.transparencia.cdmx.gob.mx/storage/app/uploads/public/662/7f8/edb/6627f8edbcfab583943076.pdf" TargetMode="External"/><Relationship Id="rId163" Type="http://schemas.openxmlformats.org/officeDocument/2006/relationships/hyperlink" Target="https://www.transparencia.cdmx.gob.mx/storage/app/uploads/public/662/7fa/dca/6627fadcaeaba340475166.pdf" TargetMode="External"/><Relationship Id="rId370" Type="http://schemas.openxmlformats.org/officeDocument/2006/relationships/hyperlink" Target="https://www.transparencia.cdmx.gob.mx/storage/app/uploads/public/662/708/747/662708747cb2c794219310.pdf" TargetMode="External"/><Relationship Id="rId230" Type="http://schemas.openxmlformats.org/officeDocument/2006/relationships/hyperlink" Target="https://www.transparencia.cdmx.gob.mx/storage/app/uploads/public/662/6f1/e82/6626f1e82e867393569162.pdf" TargetMode="External"/><Relationship Id="rId468" Type="http://schemas.openxmlformats.org/officeDocument/2006/relationships/hyperlink" Target="https://www.transparencia.cdmx.gob.mx/storage/app/uploads/public/662/708/747/662708747cb2c794219310.pdf" TargetMode="External"/><Relationship Id="rId675" Type="http://schemas.openxmlformats.org/officeDocument/2006/relationships/hyperlink" Target="https://www.transparencia.cdmx.gob.mx/storage/app/uploads/public/662/7fa/dca/6627fadcaeaba340475166.pdf" TargetMode="External"/><Relationship Id="rId882" Type="http://schemas.openxmlformats.org/officeDocument/2006/relationships/hyperlink" Target="https://www.transparencia.cdmx.gob.mx/storage/app/uploads/public/662/7f9/a42/6627f9a428277554663763.pdf" TargetMode="External"/><Relationship Id="rId1098" Type="http://schemas.openxmlformats.org/officeDocument/2006/relationships/hyperlink" Target="https://www.transparencia.cdmx.gob.mx/storage/app/uploads/public/678/a7e/f4a/678a7ef4a7708616600827.pdf" TargetMode="External"/><Relationship Id="rId328" Type="http://schemas.openxmlformats.org/officeDocument/2006/relationships/hyperlink" Target="https://www.transparencia.cdmx.gob.mx/storage/app/uploads/public/662/708/747/662708747cb2c794219310.pdf" TargetMode="External"/><Relationship Id="rId535" Type="http://schemas.openxmlformats.org/officeDocument/2006/relationships/hyperlink" Target="https://www.transparencia.cdmx.gob.mx/storage/app/uploads/public/662/993/be2/662993be29ac9331069914.pdf" TargetMode="External"/><Relationship Id="rId742" Type="http://schemas.openxmlformats.org/officeDocument/2006/relationships/hyperlink" Target="https://www.transparencia.cdmx.gob.mx/storage/app/uploads/public/662/708/747/662708747cb2c794219310.pdf" TargetMode="External"/><Relationship Id="rId1165" Type="http://schemas.openxmlformats.org/officeDocument/2006/relationships/hyperlink" Target="https://www.transparencia.cdmx.gob.mx/storage/app/uploads/public/679/950/d8c/679950d8c023c297313067.pdf" TargetMode="External"/><Relationship Id="rId602" Type="http://schemas.openxmlformats.org/officeDocument/2006/relationships/hyperlink" Target="https://www.transparencia.cdmx.gob.mx/storage/app/uploads/public/662/7f3/c5d/6627f3c5d89e4036372909.pdf" TargetMode="External"/><Relationship Id="rId1025" Type="http://schemas.openxmlformats.org/officeDocument/2006/relationships/hyperlink" Target="https://www.transparencia.cdmx.gob.mx/storage/app/uploads/public/671/05e/993/67105e9930a3e061598603.pdf" TargetMode="External"/><Relationship Id="rId907" Type="http://schemas.openxmlformats.org/officeDocument/2006/relationships/hyperlink" Target="https://www.transparencia.cdmx.gob.mx/storage/app/uploads/public/662/7fa/dca/6627fadcaeaba340475166.pdf" TargetMode="External"/><Relationship Id="rId36" Type="http://schemas.openxmlformats.org/officeDocument/2006/relationships/hyperlink" Target="https://www.transparencia.cdmx.gob.mx/storage/app/uploads/public/662/7f8/edb/6627f8edbcfab583943076.pdf" TargetMode="External"/><Relationship Id="rId185" Type="http://schemas.openxmlformats.org/officeDocument/2006/relationships/hyperlink" Target="https://www.transparencia.cdmx.gob.mx/storage/app/uploads/public/662/7fa/dca/6627fadcaeaba340475166.pdf" TargetMode="External"/><Relationship Id="rId392" Type="http://schemas.openxmlformats.org/officeDocument/2006/relationships/hyperlink" Target="https://www.transparencia.cdmx.gob.mx/storage/app/uploads/public/662/801/e57/662801e574f90865593999.pdf" TargetMode="External"/><Relationship Id="rId697" Type="http://schemas.openxmlformats.org/officeDocument/2006/relationships/hyperlink" Target="https://www.transparencia.cdmx.gob.mx/storage/app/uploads/public/662/7fa/501/6627fa5019cb9885942548.pdf" TargetMode="External"/><Relationship Id="rId252" Type="http://schemas.openxmlformats.org/officeDocument/2006/relationships/hyperlink" Target="https://www.transparencia.cdmx.gob.mx/storage/app/uploads/public/662/708/747/662708747cb2c794219310.pdf" TargetMode="External"/><Relationship Id="rId1187" Type="http://schemas.openxmlformats.org/officeDocument/2006/relationships/hyperlink" Target="https://www.transparencia.cdmx.gob.mx/storage/app/uploads/public/679/956/f0f/679956f0f3d66987951260.pdf" TargetMode="External"/><Relationship Id="rId112" Type="http://schemas.openxmlformats.org/officeDocument/2006/relationships/hyperlink" Target="https://www.transparencia.cdmx.gob.mx/storage/app/uploads/public/662/7f9/a42/6627f9a428277554663763.pdf" TargetMode="External"/><Relationship Id="rId557" Type="http://schemas.openxmlformats.org/officeDocument/2006/relationships/hyperlink" Target="https://www.transparencia.cdmx.gob.mx/storage/app/uploads/public/662/7f3/c5d/6627f3c5d89e4036372909.pdf" TargetMode="External"/><Relationship Id="rId764" Type="http://schemas.openxmlformats.org/officeDocument/2006/relationships/hyperlink" Target="https://www.transparencia.cdmx.gob.mx/storage/app/uploads/public/662/708/747/662708747cb2c794219310.pdf" TargetMode="External"/><Relationship Id="rId971" Type="http://schemas.openxmlformats.org/officeDocument/2006/relationships/hyperlink" Target="https://www.transparencia.cdmx.gob.mx/storage/app/uploads/public/662/708/747/662708747cb2c794219310.pdf" TargetMode="External"/><Relationship Id="rId417" Type="http://schemas.openxmlformats.org/officeDocument/2006/relationships/hyperlink" Target="https://www.transparencia.cdmx.gob.mx/storage/app/uploads/public/662/708/747/662708747cb2c794219310.pdf" TargetMode="External"/><Relationship Id="rId624" Type="http://schemas.openxmlformats.org/officeDocument/2006/relationships/hyperlink" Target="https://www.transparencia.cdmx.gob.mx/storage/app/uploads/public/662/abc/b34/662abcb347aca319323493.pdf" TargetMode="External"/><Relationship Id="rId831" Type="http://schemas.openxmlformats.org/officeDocument/2006/relationships/hyperlink" Target="https://www.transparencia.cdmx.gob.mx/storage/app/uploads/public/662/708/747/662708747cb2c794219310.pdf" TargetMode="External"/><Relationship Id="rId1047" Type="http://schemas.openxmlformats.org/officeDocument/2006/relationships/hyperlink" Target="https://www.transparencia.cdmx.gob.mx/storage/app/uploads/public/678/962/1d0/6789621d02def649484483.pdf" TargetMode="External"/><Relationship Id="rId929" Type="http://schemas.openxmlformats.org/officeDocument/2006/relationships/hyperlink" Target="https://www.transparencia.cdmx.gob.mx/storage/app/uploads/public/66d/739/584/66d739584e9f4934861163.pdf" TargetMode="External"/><Relationship Id="rId1114" Type="http://schemas.openxmlformats.org/officeDocument/2006/relationships/hyperlink" Target="https://www.transparencia.cdmx.gob.mx/storage/app/uploads/public/678/a7e/f4a/678a7ef4a7708616600827.pdf" TargetMode="External"/><Relationship Id="rId58" Type="http://schemas.openxmlformats.org/officeDocument/2006/relationships/hyperlink" Target="https://www.transparencia.cdmx.gob.mx/storage/app/uploads/public/662/7f9/a42/6627f9a428277554663763.pdf" TargetMode="External"/><Relationship Id="rId274" Type="http://schemas.openxmlformats.org/officeDocument/2006/relationships/hyperlink" Target="https://www.transparencia.cdmx.gob.mx/storage/app/uploads/public/662/708/747/662708747cb2c794219310.pdf" TargetMode="External"/><Relationship Id="rId481" Type="http://schemas.openxmlformats.org/officeDocument/2006/relationships/hyperlink" Target="https://www.transparencia.cdmx.gob.mx/storage/app/uploads/public/662/7f9/a42/6627f9a428277554663763.pdf" TargetMode="External"/><Relationship Id="rId134" Type="http://schemas.openxmlformats.org/officeDocument/2006/relationships/hyperlink" Target="https://www.transparencia.cdmx.gob.mx/storage/app/uploads/public/662/7fa/501/6627fa5019cb9885942548.pdf" TargetMode="External"/><Relationship Id="rId579" Type="http://schemas.openxmlformats.org/officeDocument/2006/relationships/hyperlink" Target="https://www.transparencia.cdmx.gob.mx/storage/app/uploads/public/662/7f3/c5d/6627f3c5d89e4036372909.pdf" TargetMode="External"/><Relationship Id="rId786" Type="http://schemas.openxmlformats.org/officeDocument/2006/relationships/hyperlink" Target="https://www.transparencia.cdmx.gob.mx/storage/app/uploads/public/66d/655/455/66d655455acdc127013865.pdf" TargetMode="External"/><Relationship Id="rId993" Type="http://schemas.openxmlformats.org/officeDocument/2006/relationships/hyperlink" Target="https://www.transparencia.cdmx.gob.mx/storage/app/uploads/public/662/7f9/a42/6627f9a428277554663763.pdf" TargetMode="External"/><Relationship Id="rId341" Type="http://schemas.openxmlformats.org/officeDocument/2006/relationships/hyperlink" Target="https://www.transparencia.cdmx.gob.mx/storage/app/uploads/public/662/708/747/662708747cb2c794219310.pdf" TargetMode="External"/><Relationship Id="rId439" Type="http://schemas.openxmlformats.org/officeDocument/2006/relationships/hyperlink" Target="https://www.transparencia.cdmx.gob.mx/storage/app/uploads/public/662/708/747/662708747cb2c794219310.pdf" TargetMode="External"/><Relationship Id="rId646" Type="http://schemas.openxmlformats.org/officeDocument/2006/relationships/hyperlink" Target="https://www.transparencia.cdmx.gob.mx/storage/app/uploads/public/662/ac3/3c6/662ac33c64188957892116.pdf" TargetMode="External"/><Relationship Id="rId1069" Type="http://schemas.openxmlformats.org/officeDocument/2006/relationships/hyperlink" Target="https://www.transparencia.cdmx.gob.mx/storage/app/uploads/public/662/6f1/e82/6626f1e82e867393569162.pdf" TargetMode="External"/><Relationship Id="rId201" Type="http://schemas.openxmlformats.org/officeDocument/2006/relationships/hyperlink" Target="https://www.transparencia.cdmx.gob.mx/storage/app/uploads/public/662/6f1/e82/6626f1e82e867393569162.pdf" TargetMode="External"/><Relationship Id="rId506" Type="http://schemas.openxmlformats.org/officeDocument/2006/relationships/hyperlink" Target="https://www.transparencia.cdmx.gob.mx/storage/app/uploads/public/662/98f/e30/66298fe308f31705660832.pdf" TargetMode="External"/><Relationship Id="rId853" Type="http://schemas.openxmlformats.org/officeDocument/2006/relationships/hyperlink" Target="https://www.transparencia.cdmx.gob.mx/storage/app/uploads/public/662/801/e57/662801e574f90865593999.pdf" TargetMode="External"/><Relationship Id="rId1136" Type="http://schemas.openxmlformats.org/officeDocument/2006/relationships/hyperlink" Target="https://www.transparencia.cdmx.gob.mx/storage/app/uploads/public/678/a7e/f4a/678a7ef4a7708616600827.pdf" TargetMode="External"/><Relationship Id="rId492" Type="http://schemas.openxmlformats.org/officeDocument/2006/relationships/hyperlink" Target="https://www.transparencia.cdmx.gob.mx/storage/app/uploads/public/662/98e/194/66298e19434d1612108709.pdf" TargetMode="External"/><Relationship Id="rId713" Type="http://schemas.openxmlformats.org/officeDocument/2006/relationships/hyperlink" Target="https://www.transparencia.cdmx.gob.mx/storage/app/uploads/public/662/7f9/a42/6627f9a428277554663763.pdf" TargetMode="External"/><Relationship Id="rId797" Type="http://schemas.openxmlformats.org/officeDocument/2006/relationships/hyperlink" Target="https://www.transparencia.cdmx.gob.mx/storage/app/uploads/public/662/708/747/662708747cb2c794219310.pdf" TargetMode="External"/><Relationship Id="rId920" Type="http://schemas.openxmlformats.org/officeDocument/2006/relationships/hyperlink" Target="https://www.transparencia.cdmx.gob.mx/storage/app/uploads/public/669/adf/cc0/669adfcc0ea32750438658.pdf" TargetMode="External"/><Relationship Id="rId145" Type="http://schemas.openxmlformats.org/officeDocument/2006/relationships/hyperlink" Target="https://www.transparencia.cdmx.gob.mx/storage/app/uploads/public/662/7fa/501/6627fa5019cb9885942548.pdf" TargetMode="External"/><Relationship Id="rId352" Type="http://schemas.openxmlformats.org/officeDocument/2006/relationships/hyperlink" Target="https://www.transparencia.cdmx.gob.mx/storage/app/uploads/public/662/708/747/662708747cb2c794219310.pdf" TargetMode="External"/><Relationship Id="rId212" Type="http://schemas.openxmlformats.org/officeDocument/2006/relationships/hyperlink" Target="https://www.transparencia.cdmx.gob.mx/storage/app/uploads/public/662/6f1/e82/6626f1e82e867393569162.pdf" TargetMode="External"/><Relationship Id="rId657" Type="http://schemas.openxmlformats.org/officeDocument/2006/relationships/hyperlink" Target="https://www.transparencia.cdmx.gob.mx/storage/app/uploads/public/662/ac5/279/662ac52793efd362099069.pdf" TargetMode="External"/><Relationship Id="rId864" Type="http://schemas.openxmlformats.org/officeDocument/2006/relationships/hyperlink" Target="https://www.transparencia.cdmx.gob.mx/storage/app/uploads/public/662/7fa/501/6627fa5019cb9885942548.pdf" TargetMode="External"/><Relationship Id="rId296" Type="http://schemas.openxmlformats.org/officeDocument/2006/relationships/hyperlink" Target="https://www.transparencia.cdmx.gob.mx/storage/app/uploads/public/662/708/747/662708747cb2c794219310.pdf" TargetMode="External"/><Relationship Id="rId517" Type="http://schemas.openxmlformats.org/officeDocument/2006/relationships/hyperlink" Target="https://www.transparencia.cdmx.gob.mx/storage/app/uploads/public/662/991/4d2/6629914d24a2d718966100.pdf" TargetMode="External"/><Relationship Id="rId724" Type="http://schemas.openxmlformats.org/officeDocument/2006/relationships/hyperlink" Target="https://www.transparencia.cdmx.gob.mx/storage/app/uploads/public/662/7f9/a42/6627f9a428277554663763.pdf" TargetMode="External"/><Relationship Id="rId931" Type="http://schemas.openxmlformats.org/officeDocument/2006/relationships/hyperlink" Target="https://www.transparencia.cdmx.gob.mx/storage/app/uploads/public/66d/73f/136/66d73f136aa0e114207100.pdf" TargetMode="External"/><Relationship Id="rId1147" Type="http://schemas.openxmlformats.org/officeDocument/2006/relationships/hyperlink" Target="https://www.transparencia.cdmx.gob.mx/storage/app/uploads/public/678/852/6cd/6788526cdd9db994097244.pdf" TargetMode="External"/><Relationship Id="rId60" Type="http://schemas.openxmlformats.org/officeDocument/2006/relationships/hyperlink" Target="https://www.transparencia.cdmx.gob.mx/storage/app/uploads/public/662/7f9/a42/6627f9a428277554663763.pdf" TargetMode="External"/><Relationship Id="rId156" Type="http://schemas.openxmlformats.org/officeDocument/2006/relationships/hyperlink" Target="https://www.transparencia.cdmx.gob.mx/storage/app/uploads/public/662/7fa/501/6627fa5019cb9885942548.pdf" TargetMode="External"/><Relationship Id="rId363" Type="http://schemas.openxmlformats.org/officeDocument/2006/relationships/hyperlink" Target="https://www.transparencia.cdmx.gob.mx/storage/app/uploads/public/662/708/747/662708747cb2c794219310.pdf" TargetMode="External"/><Relationship Id="rId570" Type="http://schemas.openxmlformats.org/officeDocument/2006/relationships/hyperlink" Target="https://www.transparencia.cdmx.gob.mx/storage/app/uploads/public/662/7f3/c5d/6627f3c5d89e4036372909.pdf" TargetMode="External"/><Relationship Id="rId1007" Type="http://schemas.openxmlformats.org/officeDocument/2006/relationships/hyperlink" Target="https://www.transparencia.cdmx.gob.mx/storage/app/uploads/public/662/7fa/501/6627fa5019cb9885942548.pdf" TargetMode="External"/><Relationship Id="rId223" Type="http://schemas.openxmlformats.org/officeDocument/2006/relationships/hyperlink" Target="https://www.transparencia.cdmx.gob.mx/storage/app/uploads/public/662/6f1/e82/6626f1e82e867393569162.pdf" TargetMode="External"/><Relationship Id="rId430" Type="http://schemas.openxmlformats.org/officeDocument/2006/relationships/hyperlink" Target="https://www.transparencia.cdmx.gob.mx/storage/app/uploads/public/662/708/747/662708747cb2c794219310.pdf" TargetMode="External"/><Relationship Id="rId668" Type="http://schemas.openxmlformats.org/officeDocument/2006/relationships/hyperlink" Target="https://www.transparencia.cdmx.gob.mx/storage/app/uploads/public/662/7fa/dca/6627fadcaeaba340475166.pdf" TargetMode="External"/><Relationship Id="rId875" Type="http://schemas.openxmlformats.org/officeDocument/2006/relationships/hyperlink" Target="https://www.transparencia.cdmx.gob.mx/storage/app/uploads/public/662/7fa/501/6627fa5019cb9885942548.pdf" TargetMode="External"/><Relationship Id="rId1060" Type="http://schemas.openxmlformats.org/officeDocument/2006/relationships/hyperlink" Target="https://www.transparencia.cdmx.gob.mx/storage/app/uploads/public/678/93e/d04/67893ed04b415937867111.pdf" TargetMode="External"/><Relationship Id="rId18" Type="http://schemas.openxmlformats.org/officeDocument/2006/relationships/hyperlink" Target="https://www.transparencia.cdmx.gob.mx/storage/app/uploads/public/662/7f8/edb/6627f8edbcfab583943076.pdf" TargetMode="External"/><Relationship Id="rId528" Type="http://schemas.openxmlformats.org/officeDocument/2006/relationships/hyperlink" Target="https://www.transparencia.cdmx.gob.mx/storage/app/uploads/public/662/993/0b2/6629930b2422b994092641.pdf" TargetMode="External"/><Relationship Id="rId735" Type="http://schemas.openxmlformats.org/officeDocument/2006/relationships/hyperlink" Target="https://www.transparencia.cdmx.gob.mx/storage/app/uploads/public/662/708/747/662708747cb2c794219310.pdf" TargetMode="External"/><Relationship Id="rId942" Type="http://schemas.openxmlformats.org/officeDocument/2006/relationships/hyperlink" Target="https://www.transparencia.cdmx.gob.mx/storage/app/uploads/public/66d/655/455/66d655455acdc127013865.pdf" TargetMode="External"/><Relationship Id="rId1158" Type="http://schemas.openxmlformats.org/officeDocument/2006/relationships/hyperlink" Target="https://www.transparencia.cdmx.gob.mx/storage/app/uploads/public/679/950/d8c/679950d8c023c297313067.pdf" TargetMode="External"/><Relationship Id="rId167" Type="http://schemas.openxmlformats.org/officeDocument/2006/relationships/hyperlink" Target="https://www.transparencia.cdmx.gob.mx/storage/app/uploads/public/662/7fa/dca/6627fadcaeaba340475166.pdf" TargetMode="External"/><Relationship Id="rId374" Type="http://schemas.openxmlformats.org/officeDocument/2006/relationships/hyperlink" Target="https://www.transparencia.cdmx.gob.mx/storage/app/uploads/public/662/708/747/662708747cb2c794219310.pdf" TargetMode="External"/><Relationship Id="rId581" Type="http://schemas.openxmlformats.org/officeDocument/2006/relationships/hyperlink" Target="https://www.transparencia.cdmx.gob.mx/storage/app/uploads/public/662/7f3/c5d/6627f3c5d89e4036372909.pdf" TargetMode="External"/><Relationship Id="rId1018" Type="http://schemas.openxmlformats.org/officeDocument/2006/relationships/hyperlink" Target="https://www.transparencia.cdmx.gob.mx/storage/app/uploads/public/662/7fa/dca/6627fadcaeaba340475166.pdf" TargetMode="External"/><Relationship Id="rId71" Type="http://schemas.openxmlformats.org/officeDocument/2006/relationships/hyperlink" Target="https://www.transparencia.cdmx.gob.mx/storage/app/uploads/public/662/7f9/a42/6627f9a428277554663763.pdf" TargetMode="External"/><Relationship Id="rId234" Type="http://schemas.openxmlformats.org/officeDocument/2006/relationships/hyperlink" Target="https://www.transparencia.cdmx.gob.mx/storage/app/uploads/public/662/6f1/e82/6626f1e82e867393569162.pdf" TargetMode="External"/><Relationship Id="rId679" Type="http://schemas.openxmlformats.org/officeDocument/2006/relationships/hyperlink" Target="https://www.transparencia.cdmx.gob.mx/storage/app/uploads/public/662/7fa/dca/6627fadcaeaba340475166.pdf" TargetMode="External"/><Relationship Id="rId802" Type="http://schemas.openxmlformats.org/officeDocument/2006/relationships/hyperlink" Target="https://www.transparencia.cdmx.gob.mx/storage/app/uploads/public/662/708/747/662708747cb2c794219310.pdf" TargetMode="External"/><Relationship Id="rId886" Type="http://schemas.openxmlformats.org/officeDocument/2006/relationships/hyperlink" Target="https://www.transparencia.cdmx.gob.mx/storage/app/uploads/public/662/7f8/edb/6627f8edbcfab583943076.pdf" TargetMode="External"/><Relationship Id="rId2" Type="http://schemas.openxmlformats.org/officeDocument/2006/relationships/hyperlink" Target="https://www.transparencia.cdmx.gob.mx/storage/app/uploads/public/662/6f1/e82/6626f1e82e867393569162.pdf" TargetMode="External"/><Relationship Id="rId29" Type="http://schemas.openxmlformats.org/officeDocument/2006/relationships/hyperlink" Target="https://www.transparencia.cdmx.gob.mx/storage/app/uploads/public/662/7f8/edb/6627f8edbcfab583943076.pdf" TargetMode="External"/><Relationship Id="rId441" Type="http://schemas.openxmlformats.org/officeDocument/2006/relationships/hyperlink" Target="https://www.transparencia.cdmx.gob.mx/storage/app/uploads/public/662/708/747/662708747cb2c794219310.pdf" TargetMode="External"/><Relationship Id="rId539" Type="http://schemas.openxmlformats.org/officeDocument/2006/relationships/hyperlink" Target="https://www.transparencia.cdmx.gob.mx/storage/app/uploads/public/662/994/7bd/6629947bd9aca865496675.pdf" TargetMode="External"/><Relationship Id="rId746" Type="http://schemas.openxmlformats.org/officeDocument/2006/relationships/hyperlink" Target="https://www.transparencia.cdmx.gob.mx/storage/app/uploads/public/662/708/747/662708747cb2c794219310.pdf" TargetMode="External"/><Relationship Id="rId1071" Type="http://schemas.openxmlformats.org/officeDocument/2006/relationships/hyperlink" Target="https://www.transparencia.cdmx.gob.mx/storage/app/uploads/public/678/a9b/bca/678a9bbca62a6152456988.pdf" TargetMode="External"/><Relationship Id="rId1169" Type="http://schemas.openxmlformats.org/officeDocument/2006/relationships/hyperlink" Target="https://www.transparencia.cdmx.gob.mx/storage/app/uploads/public/679/950/d8c/679950d8c023c297313067.pdf" TargetMode="External"/><Relationship Id="rId178" Type="http://schemas.openxmlformats.org/officeDocument/2006/relationships/hyperlink" Target="https://www.transparencia.cdmx.gob.mx/storage/app/uploads/public/662/7fa/dca/6627fadcaeaba340475166.pdf" TargetMode="External"/><Relationship Id="rId301" Type="http://schemas.openxmlformats.org/officeDocument/2006/relationships/hyperlink" Target="https://www.transparencia.cdmx.gob.mx/storage/app/uploads/public/662/708/747/662708747cb2c794219310.pdf" TargetMode="External"/><Relationship Id="rId953" Type="http://schemas.openxmlformats.org/officeDocument/2006/relationships/hyperlink" Target="https://www.transparencia.cdmx.gob.mx/storage/app/uploads/public/662/7fa/dca/6627fadcaeaba340475166.pdf" TargetMode="External"/><Relationship Id="rId1029" Type="http://schemas.openxmlformats.org/officeDocument/2006/relationships/hyperlink" Target="https://www.transparencia.cdmx.gob.mx/storage/app/uploads/public/671/05f/43c/67105f43c2fa7832356695.pdf" TargetMode="External"/><Relationship Id="rId82" Type="http://schemas.openxmlformats.org/officeDocument/2006/relationships/hyperlink" Target="https://www.transparencia.cdmx.gob.mx/storage/app/uploads/public/662/7f9/a42/6627f9a428277554663763.pdf" TargetMode="External"/><Relationship Id="rId385" Type="http://schemas.openxmlformats.org/officeDocument/2006/relationships/hyperlink" Target="https://www.transparencia.cdmx.gob.mx/storage/app/uploads/public/662/708/747/662708747cb2c794219310.pdf" TargetMode="External"/><Relationship Id="rId592" Type="http://schemas.openxmlformats.org/officeDocument/2006/relationships/hyperlink" Target="https://www.transparencia.cdmx.gob.mx/storage/app/uploads/public/662/7f3/c5d/6627f3c5d89e4036372909.pdf" TargetMode="External"/><Relationship Id="rId606" Type="http://schemas.openxmlformats.org/officeDocument/2006/relationships/hyperlink" Target="https://www.transparencia.cdmx.gob.mx/storage/app/uploads/public/662/aa9/425/662aa94255868054201583.pdf" TargetMode="External"/><Relationship Id="rId813" Type="http://schemas.openxmlformats.org/officeDocument/2006/relationships/hyperlink" Target="https://www.transparencia.cdmx.gob.mx/storage/app/uploads/public/662/708/747/662708747cb2c794219310.pdf" TargetMode="External"/><Relationship Id="rId245" Type="http://schemas.openxmlformats.org/officeDocument/2006/relationships/hyperlink" Target="https://www.transparencia.cdmx.gob.mx/storage/app/uploads/public/662/708/747/662708747cb2c794219310.pdf" TargetMode="External"/><Relationship Id="rId452" Type="http://schemas.openxmlformats.org/officeDocument/2006/relationships/hyperlink" Target="https://www.transparencia.cdmx.gob.mx/storage/app/uploads/public/662/708/747/662708747cb2c794219310.pdf" TargetMode="External"/><Relationship Id="rId897" Type="http://schemas.openxmlformats.org/officeDocument/2006/relationships/hyperlink" Target="https://www.transparencia.cdmx.gob.mx/storage/app/uploads/public/669/ada/267/669ada2670435108095747.pdf" TargetMode="External"/><Relationship Id="rId1082" Type="http://schemas.openxmlformats.org/officeDocument/2006/relationships/hyperlink" Target="https://www.transparencia.cdmx.gob.mx/storage/app/uploads/public/678/aa5/d81/678aa5d81100d218694562.pdf" TargetMode="External"/><Relationship Id="rId105" Type="http://schemas.openxmlformats.org/officeDocument/2006/relationships/hyperlink" Target="https://www.transparencia.cdmx.gob.mx/storage/app/uploads/public/662/7f9/a42/6627f9a428277554663763.pdf" TargetMode="External"/><Relationship Id="rId312" Type="http://schemas.openxmlformats.org/officeDocument/2006/relationships/hyperlink" Target="https://www.transparencia.cdmx.gob.mx/storage/app/uploads/public/662/708/747/662708747cb2c794219310.pdf" TargetMode="External"/><Relationship Id="rId757" Type="http://schemas.openxmlformats.org/officeDocument/2006/relationships/hyperlink" Target="https://www.transparencia.cdmx.gob.mx/storage/app/uploads/public/662/708/747/662708747cb2c794219310.pdf" TargetMode="External"/><Relationship Id="rId964" Type="http://schemas.openxmlformats.org/officeDocument/2006/relationships/hyperlink" Target="https://www.transparencia.cdmx.gob.mx/storage/app/uploads/public/662/6f1/e82/6626f1e82e867393569162.pdf" TargetMode="External"/><Relationship Id="rId93" Type="http://schemas.openxmlformats.org/officeDocument/2006/relationships/hyperlink" Target="https://www.transparencia.cdmx.gob.mx/storage/app/uploads/public/662/7f9/a42/6627f9a428277554663763.pdf" TargetMode="External"/><Relationship Id="rId189" Type="http://schemas.openxmlformats.org/officeDocument/2006/relationships/hyperlink" Target="https://www.transparencia.cdmx.gob.mx/storage/app/uploads/public/662/7fa/dca/6627fadcaeaba340475166.pdf" TargetMode="External"/><Relationship Id="rId396" Type="http://schemas.openxmlformats.org/officeDocument/2006/relationships/hyperlink" Target="https://www.transparencia.cdmx.gob.mx/storage/app/uploads/public/662/708/747/662708747cb2c794219310.pdf" TargetMode="External"/><Relationship Id="rId617" Type="http://schemas.openxmlformats.org/officeDocument/2006/relationships/hyperlink" Target="https://www.transparencia.cdmx.gob.mx/storage/app/uploads/public/662/ab9/26e/662ab926ed3c9198708304.pdf" TargetMode="External"/><Relationship Id="rId824" Type="http://schemas.openxmlformats.org/officeDocument/2006/relationships/hyperlink" Target="https://www.transparencia.cdmx.gob.mx/storage/app/uploads/public/662/708/747/662708747cb2c794219310.pdf" TargetMode="External"/><Relationship Id="rId256" Type="http://schemas.openxmlformats.org/officeDocument/2006/relationships/hyperlink" Target="https://www.transparencia.cdmx.gob.mx/storage/app/uploads/public/662/708/747/662708747cb2c794219310.pdf" TargetMode="External"/><Relationship Id="rId463" Type="http://schemas.openxmlformats.org/officeDocument/2006/relationships/hyperlink" Target="https://www.transparencia.cdmx.gob.mx/storage/app/uploads/public/662/708/747/662708747cb2c794219310.pdf" TargetMode="External"/><Relationship Id="rId670" Type="http://schemas.openxmlformats.org/officeDocument/2006/relationships/hyperlink" Target="https://www.transparencia.cdmx.gob.mx/storage/app/uploads/public/662/7fa/dca/6627fadcaeaba340475166.pdf" TargetMode="External"/><Relationship Id="rId1093" Type="http://schemas.openxmlformats.org/officeDocument/2006/relationships/hyperlink" Target="https://www.transparencia.cdmx.gob.mx/storage/app/uploads/public/678/a7e/f4a/678a7ef4a7708616600827.pdf" TargetMode="External"/><Relationship Id="rId1107" Type="http://schemas.openxmlformats.org/officeDocument/2006/relationships/hyperlink" Target="https://www.transparencia.cdmx.gob.mx/storage/app/uploads/public/678/a7e/f4a/678a7ef4a7708616600827.pdf" TargetMode="External"/><Relationship Id="rId116" Type="http://schemas.openxmlformats.org/officeDocument/2006/relationships/hyperlink" Target="https://www.transparencia.cdmx.gob.mx/storage/app/uploads/public/662/7f9/a42/6627f9a428277554663763.pdf" TargetMode="External"/><Relationship Id="rId323" Type="http://schemas.openxmlformats.org/officeDocument/2006/relationships/hyperlink" Target="https://www.transparencia.cdmx.gob.mx/storage/app/uploads/public/662/708/747/662708747cb2c794219310.pdf" TargetMode="External"/><Relationship Id="rId530" Type="http://schemas.openxmlformats.org/officeDocument/2006/relationships/hyperlink" Target="https://www.transparencia.cdmx.gob.mx/storage/app/uploads/public/662/993/3e4/6629933e4c7ed307314709.pdf" TargetMode="External"/><Relationship Id="rId768" Type="http://schemas.openxmlformats.org/officeDocument/2006/relationships/hyperlink" Target="https://www.transparencia.cdmx.gob.mx/storage/app/uploads/public/662/708/747/662708747cb2c794219310.pdf" TargetMode="External"/><Relationship Id="rId975" Type="http://schemas.openxmlformats.org/officeDocument/2006/relationships/hyperlink" Target="https://www.transparencia.cdmx.gob.mx/storage/app/uploads/public/662/7f3/c5d/6627f3c5d89e4036372909.pdf" TargetMode="External"/><Relationship Id="rId1160" Type="http://schemas.openxmlformats.org/officeDocument/2006/relationships/hyperlink" Target="https://www.transparencia.cdmx.gob.mx/storage/app/uploads/public/679/950/d8c/679950d8c023c297313067.pdf" TargetMode="External"/><Relationship Id="rId20" Type="http://schemas.openxmlformats.org/officeDocument/2006/relationships/hyperlink" Target="https://www.transparencia.cdmx.gob.mx/storage/app/uploads/public/662/7f8/edb/6627f8edbcfab583943076.pdf" TargetMode="External"/><Relationship Id="rId628" Type="http://schemas.openxmlformats.org/officeDocument/2006/relationships/hyperlink" Target="https://www.transparencia.cdmx.gob.mx/storage/app/uploads/public/662/abe/675/662abe6753834194987314.pdf" TargetMode="External"/><Relationship Id="rId835" Type="http://schemas.openxmlformats.org/officeDocument/2006/relationships/hyperlink" Target="https://www.transparencia.cdmx.gob.mx/storage/app/uploads/public/662/801/e57/662801e574f90865593999.pdf" TargetMode="External"/><Relationship Id="rId267" Type="http://schemas.openxmlformats.org/officeDocument/2006/relationships/hyperlink" Target="https://www.transparencia.cdmx.gob.mx/storage/app/uploads/public/662/708/747/662708747cb2c794219310.pdf" TargetMode="External"/><Relationship Id="rId474" Type="http://schemas.openxmlformats.org/officeDocument/2006/relationships/hyperlink" Target="https://www.transparencia.cdmx.gob.mx/storage/app/uploads/public/662/708/747/662708747cb2c794219310.pdf" TargetMode="External"/><Relationship Id="rId1020" Type="http://schemas.openxmlformats.org/officeDocument/2006/relationships/hyperlink" Target="https://www.transparencia.cdmx.gob.mx/storage/app/uploads/public/662/7fa/dca/6627fadcaeaba340475166.pdf" TargetMode="External"/><Relationship Id="rId1118" Type="http://schemas.openxmlformats.org/officeDocument/2006/relationships/hyperlink" Target="https://www.transparencia.cdmx.gob.mx/storage/app/uploads/public/678/83e/2e5/67883e2e5f6da529183635.pdf" TargetMode="External"/><Relationship Id="rId127" Type="http://schemas.openxmlformats.org/officeDocument/2006/relationships/hyperlink" Target="https://www.transparencia.cdmx.gob.mx/storage/app/uploads/public/662/7fa/501/6627fa5019cb9885942548.pdf" TargetMode="External"/><Relationship Id="rId681" Type="http://schemas.openxmlformats.org/officeDocument/2006/relationships/hyperlink" Target="https://www.transparencia.cdmx.gob.mx/storage/app/uploads/public/662/7fa/dca/6627fadcaeaba340475166.pdf" TargetMode="External"/><Relationship Id="rId779" Type="http://schemas.openxmlformats.org/officeDocument/2006/relationships/hyperlink" Target="https://www.transparencia.cdmx.gob.mx/storage/app/uploads/public/662/708/747/662708747cb2c794219310.pdf" TargetMode="External"/><Relationship Id="rId902" Type="http://schemas.openxmlformats.org/officeDocument/2006/relationships/hyperlink" Target="https://www.transparencia.cdmx.gob.mx/storage/app/uploads/public/662/7fa/dca/6627fadcaeaba340475166.pdf" TargetMode="External"/><Relationship Id="rId986" Type="http://schemas.openxmlformats.org/officeDocument/2006/relationships/hyperlink" Target="https://www.transparencia.cdmx.gob.mx/storage/app/uploads/public/662/7f8/edb/6627f8edbcfab583943076.pdf" TargetMode="External"/><Relationship Id="rId31" Type="http://schemas.openxmlformats.org/officeDocument/2006/relationships/hyperlink" Target="https://www.transparencia.cdmx.gob.mx/storage/app/uploads/public/662/7f8/edb/6627f8edbcfab583943076.pdf" TargetMode="External"/><Relationship Id="rId334" Type="http://schemas.openxmlformats.org/officeDocument/2006/relationships/hyperlink" Target="https://www.transparencia.cdmx.gob.mx/storage/app/uploads/public/662/708/747/662708747cb2c794219310.pdf" TargetMode="External"/><Relationship Id="rId541" Type="http://schemas.openxmlformats.org/officeDocument/2006/relationships/hyperlink" Target="https://www.transparencia.cdmx.gob.mx/storage/app/uploads/public/662/994/ba3/662994ba32bcf877582482.pdf" TargetMode="External"/><Relationship Id="rId639" Type="http://schemas.openxmlformats.org/officeDocument/2006/relationships/hyperlink" Target="https://www.transparencia.cdmx.gob.mx/storage/app/uploads/public/662/ac1/956/662ac1956d41b457316884.pdf" TargetMode="External"/><Relationship Id="rId1171" Type="http://schemas.openxmlformats.org/officeDocument/2006/relationships/hyperlink" Target="https://www.transparencia.cdmx.gob.mx/storage/app/uploads/public/679/950/d8c/679950d8c023c297313067.pdf" TargetMode="External"/><Relationship Id="rId180" Type="http://schemas.openxmlformats.org/officeDocument/2006/relationships/hyperlink" Target="https://www.transparencia.cdmx.gob.mx/storage/app/uploads/public/662/7fa/dca/6627fadcaeaba340475166.pdf" TargetMode="External"/><Relationship Id="rId278" Type="http://schemas.openxmlformats.org/officeDocument/2006/relationships/hyperlink" Target="https://www.transparencia.cdmx.gob.mx/storage/app/uploads/public/662/708/747/662708747cb2c794219310.pdf" TargetMode="External"/><Relationship Id="rId401" Type="http://schemas.openxmlformats.org/officeDocument/2006/relationships/hyperlink" Target="https://www.transparencia.cdmx.gob.mx/storage/app/uploads/public/662/708/747/662708747cb2c794219310.pdf" TargetMode="External"/><Relationship Id="rId846" Type="http://schemas.openxmlformats.org/officeDocument/2006/relationships/hyperlink" Target="https://www.transparencia.cdmx.gob.mx/storage/app/uploads/public/662/708/747/662708747cb2c794219310.pdf" TargetMode="External"/><Relationship Id="rId1031" Type="http://schemas.openxmlformats.org/officeDocument/2006/relationships/hyperlink" Target="https://www.transparencia.cdmx.gob.mx/storage/app/uploads/public/662/7f3/c5d/6627f3c5d89e4036372909.pdf" TargetMode="External"/><Relationship Id="rId1129" Type="http://schemas.openxmlformats.org/officeDocument/2006/relationships/hyperlink" Target="https://www.transparencia.cdmx.gob.mx/storage/app/uploads/public/678/83e/2e5/67883e2e5f6da529183635.pdf" TargetMode="External"/><Relationship Id="rId485" Type="http://schemas.openxmlformats.org/officeDocument/2006/relationships/hyperlink" Target="https://www.transparencia.cdmx.gob.mx/storage/app/uploads/public/662/98d/303/66298d303ece7076783945.pdf" TargetMode="External"/><Relationship Id="rId692" Type="http://schemas.openxmlformats.org/officeDocument/2006/relationships/hyperlink" Target="https://www.transparencia.cdmx.gob.mx/storage/app/uploads/public/662/7fa/501/6627fa5019cb9885942548.pdf" TargetMode="External"/><Relationship Id="rId706" Type="http://schemas.openxmlformats.org/officeDocument/2006/relationships/hyperlink" Target="https://www.transparencia.cdmx.gob.mx/storage/app/uploads/public/662/7fa/501/6627fa5019cb9885942548.pdf" TargetMode="External"/><Relationship Id="rId913" Type="http://schemas.openxmlformats.org/officeDocument/2006/relationships/hyperlink" Target="https://www.transparencia.cdmx.gob.mx/storage/app/uploads/public/662/7fa/dca/6627fadcaeaba340475166.pdf" TargetMode="External"/><Relationship Id="rId42" Type="http://schemas.openxmlformats.org/officeDocument/2006/relationships/hyperlink" Target="https://www.transparencia.cdmx.gob.mx/storage/app/uploads/public/662/7f8/edb/6627f8edbcfab583943076.pdf" TargetMode="External"/><Relationship Id="rId138" Type="http://schemas.openxmlformats.org/officeDocument/2006/relationships/hyperlink" Target="https://www.transparencia.cdmx.gob.mx/storage/app/uploads/public/662/7fa/501/6627fa5019cb9885942548.pdf" TargetMode="External"/><Relationship Id="rId345" Type="http://schemas.openxmlformats.org/officeDocument/2006/relationships/hyperlink" Target="https://www.transparencia.cdmx.gob.mx/storage/app/uploads/public/662/708/747/662708747cb2c794219310.pdf" TargetMode="External"/><Relationship Id="rId552" Type="http://schemas.openxmlformats.org/officeDocument/2006/relationships/hyperlink" Target="https://www.transparencia.cdmx.gob.mx/storage/app/uploads/public/662/7f3/c5d/6627f3c5d89e4036372909.pdf" TargetMode="External"/><Relationship Id="rId997" Type="http://schemas.openxmlformats.org/officeDocument/2006/relationships/hyperlink" Target="https://www.transparencia.cdmx.gob.mx/storage/app/uploads/public/662/7f9/a42/6627f9a428277554663763.pdf" TargetMode="External"/><Relationship Id="rId1182" Type="http://schemas.openxmlformats.org/officeDocument/2006/relationships/hyperlink" Target="https://www.transparencia.cdmx.gob.mx/storage/app/uploads/public/679/952/e51/679952e513371739376544.pdf" TargetMode="External"/><Relationship Id="rId191" Type="http://schemas.openxmlformats.org/officeDocument/2006/relationships/hyperlink" Target="https://www.transparencia.cdmx.gob.mx/storage/app/uploads/public/662/7fa/dca/6627fadcaeaba340475166.pdf" TargetMode="External"/><Relationship Id="rId205" Type="http://schemas.openxmlformats.org/officeDocument/2006/relationships/hyperlink" Target="https://www.transparencia.cdmx.gob.mx/storage/app/uploads/public/662/6f1/e82/6626f1e82e867393569162.pdf" TargetMode="External"/><Relationship Id="rId412" Type="http://schemas.openxmlformats.org/officeDocument/2006/relationships/hyperlink" Target="https://www.transparencia.cdmx.gob.mx/storage/app/uploads/public/662/708/747/662708747cb2c794219310.pdf" TargetMode="External"/><Relationship Id="rId857" Type="http://schemas.openxmlformats.org/officeDocument/2006/relationships/hyperlink" Target="https://www.transparencia.cdmx.gob.mx/storage/app/uploads/public/662/708/747/662708747cb2c794219310.pdf" TargetMode="External"/><Relationship Id="rId1042" Type="http://schemas.openxmlformats.org/officeDocument/2006/relationships/hyperlink" Target="https://www.transparencia.cdmx.gob.mx/storage/app/uploads/public/678/851/c02/678851c0273ee483251775.pdf" TargetMode="External"/><Relationship Id="rId289" Type="http://schemas.openxmlformats.org/officeDocument/2006/relationships/hyperlink" Target="https://www.transparencia.cdmx.gob.mx/storage/app/uploads/public/662/708/747/662708747cb2c794219310.pdf" TargetMode="External"/><Relationship Id="rId496" Type="http://schemas.openxmlformats.org/officeDocument/2006/relationships/hyperlink" Target="https://www.transparencia.cdmx.gob.mx/storage/app/uploads/public/662/98e/841/66298e8417011329811413.pdf" TargetMode="External"/><Relationship Id="rId717" Type="http://schemas.openxmlformats.org/officeDocument/2006/relationships/hyperlink" Target="https://www.transparencia.cdmx.gob.mx/storage/app/uploads/public/662/7f9/a42/6627f9a428277554663763.pdf" TargetMode="External"/><Relationship Id="rId924" Type="http://schemas.openxmlformats.org/officeDocument/2006/relationships/hyperlink" Target="https://www.transparencia.cdmx.gob.mx/storage/app/uploads/public/66d/72c/363/66d72c3635042080822188.pdf" TargetMode="External"/><Relationship Id="rId53" Type="http://schemas.openxmlformats.org/officeDocument/2006/relationships/hyperlink" Target="https://www.transparencia.cdmx.gob.mx/storage/app/uploads/public/662/7f9/a42/6627f9a428277554663763.pdf" TargetMode="External"/><Relationship Id="rId149" Type="http://schemas.openxmlformats.org/officeDocument/2006/relationships/hyperlink" Target="https://www.transparencia.cdmx.gob.mx/storage/app/uploads/public/662/7fa/501/6627fa5019cb9885942548.pdf" TargetMode="External"/><Relationship Id="rId356" Type="http://schemas.openxmlformats.org/officeDocument/2006/relationships/hyperlink" Target="https://www.transparencia.cdmx.gob.mx/storage/app/uploads/public/662/708/747/662708747cb2c794219310.pdf" TargetMode="External"/><Relationship Id="rId563" Type="http://schemas.openxmlformats.org/officeDocument/2006/relationships/hyperlink" Target="https://www.transparencia.cdmx.gob.mx/storage/app/uploads/public/662/7f3/c5d/6627f3c5d89e4036372909.pdf" TargetMode="External"/><Relationship Id="rId770" Type="http://schemas.openxmlformats.org/officeDocument/2006/relationships/hyperlink" Target="https://www.transparencia.cdmx.gob.mx/storage/app/uploads/public/662/708/747/662708747cb2c794219310.pdf" TargetMode="External"/><Relationship Id="rId216" Type="http://schemas.openxmlformats.org/officeDocument/2006/relationships/hyperlink" Target="https://www.transparencia.cdmx.gob.mx/storage/app/uploads/public/662/6f1/e82/6626f1e82e867393569162.pdf" TargetMode="External"/><Relationship Id="rId423" Type="http://schemas.openxmlformats.org/officeDocument/2006/relationships/hyperlink" Target="https://www.transparencia.cdmx.gob.mx/storage/app/uploads/public/662/708/747/662708747cb2c794219310.pdf" TargetMode="External"/><Relationship Id="rId868" Type="http://schemas.openxmlformats.org/officeDocument/2006/relationships/hyperlink" Target="https://www.transparencia.cdmx.gob.mx/storage/app/uploads/public/662/7fa/501/6627fa5019cb9885942548.pdf" TargetMode="External"/><Relationship Id="rId1053" Type="http://schemas.openxmlformats.org/officeDocument/2006/relationships/hyperlink" Target="https://www.transparencia.cdmx.gob.mx/storage/app/uploads/public/662/6f1/e82/6626f1e82e867393569162.pdf" TargetMode="External"/><Relationship Id="rId630" Type="http://schemas.openxmlformats.org/officeDocument/2006/relationships/hyperlink" Target="https://www.transparencia.cdmx.gob.mx/storage/app/uploads/public/662/abe/eb6/662abeeb619db965683249.pdf" TargetMode="External"/><Relationship Id="rId728" Type="http://schemas.openxmlformats.org/officeDocument/2006/relationships/hyperlink" Target="https://www.transparencia.cdmx.gob.mx/storage/app/uploads/public/662/7f9/a42/6627f9a428277554663763.pdf" TargetMode="External"/><Relationship Id="rId935" Type="http://schemas.openxmlformats.org/officeDocument/2006/relationships/hyperlink" Target="https://www.transparencia.cdmx.gob.mx/storage/app/uploads/public/66d/655/455/66d655455acdc127013865.pdf" TargetMode="External"/><Relationship Id="rId64" Type="http://schemas.openxmlformats.org/officeDocument/2006/relationships/hyperlink" Target="https://www.transparencia.cdmx.gob.mx/storage/app/uploads/public/662/7f9/a42/6627f9a428277554663763.pdf" TargetMode="External"/><Relationship Id="rId367" Type="http://schemas.openxmlformats.org/officeDocument/2006/relationships/hyperlink" Target="https://www.transparencia.cdmx.gob.mx/storage/app/uploads/public/662/708/747/662708747cb2c794219310.pdf" TargetMode="External"/><Relationship Id="rId574" Type="http://schemas.openxmlformats.org/officeDocument/2006/relationships/hyperlink" Target="https://www.transparencia.cdmx.gob.mx/storage/app/uploads/public/662/7f3/c5d/6627f3c5d89e4036372909.pdf" TargetMode="External"/><Relationship Id="rId1120" Type="http://schemas.openxmlformats.org/officeDocument/2006/relationships/hyperlink" Target="https://www.transparencia.cdmx.gob.mx/storage/app/uploads/public/678/a7e/f4a/678a7ef4a7708616600827.pdf" TargetMode="External"/><Relationship Id="rId227" Type="http://schemas.openxmlformats.org/officeDocument/2006/relationships/hyperlink" Target="https://www.transparencia.cdmx.gob.mx/storage/app/uploads/public/662/6f1/e82/6626f1e82e867393569162.pdf" TargetMode="External"/><Relationship Id="rId781" Type="http://schemas.openxmlformats.org/officeDocument/2006/relationships/hyperlink" Target="https://www.transparencia.cdmx.gob.mx/storage/app/uploads/public/662/708/747/662708747cb2c794219310.pdf" TargetMode="External"/><Relationship Id="rId879" Type="http://schemas.openxmlformats.org/officeDocument/2006/relationships/hyperlink" Target="https://www.transparencia.cdmx.gob.mx/storage/app/uploads/public/662/7fa/501/6627fa5019cb9885942548.pdf" TargetMode="External"/><Relationship Id="rId434" Type="http://schemas.openxmlformats.org/officeDocument/2006/relationships/hyperlink" Target="https://www.transparencia.cdmx.gob.mx/storage/app/uploads/public/662/708/747/662708747cb2c794219310.pdf" TargetMode="External"/><Relationship Id="rId641" Type="http://schemas.openxmlformats.org/officeDocument/2006/relationships/hyperlink" Target="https://www.transparencia.cdmx.gob.mx/storage/app/uploads/public/662/ac2/13c/662ac213cae63637947515.pdf" TargetMode="External"/><Relationship Id="rId739" Type="http://schemas.openxmlformats.org/officeDocument/2006/relationships/hyperlink" Target="https://www.transparencia.cdmx.gob.mx/storage/app/uploads/public/662/708/747/662708747cb2c794219310.pdf" TargetMode="External"/><Relationship Id="rId1064" Type="http://schemas.openxmlformats.org/officeDocument/2006/relationships/hyperlink" Target="https://www.transparencia.cdmx.gob.mx/storage/app/uploads/public/662/6f1/e82/6626f1e82e867393569162.pdf" TargetMode="External"/><Relationship Id="rId280" Type="http://schemas.openxmlformats.org/officeDocument/2006/relationships/hyperlink" Target="https://www.transparencia.cdmx.gob.mx/storage/app/uploads/public/662/708/747/662708747cb2c794219310.pdf" TargetMode="External"/><Relationship Id="rId501" Type="http://schemas.openxmlformats.org/officeDocument/2006/relationships/hyperlink" Target="https://www.transparencia.cdmx.gob.mx/storage/app/uploads/public/662/98f/650/66298f650dc7f108169513.pdf" TargetMode="External"/><Relationship Id="rId946" Type="http://schemas.openxmlformats.org/officeDocument/2006/relationships/hyperlink" Target="https://www.transparencia.cdmx.gob.mx/storage/app/uploads/public/66d/655/455/66d655455acdc127013865.pdf" TargetMode="External"/><Relationship Id="rId1131" Type="http://schemas.openxmlformats.org/officeDocument/2006/relationships/hyperlink" Target="https://www.transparencia.cdmx.gob.mx/storage/app/uploads/public/678/a7e/f4a/678a7ef4a7708616600827.pdf" TargetMode="External"/><Relationship Id="rId75" Type="http://schemas.openxmlformats.org/officeDocument/2006/relationships/hyperlink" Target="https://www.transparencia.cdmx.gob.mx/storage/app/uploads/public/662/7f9/a42/6627f9a428277554663763.pdf" TargetMode="External"/><Relationship Id="rId140" Type="http://schemas.openxmlformats.org/officeDocument/2006/relationships/hyperlink" Target="https://www.transparencia.cdmx.gob.mx/storage/app/uploads/public/662/7fa/501/6627fa5019cb9885942548.pdf" TargetMode="External"/><Relationship Id="rId378" Type="http://schemas.openxmlformats.org/officeDocument/2006/relationships/hyperlink" Target="https://www.transparencia.cdmx.gob.mx/storage/app/uploads/public/662/708/747/662708747cb2c794219310.pdf" TargetMode="External"/><Relationship Id="rId585" Type="http://schemas.openxmlformats.org/officeDocument/2006/relationships/hyperlink" Target="https://www.transparencia.cdmx.gob.mx/storage/app/uploads/public/662/7f3/c5d/6627f3c5d89e4036372909.pdf" TargetMode="External"/><Relationship Id="rId792" Type="http://schemas.openxmlformats.org/officeDocument/2006/relationships/hyperlink" Target="https://www.transparencia.cdmx.gob.mx/storage/app/uploads/public/669/944/11e/66994411eb860878562222.pdf" TargetMode="External"/><Relationship Id="rId806" Type="http://schemas.openxmlformats.org/officeDocument/2006/relationships/hyperlink" Target="https://www.transparencia.cdmx.gob.mx/storage/app/uploads/public/662/708/747/662708747cb2c794219310.pdf" TargetMode="External"/><Relationship Id="rId6" Type="http://schemas.openxmlformats.org/officeDocument/2006/relationships/hyperlink" Target="https://www.transparencia.cdmx.gob.mx/storage/app/uploads/public/662/708/747/662708747cb2c794219310.pdf" TargetMode="External"/><Relationship Id="rId238" Type="http://schemas.openxmlformats.org/officeDocument/2006/relationships/hyperlink" Target="https://www.transparencia.cdmx.gob.mx/storage/app/uploads/public/662/708/747/662708747cb2c794219310.pdf" TargetMode="External"/><Relationship Id="rId445" Type="http://schemas.openxmlformats.org/officeDocument/2006/relationships/hyperlink" Target="https://www.transparencia.cdmx.gob.mx/storage/app/uploads/public/662/708/747/662708747cb2c794219310.pdf" TargetMode="External"/><Relationship Id="rId652" Type="http://schemas.openxmlformats.org/officeDocument/2006/relationships/hyperlink" Target="https://www.transparencia.cdmx.gob.mx/storage/app/uploads/public/662/ac4/59b/662ac459b8cd8585827964.pdf" TargetMode="External"/><Relationship Id="rId1075" Type="http://schemas.openxmlformats.org/officeDocument/2006/relationships/hyperlink" Target="https://www.transparencia.cdmx.gob.mx/storage/app/uploads/public/678/a9f/028/678a9f0288c31575128624.pdf" TargetMode="External"/><Relationship Id="rId291" Type="http://schemas.openxmlformats.org/officeDocument/2006/relationships/hyperlink" Target="https://www.transparencia.cdmx.gob.mx/storage/app/uploads/public/662/708/747/662708747cb2c794219310.pdf" TargetMode="External"/><Relationship Id="rId305" Type="http://schemas.openxmlformats.org/officeDocument/2006/relationships/hyperlink" Target="https://www.transparencia.cdmx.gob.mx/storage/app/uploads/public/662/708/747/662708747cb2c794219310.pdf" TargetMode="External"/><Relationship Id="rId512" Type="http://schemas.openxmlformats.org/officeDocument/2006/relationships/hyperlink" Target="https://www.transparencia.cdmx.gob.mx/storage/app/uploads/public/662/990/bdb/662990bdbb3ce460191816.pdf" TargetMode="External"/><Relationship Id="rId957" Type="http://schemas.openxmlformats.org/officeDocument/2006/relationships/hyperlink" Target="https://www.transparencia.cdmx.gob.mx/storage/app/uploads/public/662/708/747/662708747cb2c794219310.pdf" TargetMode="External"/><Relationship Id="rId1142" Type="http://schemas.openxmlformats.org/officeDocument/2006/relationships/hyperlink" Target="https://www.transparencia.cdmx.gob.mx/storage/app/uploads/public/678/851/c02/678851c0273ee483251775.pdf" TargetMode="External"/><Relationship Id="rId86" Type="http://schemas.openxmlformats.org/officeDocument/2006/relationships/hyperlink" Target="https://www.transparencia.cdmx.gob.mx/storage/app/uploads/public/662/7f9/a42/6627f9a428277554663763.pdf" TargetMode="External"/><Relationship Id="rId151" Type="http://schemas.openxmlformats.org/officeDocument/2006/relationships/hyperlink" Target="https://www.transparencia.cdmx.gob.mx/storage/app/uploads/public/662/7fa/501/6627fa5019cb9885942548.pdf" TargetMode="External"/><Relationship Id="rId389" Type="http://schemas.openxmlformats.org/officeDocument/2006/relationships/hyperlink" Target="https://www.transparencia.cdmx.gob.mx/storage/app/uploads/public/662/6f1/e82/6626f1e82e867393569162.pdf" TargetMode="External"/><Relationship Id="rId596" Type="http://schemas.openxmlformats.org/officeDocument/2006/relationships/hyperlink" Target="https://www.transparencia.cdmx.gob.mx/storage/app/uploads/public/662/7f3/c5d/6627f3c5d89e4036372909.pdf" TargetMode="External"/><Relationship Id="rId817" Type="http://schemas.openxmlformats.org/officeDocument/2006/relationships/hyperlink" Target="https://www.transparencia.cdmx.gob.mx/storage/app/uploads/public/662/708/747/662708747cb2c794219310.pdf" TargetMode="External"/><Relationship Id="rId1002" Type="http://schemas.openxmlformats.org/officeDocument/2006/relationships/hyperlink" Target="https://www.transparencia.cdmx.gob.mx/storage/app/uploads/public/662/7f9/a42/6627f9a428277554663763.pdf" TargetMode="External"/><Relationship Id="rId249" Type="http://schemas.openxmlformats.org/officeDocument/2006/relationships/hyperlink" Target="https://www.transparencia.cdmx.gob.mx/storage/app/uploads/public/662/708/747/662708747cb2c794219310.pdf" TargetMode="External"/><Relationship Id="rId456" Type="http://schemas.openxmlformats.org/officeDocument/2006/relationships/hyperlink" Target="https://www.transparencia.cdmx.gob.mx/storage/app/uploads/public/662/708/747/662708747cb2c794219310.pdf" TargetMode="External"/><Relationship Id="rId663" Type="http://schemas.openxmlformats.org/officeDocument/2006/relationships/hyperlink" Target="https://www.transparencia.cdmx.gob.mx/storage/app/uploads/public/662/ac9/9b2/662ac99b25663897401736.pdf" TargetMode="External"/><Relationship Id="rId870" Type="http://schemas.openxmlformats.org/officeDocument/2006/relationships/hyperlink" Target="https://www.transparencia.cdmx.gob.mx/storage/app/uploads/public/662/7fa/501/6627fa5019cb9885942548.pdf" TargetMode="External"/><Relationship Id="rId1086" Type="http://schemas.openxmlformats.org/officeDocument/2006/relationships/hyperlink" Target="https://www.transparencia.cdmx.gob.mx/storage/app/uploads/public/678/aa7/618/678aa7618c59b982775122.pdf" TargetMode="External"/><Relationship Id="rId13" Type="http://schemas.openxmlformats.org/officeDocument/2006/relationships/hyperlink" Target="https://www.transparencia.cdmx.gob.mx/storage/app/uploads/public/662/7f8/edb/6627f8edbcfab583943076.pdf" TargetMode="External"/><Relationship Id="rId109" Type="http://schemas.openxmlformats.org/officeDocument/2006/relationships/hyperlink" Target="https://www.transparencia.cdmx.gob.mx/storage/app/uploads/public/662/7f9/a42/6627f9a428277554663763.pdf" TargetMode="External"/><Relationship Id="rId316" Type="http://schemas.openxmlformats.org/officeDocument/2006/relationships/hyperlink" Target="https://www.transparencia.cdmx.gob.mx/storage/app/uploads/public/662/708/747/662708747cb2c794219310.pdf" TargetMode="External"/><Relationship Id="rId523" Type="http://schemas.openxmlformats.org/officeDocument/2006/relationships/hyperlink" Target="https://www.transparencia.cdmx.gob.mx/storage/app/uploads/public/662/992/6da/6629926da13d3133011870.pdf" TargetMode="External"/><Relationship Id="rId968" Type="http://schemas.openxmlformats.org/officeDocument/2006/relationships/hyperlink" Target="https://www.transparencia.cdmx.gob.mx/storage/app/uploads/public/662/6f1/e82/6626f1e82e867393569162.pdf" TargetMode="External"/><Relationship Id="rId1153" Type="http://schemas.openxmlformats.org/officeDocument/2006/relationships/hyperlink" Target="https://www.transparencia.cdmx.gob.mx/storage/app/uploads/public/679/950/d8c/679950d8c023c297313067.pdf" TargetMode="External"/><Relationship Id="rId97" Type="http://schemas.openxmlformats.org/officeDocument/2006/relationships/hyperlink" Target="https://www.transparencia.cdmx.gob.mx/storage/app/uploads/public/662/7f9/a42/6627f9a428277554663763.pdf" TargetMode="External"/><Relationship Id="rId730" Type="http://schemas.openxmlformats.org/officeDocument/2006/relationships/hyperlink" Target="https://www.transparencia.cdmx.gob.mx/storage/app/uploads/public/662/708/747/662708747cb2c794219310.pdf" TargetMode="External"/><Relationship Id="rId828" Type="http://schemas.openxmlformats.org/officeDocument/2006/relationships/hyperlink" Target="https://www.transparencia.cdmx.gob.mx/storage/app/uploads/public/662/708/747/662708747cb2c794219310.pdf" TargetMode="External"/><Relationship Id="rId1013" Type="http://schemas.openxmlformats.org/officeDocument/2006/relationships/hyperlink" Target="https://www.transparencia.cdmx.gob.mx/storage/app/uploads/public/662/7fa/501/6627fa5019cb9885942548.pdf" TargetMode="External"/><Relationship Id="rId162" Type="http://schemas.openxmlformats.org/officeDocument/2006/relationships/hyperlink" Target="https://www.transparencia.cdmx.gob.mx/storage/app/uploads/public/662/7fa/dca/6627fadcaeaba340475166.pdf" TargetMode="External"/><Relationship Id="rId467" Type="http://schemas.openxmlformats.org/officeDocument/2006/relationships/hyperlink" Target="https://www.transparencia.cdmx.gob.mx/storage/app/uploads/public/662/708/747/662708747cb2c794219310.pdf" TargetMode="External"/><Relationship Id="rId1097" Type="http://schemas.openxmlformats.org/officeDocument/2006/relationships/hyperlink" Target="https://www.transparencia.cdmx.gob.mx/storage/app/uploads/public/678/a7e/f4a/678a7ef4a7708616600827.pdf" TargetMode="External"/><Relationship Id="rId674" Type="http://schemas.openxmlformats.org/officeDocument/2006/relationships/hyperlink" Target="https://www.transparencia.cdmx.gob.mx/storage/app/uploads/public/662/7fa/dca/6627fadcaeaba340475166.pdf" TargetMode="External"/><Relationship Id="rId881" Type="http://schemas.openxmlformats.org/officeDocument/2006/relationships/hyperlink" Target="https://www.transparencia.cdmx.gob.mx/storage/app/uploads/public/662/7f8/edb/6627f8edbcfab583943076.pdf" TargetMode="External"/><Relationship Id="rId979" Type="http://schemas.openxmlformats.org/officeDocument/2006/relationships/hyperlink" Target="https://www.transparencia.cdmx.gob.mx/storage/app/uploads/public/662/7f9/a42/6627f9a428277554663763.pdf" TargetMode="External"/><Relationship Id="rId24" Type="http://schemas.openxmlformats.org/officeDocument/2006/relationships/hyperlink" Target="https://www.transparencia.cdmx.gob.mx/storage/app/uploads/public/662/7f8/edb/6627f8edbcfab583943076.pdf" TargetMode="External"/><Relationship Id="rId327" Type="http://schemas.openxmlformats.org/officeDocument/2006/relationships/hyperlink" Target="https://www.transparencia.cdmx.gob.mx/storage/app/uploads/public/662/708/747/662708747cb2c794219310.pdf" TargetMode="External"/><Relationship Id="rId534" Type="http://schemas.openxmlformats.org/officeDocument/2006/relationships/hyperlink" Target="https://www.transparencia.cdmx.gob.mx/storage/app/uploads/public/662/993/a3b/662993a3be816514828433.pdf" TargetMode="External"/><Relationship Id="rId741" Type="http://schemas.openxmlformats.org/officeDocument/2006/relationships/hyperlink" Target="https://www.transparencia.cdmx.gob.mx/storage/app/uploads/public/662/708/747/662708747cb2c794219310.pdf" TargetMode="External"/><Relationship Id="rId839" Type="http://schemas.openxmlformats.org/officeDocument/2006/relationships/hyperlink" Target="https://www.transparencia.cdmx.gob.mx/storage/app/uploads/public/662/708/747/662708747cb2c794219310.pdf" TargetMode="External"/><Relationship Id="rId1164" Type="http://schemas.openxmlformats.org/officeDocument/2006/relationships/hyperlink" Target="https://www.transparencia.cdmx.gob.mx/storage/app/uploads/public/679/950/d8c/679950d8c023c297313067.pdf" TargetMode="External"/><Relationship Id="rId173" Type="http://schemas.openxmlformats.org/officeDocument/2006/relationships/hyperlink" Target="https://www.transparencia.cdmx.gob.mx/storage/app/uploads/public/662/7fa/dca/6627fadcaeaba340475166.pdf" TargetMode="External"/><Relationship Id="rId380" Type="http://schemas.openxmlformats.org/officeDocument/2006/relationships/hyperlink" Target="https://www.transparencia.cdmx.gob.mx/storage/app/uploads/public/662/708/747/662708747cb2c794219310.pdf" TargetMode="External"/><Relationship Id="rId601" Type="http://schemas.openxmlformats.org/officeDocument/2006/relationships/hyperlink" Target="https://www.transparencia.cdmx.gob.mx/storage/app/uploads/public/662/7f3/c5d/6627f3c5d89e4036372909.pdf" TargetMode="External"/><Relationship Id="rId1024" Type="http://schemas.openxmlformats.org/officeDocument/2006/relationships/hyperlink" Target="https://www.transparencia.cdmx.gob.mx/storage/app/uploads/public/671/05e/715/67105e715b27f969157416.pdf" TargetMode="External"/><Relationship Id="rId240" Type="http://schemas.openxmlformats.org/officeDocument/2006/relationships/hyperlink" Target="https://www.transparencia.cdmx.gob.mx/storage/app/uploads/public/662/708/747/662708747cb2c794219310.pdf" TargetMode="External"/><Relationship Id="rId478" Type="http://schemas.openxmlformats.org/officeDocument/2006/relationships/hyperlink" Target="https://www.transparencia.cdmx.gob.mx/storage/app/uploads/public/662/708/747/662708747cb2c794219310.pdf" TargetMode="External"/><Relationship Id="rId685" Type="http://schemas.openxmlformats.org/officeDocument/2006/relationships/hyperlink" Target="https://www.transparencia.cdmx.gob.mx/storage/app/uploads/public/662/7fa/501/6627fa5019cb9885942548.pdf" TargetMode="External"/><Relationship Id="rId892" Type="http://schemas.openxmlformats.org/officeDocument/2006/relationships/hyperlink" Target="https://www.transparencia.cdmx.gob.mx/storage/app/uploads/public/669/ad9/73d/669ad973dcd27011016638.pdf" TargetMode="External"/><Relationship Id="rId906" Type="http://schemas.openxmlformats.org/officeDocument/2006/relationships/hyperlink" Target="https://www.transparencia.cdmx.gob.mx/storage/app/uploads/public/662/7fa/dca/6627fadcaeaba340475166.pdf" TargetMode="External"/><Relationship Id="rId35" Type="http://schemas.openxmlformats.org/officeDocument/2006/relationships/hyperlink" Target="https://www.transparencia.cdmx.gob.mx/storage/app/uploads/public/662/7f8/edb/6627f8edbcfab583943076.pdf" TargetMode="External"/><Relationship Id="rId100" Type="http://schemas.openxmlformats.org/officeDocument/2006/relationships/hyperlink" Target="https://www.transparencia.cdmx.gob.mx/storage/app/uploads/public/662/7f9/a42/6627f9a428277554663763.pdf" TargetMode="External"/><Relationship Id="rId338" Type="http://schemas.openxmlformats.org/officeDocument/2006/relationships/hyperlink" Target="https://www.transparencia.cdmx.gob.mx/storage/app/uploads/public/662/708/747/662708747cb2c794219310.pdf" TargetMode="External"/><Relationship Id="rId545" Type="http://schemas.openxmlformats.org/officeDocument/2006/relationships/hyperlink" Target="https://www.transparencia.cdmx.gob.mx/storage/app/uploads/public/662/7f3/c5d/6627f3c5d89e4036372909.pdf" TargetMode="External"/><Relationship Id="rId752" Type="http://schemas.openxmlformats.org/officeDocument/2006/relationships/hyperlink" Target="https://www.transparencia.cdmx.gob.mx/storage/app/uploads/public/662/708/747/662708747cb2c794219310.pdf" TargetMode="External"/><Relationship Id="rId1175" Type="http://schemas.openxmlformats.org/officeDocument/2006/relationships/hyperlink" Target="https://www.transparencia.cdmx.gob.mx/storage/app/uploads/public/678/936/7ce/6789367ce4bf0056746208.pdf" TargetMode="External"/><Relationship Id="rId184" Type="http://schemas.openxmlformats.org/officeDocument/2006/relationships/hyperlink" Target="https://www.transparencia.cdmx.gob.mx/storage/app/uploads/public/662/7fa/dca/6627fadcaeaba340475166.pdf" TargetMode="External"/><Relationship Id="rId391" Type="http://schemas.openxmlformats.org/officeDocument/2006/relationships/hyperlink" Target="https://www.transparencia.cdmx.gob.mx/storage/app/uploads/public/662/800/e54/662800e545191969062905.pdf" TargetMode="External"/><Relationship Id="rId405" Type="http://schemas.openxmlformats.org/officeDocument/2006/relationships/hyperlink" Target="https://www.transparencia.cdmx.gob.mx/storage/app/uploads/public/662/708/747/662708747cb2c794219310.pdf" TargetMode="External"/><Relationship Id="rId612" Type="http://schemas.openxmlformats.org/officeDocument/2006/relationships/hyperlink" Target="https://www.transparencia.cdmx.gob.mx/storage/app/uploads/public/662/aac/28c/662aac28c0c93789715754.pdf" TargetMode="External"/><Relationship Id="rId1035" Type="http://schemas.openxmlformats.org/officeDocument/2006/relationships/hyperlink" Target="https://www.transparencia.cdmx.gob.mx/storage/app/uploads/public/662/7f3/c5d/6627f3c5d89e4036372909.pdf" TargetMode="External"/><Relationship Id="rId251" Type="http://schemas.openxmlformats.org/officeDocument/2006/relationships/hyperlink" Target="https://www.transparencia.cdmx.gob.mx/storage/app/uploads/public/662/708/747/662708747cb2c794219310.pdf" TargetMode="External"/><Relationship Id="rId489" Type="http://schemas.openxmlformats.org/officeDocument/2006/relationships/hyperlink" Target="https://www.transparencia.cdmx.gob.mx/storage/app/uploads/public/662/98d/d64/66298dd644123531161023.pdf" TargetMode="External"/><Relationship Id="rId696" Type="http://schemas.openxmlformats.org/officeDocument/2006/relationships/hyperlink" Target="https://www.transparencia.cdmx.gob.mx/storage/app/uploads/public/662/7fa/501/6627fa5019cb9885942548.pdf" TargetMode="External"/><Relationship Id="rId917" Type="http://schemas.openxmlformats.org/officeDocument/2006/relationships/hyperlink" Target="https://www.transparencia.cdmx.gob.mx/storage/app/uploads/public/669/adb/ab4/669adbab4e4c2432012492.pdf" TargetMode="External"/><Relationship Id="rId1102" Type="http://schemas.openxmlformats.org/officeDocument/2006/relationships/hyperlink" Target="https://www.transparencia.cdmx.gob.mx/storage/app/uploads/public/678/a7e/f4a/678a7ef4a7708616600827.pdf" TargetMode="External"/><Relationship Id="rId46" Type="http://schemas.openxmlformats.org/officeDocument/2006/relationships/hyperlink" Target="https://www.transparencia.cdmx.gob.mx/storage/app/uploads/public/662/7f8/edb/6627f8edbcfab583943076.pdf" TargetMode="External"/><Relationship Id="rId349" Type="http://schemas.openxmlformats.org/officeDocument/2006/relationships/hyperlink" Target="https://www.transparencia.cdmx.gob.mx/storage/app/uploads/public/662/708/747/662708747cb2c794219310.pdf" TargetMode="External"/><Relationship Id="rId556" Type="http://schemas.openxmlformats.org/officeDocument/2006/relationships/hyperlink" Target="https://www.transparencia.cdmx.gob.mx/storage/app/uploads/public/662/7f3/c5d/6627f3c5d89e4036372909.pdf" TargetMode="External"/><Relationship Id="rId763" Type="http://schemas.openxmlformats.org/officeDocument/2006/relationships/hyperlink" Target="https://www.transparencia.cdmx.gob.mx/storage/app/uploads/public/662/708/747/662708747cb2c794219310.pdf" TargetMode="External"/><Relationship Id="rId1186" Type="http://schemas.openxmlformats.org/officeDocument/2006/relationships/hyperlink" Target="https://www.transparencia.cdmx.gob.mx/storage/app/uploads/public/679/956/799/6799567996f29972619925.pdf" TargetMode="External"/><Relationship Id="rId111" Type="http://schemas.openxmlformats.org/officeDocument/2006/relationships/hyperlink" Target="https://www.transparencia.cdmx.gob.mx/storage/app/uploads/public/662/7f9/a42/6627f9a428277554663763.pdf" TargetMode="External"/><Relationship Id="rId195" Type="http://schemas.openxmlformats.org/officeDocument/2006/relationships/hyperlink" Target="https://www.transparencia.cdmx.gob.mx/storage/app/uploads/public/662/7fa/dca/6627fadcaeaba340475166.pdf" TargetMode="External"/><Relationship Id="rId209" Type="http://schemas.openxmlformats.org/officeDocument/2006/relationships/hyperlink" Target="https://www.transparencia.cdmx.gob.mx/storage/app/uploads/public/662/6f1/e82/6626f1e82e867393569162.pdf" TargetMode="External"/><Relationship Id="rId416" Type="http://schemas.openxmlformats.org/officeDocument/2006/relationships/hyperlink" Target="https://www.transparencia.cdmx.gob.mx/storage/app/uploads/public/662/708/747/662708747cb2c794219310.pdf" TargetMode="External"/><Relationship Id="rId970" Type="http://schemas.openxmlformats.org/officeDocument/2006/relationships/hyperlink" Target="https://www.transparencia.cdmx.gob.mx/storage/app/uploads/public/662/708/747/662708747cb2c794219310.pdf" TargetMode="External"/><Relationship Id="rId1046" Type="http://schemas.openxmlformats.org/officeDocument/2006/relationships/hyperlink" Target="https://www.transparencia.cdmx.gob.mx/storage/app/uploads/public/678/98b/95e/67898b95e5ef2157551590.pdf" TargetMode="External"/><Relationship Id="rId623" Type="http://schemas.openxmlformats.org/officeDocument/2006/relationships/hyperlink" Target="https://www.transparencia.cdmx.gob.mx/storage/app/uploads/public/662/aba/2bd/662aba2bd675f005008665.pdf" TargetMode="External"/><Relationship Id="rId830" Type="http://schemas.openxmlformats.org/officeDocument/2006/relationships/hyperlink" Target="https://www.transparencia.cdmx.gob.mx/storage/app/uploads/public/662/708/747/662708747cb2c794219310.pdf" TargetMode="External"/><Relationship Id="rId928" Type="http://schemas.openxmlformats.org/officeDocument/2006/relationships/hyperlink" Target="https://www.transparencia.cdmx.gob.mx/storage/app/uploads/public/66d/738/913/66d73891321bc206289807.pdf" TargetMode="External"/><Relationship Id="rId57" Type="http://schemas.openxmlformats.org/officeDocument/2006/relationships/hyperlink" Target="https://www.transparencia.cdmx.gob.mx/storage/app/uploads/public/662/7f9/a42/6627f9a428277554663763.pdf" TargetMode="External"/><Relationship Id="rId262" Type="http://schemas.openxmlformats.org/officeDocument/2006/relationships/hyperlink" Target="https://www.transparencia.cdmx.gob.mx/storage/app/uploads/public/662/708/747/662708747cb2c794219310.pdf" TargetMode="External"/><Relationship Id="rId567" Type="http://schemas.openxmlformats.org/officeDocument/2006/relationships/hyperlink" Target="https://www.transparencia.cdmx.gob.mx/storage/app/uploads/public/662/7f3/c5d/6627f3c5d89e4036372909.pdf" TargetMode="External"/><Relationship Id="rId1113" Type="http://schemas.openxmlformats.org/officeDocument/2006/relationships/hyperlink" Target="https://www.transparencia.cdmx.gob.mx/storage/app/uploads/public/678/a7e/f4a/678a7ef4a7708616600827.pdf" TargetMode="External"/><Relationship Id="rId122" Type="http://schemas.openxmlformats.org/officeDocument/2006/relationships/hyperlink" Target="https://www.transparencia.cdmx.gob.mx/storage/app/uploads/public/662/7f9/a42/6627f9a428277554663763.pdf" TargetMode="External"/><Relationship Id="rId774" Type="http://schemas.openxmlformats.org/officeDocument/2006/relationships/hyperlink" Target="https://www.transparencia.cdmx.gob.mx/storage/app/uploads/public/662/708/747/662708747cb2c794219310.pdf" TargetMode="External"/><Relationship Id="rId981" Type="http://schemas.openxmlformats.org/officeDocument/2006/relationships/hyperlink" Target="https://www.transparencia.cdmx.gob.mx/storage/app/uploads/public/662/7fa/dca/6627fadcaeaba340475166.pdf" TargetMode="External"/><Relationship Id="rId1057" Type="http://schemas.openxmlformats.org/officeDocument/2006/relationships/hyperlink" Target="https://www.transparencia.cdmx.gob.mx/storage/app/uploads/public/678/93e/d04/67893ed04b415937867111.pdf" TargetMode="External"/><Relationship Id="rId427" Type="http://schemas.openxmlformats.org/officeDocument/2006/relationships/hyperlink" Target="https://www.transparencia.cdmx.gob.mx/storage/app/uploads/public/662/708/747/662708747cb2c794219310.pdf" TargetMode="External"/><Relationship Id="rId634" Type="http://schemas.openxmlformats.org/officeDocument/2006/relationships/hyperlink" Target="https://www.transparencia.cdmx.gob.mx/storage/app/uploads/public/662/ac0/5e8/662ac05e807be893202469.pdf" TargetMode="External"/><Relationship Id="rId841" Type="http://schemas.openxmlformats.org/officeDocument/2006/relationships/hyperlink" Target="https://www.transparencia.cdmx.gob.mx/storage/app/uploads/public/662/708/747/662708747cb2c794219310.pdf" TargetMode="External"/><Relationship Id="rId273" Type="http://schemas.openxmlformats.org/officeDocument/2006/relationships/hyperlink" Target="https://www.transparencia.cdmx.gob.mx/storage/app/uploads/public/662/708/747/662708747cb2c794219310.pdf" TargetMode="External"/><Relationship Id="rId480" Type="http://schemas.openxmlformats.org/officeDocument/2006/relationships/hyperlink" Target="https://www.transparencia.cdmx.gob.mx/storage/app/uploads/public/662/7f9/a42/6627f9a428277554663763.pdf" TargetMode="External"/><Relationship Id="rId701" Type="http://schemas.openxmlformats.org/officeDocument/2006/relationships/hyperlink" Target="https://www.transparencia.cdmx.gob.mx/storage/app/uploads/public/662/7fa/501/6627fa5019cb9885942548.pdf" TargetMode="External"/><Relationship Id="rId939" Type="http://schemas.openxmlformats.org/officeDocument/2006/relationships/hyperlink" Target="https://www.transparencia.cdmx.gob.mx/storage/app/uploads/public/66d/655/455/66d655455acdc127013865.pdf" TargetMode="External"/><Relationship Id="rId1124" Type="http://schemas.openxmlformats.org/officeDocument/2006/relationships/hyperlink" Target="https://www.transparencia.cdmx.gob.mx/storage/app/uploads/public/678/a7e/f4a/678a7ef4a7708616600827.pdf" TargetMode="External"/><Relationship Id="rId68" Type="http://schemas.openxmlformats.org/officeDocument/2006/relationships/hyperlink" Target="https://www.transparencia.cdmx.gob.mx/storage/app/uploads/public/662/7f9/a42/6627f9a428277554663763.pdf" TargetMode="External"/><Relationship Id="rId133" Type="http://schemas.openxmlformats.org/officeDocument/2006/relationships/hyperlink" Target="https://www.transparencia.cdmx.gob.mx/storage/app/uploads/public/662/7fa/501/6627fa5019cb9885942548.pdf" TargetMode="External"/><Relationship Id="rId340" Type="http://schemas.openxmlformats.org/officeDocument/2006/relationships/hyperlink" Target="https://www.transparencia.cdmx.gob.mx/storage/app/uploads/public/662/708/747/662708747cb2c794219310.pdf" TargetMode="External"/><Relationship Id="rId578" Type="http://schemas.openxmlformats.org/officeDocument/2006/relationships/hyperlink" Target="https://www.transparencia.cdmx.gob.mx/storage/app/uploads/public/662/7f3/c5d/6627f3c5d89e4036372909.pdf" TargetMode="External"/><Relationship Id="rId785" Type="http://schemas.openxmlformats.org/officeDocument/2006/relationships/hyperlink" Target="https://www.transparencia.cdmx.gob.mx/storage/app/uploads/public/662/708/747/662708747cb2c794219310.pdf" TargetMode="External"/><Relationship Id="rId992" Type="http://schemas.openxmlformats.org/officeDocument/2006/relationships/hyperlink" Target="https://www.transparencia.cdmx.gob.mx/storage/app/uploads/public/662/7f9/a42/6627f9a428277554663763.pdf" TargetMode="External"/><Relationship Id="rId200" Type="http://schemas.openxmlformats.org/officeDocument/2006/relationships/hyperlink" Target="https://www.transparencia.cdmx.gob.mx/storage/app/uploads/public/662/7f3/c5d/6627f3c5d89e4036372909.pdf" TargetMode="External"/><Relationship Id="rId438" Type="http://schemas.openxmlformats.org/officeDocument/2006/relationships/hyperlink" Target="https://www.transparencia.cdmx.gob.mx/storage/app/uploads/public/662/708/747/662708747cb2c794219310.pdf" TargetMode="External"/><Relationship Id="rId645" Type="http://schemas.openxmlformats.org/officeDocument/2006/relationships/hyperlink" Target="https://www.transparencia.cdmx.gob.mx/storage/app/uploads/public/662/ac2/f7a/662ac2f7ae7d6630338480.pdf" TargetMode="External"/><Relationship Id="rId852" Type="http://schemas.openxmlformats.org/officeDocument/2006/relationships/hyperlink" Target="https://www.transparencia.cdmx.gob.mx/storage/app/uploads/public/662/708/747/662708747cb2c794219310.pdf" TargetMode="External"/><Relationship Id="rId1068" Type="http://schemas.openxmlformats.org/officeDocument/2006/relationships/hyperlink" Target="https://www.transparencia.cdmx.gob.mx/storage/app/uploads/public/678/93e/d04/67893ed04b415937867111.pdf" TargetMode="External"/><Relationship Id="rId284" Type="http://schemas.openxmlformats.org/officeDocument/2006/relationships/hyperlink" Target="https://www.transparencia.cdmx.gob.mx/storage/app/uploads/public/662/708/747/662708747cb2c794219310.pdf" TargetMode="External"/><Relationship Id="rId491" Type="http://schemas.openxmlformats.org/officeDocument/2006/relationships/hyperlink" Target="https://www.transparencia.cdmx.gob.mx/storage/app/uploads/public/662/98e/02b/66298e02b12f5114770815.pdf" TargetMode="External"/><Relationship Id="rId505" Type="http://schemas.openxmlformats.org/officeDocument/2006/relationships/hyperlink" Target="https://www.transparencia.cdmx.gob.mx/storage/app/uploads/public/662/98f/c92/66298fc92114d807028676.pdf" TargetMode="External"/><Relationship Id="rId712" Type="http://schemas.openxmlformats.org/officeDocument/2006/relationships/hyperlink" Target="https://www.transparencia.cdmx.gob.mx/storage/app/uploads/public/662/7f9/a42/6627f9a428277554663763.pdf" TargetMode="External"/><Relationship Id="rId1135" Type="http://schemas.openxmlformats.org/officeDocument/2006/relationships/hyperlink" Target="https://www.transparencia.cdmx.gob.mx/storage/app/uploads/public/678/a7e/f4a/678a7ef4a7708616600827.pdf" TargetMode="External"/><Relationship Id="rId79" Type="http://schemas.openxmlformats.org/officeDocument/2006/relationships/hyperlink" Target="https://www.transparencia.cdmx.gob.mx/storage/app/uploads/public/662/7f9/a42/6627f9a428277554663763.pdf" TargetMode="External"/><Relationship Id="rId144" Type="http://schemas.openxmlformats.org/officeDocument/2006/relationships/hyperlink" Target="https://www.transparencia.cdmx.gob.mx/storage/app/uploads/public/662/7fa/501/6627fa5019cb9885942548.pdf" TargetMode="External"/><Relationship Id="rId589" Type="http://schemas.openxmlformats.org/officeDocument/2006/relationships/hyperlink" Target="https://www.transparencia.cdmx.gob.mx/storage/app/uploads/public/662/7f3/c5d/6627f3c5d89e4036372909.pdf" TargetMode="External"/><Relationship Id="rId796" Type="http://schemas.openxmlformats.org/officeDocument/2006/relationships/hyperlink" Target="https://www.transparencia.cdmx.gob.mx/storage/app/uploads/public/662/708/747/662708747cb2c794219310.pdf" TargetMode="External"/><Relationship Id="rId351" Type="http://schemas.openxmlformats.org/officeDocument/2006/relationships/hyperlink" Target="https://www.transparencia.cdmx.gob.mx/storage/app/uploads/public/662/708/747/662708747cb2c794219310.pdf" TargetMode="External"/><Relationship Id="rId449" Type="http://schemas.openxmlformats.org/officeDocument/2006/relationships/hyperlink" Target="https://www.transparencia.cdmx.gob.mx/storage/app/uploads/public/662/708/747/662708747cb2c794219310.pdf" TargetMode="External"/><Relationship Id="rId656" Type="http://schemas.openxmlformats.org/officeDocument/2006/relationships/hyperlink" Target="https://www.transparencia.cdmx.gob.mx/storage/app/uploads/public/662/ac4/e54/662ac4e5427ee914526524.pdf" TargetMode="External"/><Relationship Id="rId863" Type="http://schemas.openxmlformats.org/officeDocument/2006/relationships/hyperlink" Target="https://www.transparencia.cdmx.gob.mx/storage/app/uploads/public/662/7f3/c5d/6627f3c5d89e4036372909.pdf" TargetMode="External"/><Relationship Id="rId1079" Type="http://schemas.openxmlformats.org/officeDocument/2006/relationships/hyperlink" Target="https://www.transparencia.cdmx.gob.mx/storage/app/uploads/public/678/aa3/3ec/678aa33ec8b9a317017433.pdf" TargetMode="External"/><Relationship Id="rId211" Type="http://schemas.openxmlformats.org/officeDocument/2006/relationships/hyperlink" Target="https://www.transparencia.cdmx.gob.mx/storage/app/uploads/public/662/6f1/e82/6626f1e82e867393569162.pdf" TargetMode="External"/><Relationship Id="rId295" Type="http://schemas.openxmlformats.org/officeDocument/2006/relationships/hyperlink" Target="https://www.transparencia.cdmx.gob.mx/storage/app/uploads/public/662/708/747/662708747cb2c794219310.pdf" TargetMode="External"/><Relationship Id="rId309" Type="http://schemas.openxmlformats.org/officeDocument/2006/relationships/hyperlink" Target="https://www.transparencia.cdmx.gob.mx/storage/app/uploads/public/662/708/747/662708747cb2c794219310.pdf" TargetMode="External"/><Relationship Id="rId516" Type="http://schemas.openxmlformats.org/officeDocument/2006/relationships/hyperlink" Target="https://www.transparencia.cdmx.gob.mx/storage/app/uploads/public/662/991/309/662991309e6cd311385116.pdf" TargetMode="External"/><Relationship Id="rId1146" Type="http://schemas.openxmlformats.org/officeDocument/2006/relationships/hyperlink" Target="https://www.transparencia.cdmx.gob.mx/storage/app/uploads/public/678/852/6cd/6788526cdd9db994097244.pdf" TargetMode="External"/><Relationship Id="rId723" Type="http://schemas.openxmlformats.org/officeDocument/2006/relationships/hyperlink" Target="https://www.transparencia.cdmx.gob.mx/storage/app/uploads/public/662/7f9/a42/6627f9a428277554663763.pdf" TargetMode="External"/><Relationship Id="rId930" Type="http://schemas.openxmlformats.org/officeDocument/2006/relationships/hyperlink" Target="https://www.transparencia.cdmx.gob.mx/storage/app/uploads/public/66d/73a/555/66d73a555f9bc449312740.pdf" TargetMode="External"/><Relationship Id="rId1006" Type="http://schemas.openxmlformats.org/officeDocument/2006/relationships/hyperlink" Target="https://www.transparencia.cdmx.gob.mx/storage/app/uploads/public/662/7fa/501/6627fa5019cb9885942548.pdf" TargetMode="External"/><Relationship Id="rId155" Type="http://schemas.openxmlformats.org/officeDocument/2006/relationships/hyperlink" Target="https://www.transparencia.cdmx.gob.mx/storage/app/uploads/public/662/7fa/501/6627fa5019cb9885942548.pdf" TargetMode="External"/><Relationship Id="rId362" Type="http://schemas.openxmlformats.org/officeDocument/2006/relationships/hyperlink" Target="https://www.transparencia.cdmx.gob.mx/storage/app/uploads/public/662/708/747/662708747cb2c794219310.pdf" TargetMode="External"/><Relationship Id="rId222" Type="http://schemas.openxmlformats.org/officeDocument/2006/relationships/hyperlink" Target="https://www.transparencia.cdmx.gob.mx/storage/app/uploads/public/662/6f1/e82/6626f1e82e867393569162.pdf" TargetMode="External"/><Relationship Id="rId667" Type="http://schemas.openxmlformats.org/officeDocument/2006/relationships/hyperlink" Target="https://www.transparencia.cdmx.gob.mx/storage/app/uploads/public/662/7fa/dca/6627fadcaeaba340475166.pdf" TargetMode="External"/><Relationship Id="rId874" Type="http://schemas.openxmlformats.org/officeDocument/2006/relationships/hyperlink" Target="https://www.transparencia.cdmx.gob.mx/storage/app/uploads/public/662/7fa/501/6627fa5019cb9885942548.pdf" TargetMode="External"/><Relationship Id="rId17" Type="http://schemas.openxmlformats.org/officeDocument/2006/relationships/hyperlink" Target="https://www.transparencia.cdmx.gob.mx/storage/app/uploads/public/662/7f8/edb/6627f8edbcfab583943076.pdf" TargetMode="External"/><Relationship Id="rId527" Type="http://schemas.openxmlformats.org/officeDocument/2006/relationships/hyperlink" Target="https://www.transparencia.cdmx.gob.mx/storage/app/uploads/public/662/992/ef3/662992ef30ccb125528551.pdf" TargetMode="External"/><Relationship Id="rId734" Type="http://schemas.openxmlformats.org/officeDocument/2006/relationships/hyperlink" Target="https://www.transparencia.cdmx.gob.mx/storage/app/uploads/public/662/708/747/662708747cb2c794219310.pdf" TargetMode="External"/><Relationship Id="rId941" Type="http://schemas.openxmlformats.org/officeDocument/2006/relationships/hyperlink" Target="https://www.transparencia.cdmx.gob.mx/storage/app/uploads/public/66d/655/455/66d655455acdc127013865.pdf" TargetMode="External"/><Relationship Id="rId1157" Type="http://schemas.openxmlformats.org/officeDocument/2006/relationships/hyperlink" Target="https://www.transparencia.cdmx.gob.mx/storage/app/uploads/public/679/950/d8c/679950d8c023c297313067.pdf" TargetMode="External"/><Relationship Id="rId70" Type="http://schemas.openxmlformats.org/officeDocument/2006/relationships/hyperlink" Target="https://www.transparencia.cdmx.gob.mx/storage/app/uploads/public/662/7f9/a42/6627f9a428277554663763.pdf" TargetMode="External"/><Relationship Id="rId166" Type="http://schemas.openxmlformats.org/officeDocument/2006/relationships/hyperlink" Target="https://www.transparencia.cdmx.gob.mx/storage/app/uploads/public/662/7fa/dca/6627fadcaeaba340475166.pdf" TargetMode="External"/><Relationship Id="rId373" Type="http://schemas.openxmlformats.org/officeDocument/2006/relationships/hyperlink" Target="https://www.transparencia.cdmx.gob.mx/storage/app/uploads/public/662/708/747/662708747cb2c794219310.pdf" TargetMode="External"/><Relationship Id="rId580" Type="http://schemas.openxmlformats.org/officeDocument/2006/relationships/hyperlink" Target="https://www.transparencia.cdmx.gob.mx/storage/app/uploads/public/662/7f3/c5d/6627f3c5d89e4036372909.pdf" TargetMode="External"/><Relationship Id="rId801" Type="http://schemas.openxmlformats.org/officeDocument/2006/relationships/hyperlink" Target="https://www.transparencia.cdmx.gob.mx/storage/app/uploads/public/662/708/747/662708747cb2c794219310.pdf" TargetMode="External"/><Relationship Id="rId1017" Type="http://schemas.openxmlformats.org/officeDocument/2006/relationships/hyperlink" Target="https://www.transparencia.cdmx.gob.mx/storage/app/uploads/public/662/7fa/dca/6627fadcaeaba340475166.pdf" TargetMode="External"/><Relationship Id="rId1" Type="http://schemas.openxmlformats.org/officeDocument/2006/relationships/hyperlink" Target="https://www.transparencia.cdmx.gob.mx/storage/app/uploads/public/662/6f1/e82/6626f1e82e867393569162.pdf" TargetMode="External"/><Relationship Id="rId233" Type="http://schemas.openxmlformats.org/officeDocument/2006/relationships/hyperlink" Target="https://www.transparencia.cdmx.gob.mx/storage/app/uploads/public/662/6f1/e82/6626f1e82e867393569162.pdf" TargetMode="External"/><Relationship Id="rId440" Type="http://schemas.openxmlformats.org/officeDocument/2006/relationships/hyperlink" Target="https://www.transparencia.cdmx.gob.mx/storage/app/uploads/public/662/708/747/662708747cb2c794219310.pdf" TargetMode="External"/><Relationship Id="rId678" Type="http://schemas.openxmlformats.org/officeDocument/2006/relationships/hyperlink" Target="https://www.transparencia.cdmx.gob.mx/storage/app/uploads/public/662/7fa/dca/6627fadcaeaba340475166.pdf" TargetMode="External"/><Relationship Id="rId885" Type="http://schemas.openxmlformats.org/officeDocument/2006/relationships/hyperlink" Target="https://www.transparencia.cdmx.gob.mx/storage/app/uploads/public/662/7fa/dca/6627fadcaeaba340475166.pdf" TargetMode="External"/><Relationship Id="rId1070" Type="http://schemas.openxmlformats.org/officeDocument/2006/relationships/hyperlink" Target="https://www.transparencia.cdmx.gob.mx/storage/app/uploads/public/662/abe/d10/662abed1028e6993989434.pdf" TargetMode="External"/><Relationship Id="rId28" Type="http://schemas.openxmlformats.org/officeDocument/2006/relationships/hyperlink" Target="https://www.transparencia.cdmx.gob.mx/storage/app/uploads/public/662/7f8/edb/6627f8edbcfab583943076.pdf" TargetMode="External"/><Relationship Id="rId300" Type="http://schemas.openxmlformats.org/officeDocument/2006/relationships/hyperlink" Target="https://www.transparencia.cdmx.gob.mx/storage/app/uploads/public/662/708/747/662708747cb2c794219310.pdf" TargetMode="External"/><Relationship Id="rId538" Type="http://schemas.openxmlformats.org/officeDocument/2006/relationships/hyperlink" Target="https://www.transparencia.cdmx.gob.mx/storage/app/uploads/public/662/994/60c/66299460c7a66924728890.pdf" TargetMode="External"/><Relationship Id="rId745" Type="http://schemas.openxmlformats.org/officeDocument/2006/relationships/hyperlink" Target="https://www.transparencia.cdmx.gob.mx/storage/app/uploads/public/662/708/747/662708747cb2c794219310.pdf" TargetMode="External"/><Relationship Id="rId952" Type="http://schemas.openxmlformats.org/officeDocument/2006/relationships/hyperlink" Target="https://www.transparencia.cdmx.gob.mx/storage/app/uploads/public/669/adb/bf5/669adbbf51ffe503501529.pdf" TargetMode="External"/><Relationship Id="rId1168" Type="http://schemas.openxmlformats.org/officeDocument/2006/relationships/hyperlink" Target="https://www.transparencia.cdmx.gob.mx/storage/app/uploads/public/679/950/d8c/679950d8c023c297313067.pdf" TargetMode="External"/><Relationship Id="rId81" Type="http://schemas.openxmlformats.org/officeDocument/2006/relationships/hyperlink" Target="https://www.transparencia.cdmx.gob.mx/storage/app/uploads/public/662/7f9/a42/6627f9a428277554663763.pdf" TargetMode="External"/><Relationship Id="rId177" Type="http://schemas.openxmlformats.org/officeDocument/2006/relationships/hyperlink" Target="https://www.transparencia.cdmx.gob.mx/storage/app/uploads/public/662/7fa/dca/6627fadcaeaba340475166.pdf" TargetMode="External"/><Relationship Id="rId384" Type="http://schemas.openxmlformats.org/officeDocument/2006/relationships/hyperlink" Target="https://www.transparencia.cdmx.gob.mx/storage/app/uploads/public/662/708/747/662708747cb2c794219310.pdf" TargetMode="External"/><Relationship Id="rId591" Type="http://schemas.openxmlformats.org/officeDocument/2006/relationships/hyperlink" Target="https://www.transparencia.cdmx.gob.mx/storage/app/uploads/public/662/7f3/c5d/6627f3c5d89e4036372909.pdf" TargetMode="External"/><Relationship Id="rId605" Type="http://schemas.openxmlformats.org/officeDocument/2006/relationships/hyperlink" Target="https://www.transparencia.cdmx.gob.mx/storage/app/uploads/public/662/aa9/206/662aa9206037b699768987.pdf" TargetMode="External"/><Relationship Id="rId812" Type="http://schemas.openxmlformats.org/officeDocument/2006/relationships/hyperlink" Target="https://www.transparencia.cdmx.gob.mx/storage/app/uploads/public/662/708/747/662708747cb2c794219310.pdf" TargetMode="External"/><Relationship Id="rId1028" Type="http://schemas.openxmlformats.org/officeDocument/2006/relationships/hyperlink" Target="https://www.transparencia.cdmx.gob.mx/storage/app/uploads/public/671/05f/212/67105f212594a467500320.pdf" TargetMode="External"/><Relationship Id="rId244" Type="http://schemas.openxmlformats.org/officeDocument/2006/relationships/hyperlink" Target="https://www.transparencia.cdmx.gob.mx/storage/app/uploads/public/662/708/747/662708747cb2c794219310.pdf" TargetMode="External"/><Relationship Id="rId689" Type="http://schemas.openxmlformats.org/officeDocument/2006/relationships/hyperlink" Target="https://www.transparencia.cdmx.gob.mx/storage/app/uploads/public/662/7fa/501/6627fa5019cb9885942548.pdf" TargetMode="External"/><Relationship Id="rId896" Type="http://schemas.openxmlformats.org/officeDocument/2006/relationships/hyperlink" Target="https://www.transparencia.cdmx.gob.mx/storage/app/uploads/public/669/ada/09e/669ada09e480f922705462.pdf" TargetMode="External"/><Relationship Id="rId1081" Type="http://schemas.openxmlformats.org/officeDocument/2006/relationships/hyperlink" Target="https://www.transparencia.cdmx.gob.mx/storage/app/uploads/public/662/6f1/e82/6626f1e82e867393569162.pdf" TargetMode="External"/><Relationship Id="rId39" Type="http://schemas.openxmlformats.org/officeDocument/2006/relationships/hyperlink" Target="https://www.transparencia.cdmx.gob.mx/storage/app/uploads/public/662/7f8/edb/6627f8edbcfab583943076.pdf" TargetMode="External"/><Relationship Id="rId451" Type="http://schemas.openxmlformats.org/officeDocument/2006/relationships/hyperlink" Target="https://www.transparencia.cdmx.gob.mx/storage/app/uploads/public/662/708/747/662708747cb2c794219310.pdf" TargetMode="External"/><Relationship Id="rId549" Type="http://schemas.openxmlformats.org/officeDocument/2006/relationships/hyperlink" Target="https://www.transparencia.cdmx.gob.mx/storage/app/uploads/public/662/7f3/c5d/6627f3c5d89e4036372909.pdf" TargetMode="External"/><Relationship Id="rId756" Type="http://schemas.openxmlformats.org/officeDocument/2006/relationships/hyperlink" Target="https://www.transparencia.cdmx.gob.mx/storage/app/uploads/public/662/708/747/662708747cb2c794219310.pdf" TargetMode="External"/><Relationship Id="rId1179" Type="http://schemas.openxmlformats.org/officeDocument/2006/relationships/hyperlink" Target="https://www.transparencia.cdmx.gob.mx/storage/app/uploads/public/678/936/7ce/6789367ce4bf0056746208.pdf" TargetMode="External"/><Relationship Id="rId104" Type="http://schemas.openxmlformats.org/officeDocument/2006/relationships/hyperlink" Target="https://www.transparencia.cdmx.gob.mx/storage/app/uploads/public/662/7f9/a42/6627f9a428277554663763.pdf" TargetMode="External"/><Relationship Id="rId188" Type="http://schemas.openxmlformats.org/officeDocument/2006/relationships/hyperlink" Target="https://www.transparencia.cdmx.gob.mx/storage/app/uploads/public/662/7fa/dca/6627fadcaeaba340475166.pdf" TargetMode="External"/><Relationship Id="rId311" Type="http://schemas.openxmlformats.org/officeDocument/2006/relationships/hyperlink" Target="https://www.transparencia.cdmx.gob.mx/storage/app/uploads/public/662/708/747/662708747cb2c794219310.pdf" TargetMode="External"/><Relationship Id="rId395" Type="http://schemas.openxmlformats.org/officeDocument/2006/relationships/hyperlink" Target="https://www.transparencia.cdmx.gob.mx/storage/app/uploads/public/662/708/747/662708747cb2c794219310.pdf" TargetMode="External"/><Relationship Id="rId409" Type="http://schemas.openxmlformats.org/officeDocument/2006/relationships/hyperlink" Target="https://www.transparencia.cdmx.gob.mx/storage/app/uploads/public/662/708/747/662708747cb2c794219310.pdf" TargetMode="External"/><Relationship Id="rId963" Type="http://schemas.openxmlformats.org/officeDocument/2006/relationships/hyperlink" Target="https://www.transparencia.cdmx.gob.mx/storage/app/uploads/public/66d/74a/269/66d74a269a108110384841.pdf" TargetMode="External"/><Relationship Id="rId1039" Type="http://schemas.openxmlformats.org/officeDocument/2006/relationships/hyperlink" Target="https://www.transparencia.cdmx.gob.mx/storage/app/uploads/public/662/7f3/c5d/6627f3c5d89e4036372909.pdf" TargetMode="External"/><Relationship Id="rId92" Type="http://schemas.openxmlformats.org/officeDocument/2006/relationships/hyperlink" Target="https://www.transparencia.cdmx.gob.mx/storage/app/uploads/public/662/7f9/a42/6627f9a428277554663763.pdf" TargetMode="External"/><Relationship Id="rId616" Type="http://schemas.openxmlformats.org/officeDocument/2006/relationships/hyperlink" Target="https://www.transparencia.cdmx.gob.mx/storage/app/uploads/public/662/ab9/04f/662ab904f0457530473762.pdf" TargetMode="External"/><Relationship Id="rId823" Type="http://schemas.openxmlformats.org/officeDocument/2006/relationships/hyperlink" Target="https://www.transparencia.cdmx.gob.mx/storage/app/uploads/public/662/708/747/662708747cb2c794219310.pdf" TargetMode="External"/><Relationship Id="rId255" Type="http://schemas.openxmlformats.org/officeDocument/2006/relationships/hyperlink" Target="https://www.transparencia.cdmx.gob.mx/storage/app/uploads/public/662/708/747/662708747cb2c794219310.pdf" TargetMode="External"/><Relationship Id="rId462" Type="http://schemas.openxmlformats.org/officeDocument/2006/relationships/hyperlink" Target="https://www.transparencia.cdmx.gob.mx/storage/app/uploads/public/662/708/747/662708747cb2c794219310.pdf" TargetMode="External"/><Relationship Id="rId1092" Type="http://schemas.openxmlformats.org/officeDocument/2006/relationships/hyperlink" Target="https://www.transparencia.cdmx.gob.mx/storage/app/uploads/public/678/a7e/f4a/678a7ef4a7708616600827.pdf" TargetMode="External"/><Relationship Id="rId1106" Type="http://schemas.openxmlformats.org/officeDocument/2006/relationships/hyperlink" Target="https://www.transparencia.cdmx.gob.mx/storage/app/uploads/public/678/a7e/f4a/678a7ef4a7708616600827.pdf" TargetMode="External"/><Relationship Id="rId115" Type="http://schemas.openxmlformats.org/officeDocument/2006/relationships/hyperlink" Target="https://www.transparencia.cdmx.gob.mx/storage/app/uploads/public/662/7f9/a42/6627f9a428277554663763.pdf" TargetMode="External"/><Relationship Id="rId322" Type="http://schemas.openxmlformats.org/officeDocument/2006/relationships/hyperlink" Target="https://www.transparencia.cdmx.gob.mx/storage/app/uploads/public/662/708/747/662708747cb2c794219310.pdf" TargetMode="External"/><Relationship Id="rId767" Type="http://schemas.openxmlformats.org/officeDocument/2006/relationships/hyperlink" Target="https://www.transparencia.cdmx.gob.mx/storage/app/uploads/public/662/708/747/662708747cb2c794219310.pdf" TargetMode="External"/><Relationship Id="rId974" Type="http://schemas.openxmlformats.org/officeDocument/2006/relationships/hyperlink" Target="https://www.transparencia.cdmx.gob.mx/storage/app/uploads/public/662/708/747/662708747cb2c794219310.pdf" TargetMode="External"/><Relationship Id="rId199" Type="http://schemas.openxmlformats.org/officeDocument/2006/relationships/hyperlink" Target="https://www.transparencia.cdmx.gob.mx/storage/app/uploads/public/662/7fa/501/6627fa5019cb9885942548.pdf" TargetMode="External"/><Relationship Id="rId627" Type="http://schemas.openxmlformats.org/officeDocument/2006/relationships/hyperlink" Target="https://www.transparencia.cdmx.gob.mx/storage/app/uploads/public/662/abe/227/662abe22728e5464207207.pdf" TargetMode="External"/><Relationship Id="rId834" Type="http://schemas.openxmlformats.org/officeDocument/2006/relationships/hyperlink" Target="https://www.transparencia.cdmx.gob.mx/storage/app/uploads/public/662/708/747/662708747cb2c794219310.pdf" TargetMode="External"/><Relationship Id="rId266" Type="http://schemas.openxmlformats.org/officeDocument/2006/relationships/hyperlink" Target="https://www.transparencia.cdmx.gob.mx/storage/app/uploads/public/662/708/747/662708747cb2c794219310.pdf" TargetMode="External"/><Relationship Id="rId473" Type="http://schemas.openxmlformats.org/officeDocument/2006/relationships/hyperlink" Target="https://www.transparencia.cdmx.gob.mx/storage/app/uploads/public/662/708/747/662708747cb2c794219310.pdf" TargetMode="External"/><Relationship Id="rId680" Type="http://schemas.openxmlformats.org/officeDocument/2006/relationships/hyperlink" Target="https://www.transparencia.cdmx.gob.mx/storage/app/uploads/public/662/7fa/dca/6627fadcaeaba340475166.pdf" TargetMode="External"/><Relationship Id="rId901" Type="http://schemas.openxmlformats.org/officeDocument/2006/relationships/hyperlink" Target="https://www.transparencia.cdmx.gob.mx/storage/app/uploads/public/662/7fa/dca/6627fadcaeaba340475166.pdf" TargetMode="External"/><Relationship Id="rId1117" Type="http://schemas.openxmlformats.org/officeDocument/2006/relationships/hyperlink" Target="https://www.transparencia.cdmx.gob.mx/storage/app/uploads/public/678/83e/2e5/67883e2e5f6da529183635.pdf" TargetMode="External"/><Relationship Id="rId30" Type="http://schemas.openxmlformats.org/officeDocument/2006/relationships/hyperlink" Target="https://www.transparencia.cdmx.gob.mx/storage/app/uploads/public/662/7f8/edb/6627f8edbcfab583943076.pdf" TargetMode="External"/><Relationship Id="rId126" Type="http://schemas.openxmlformats.org/officeDocument/2006/relationships/hyperlink" Target="https://www.transparencia.cdmx.gob.mx/storage/app/uploads/public/662/7fa/501/6627fa5019cb9885942548.pdf" TargetMode="External"/><Relationship Id="rId333" Type="http://schemas.openxmlformats.org/officeDocument/2006/relationships/hyperlink" Target="https://www.transparencia.cdmx.gob.mx/storage/app/uploads/public/662/708/747/662708747cb2c794219310.pdf" TargetMode="External"/><Relationship Id="rId540" Type="http://schemas.openxmlformats.org/officeDocument/2006/relationships/hyperlink" Target="https://www.transparencia.cdmx.gob.mx/storage/app/uploads/public/662/994/9a3/6629949a30298645069302.pdf" TargetMode="External"/><Relationship Id="rId778" Type="http://schemas.openxmlformats.org/officeDocument/2006/relationships/hyperlink" Target="https://www.transparencia.cdmx.gob.mx/storage/app/uploads/public/662/708/747/662708747cb2c794219310.pdf" TargetMode="External"/><Relationship Id="rId985" Type="http://schemas.openxmlformats.org/officeDocument/2006/relationships/hyperlink" Target="https://www.transparencia.cdmx.gob.mx/storage/app/uploads/public/662/7f8/edb/6627f8edbcfab583943076.pdf" TargetMode="External"/><Relationship Id="rId1170" Type="http://schemas.openxmlformats.org/officeDocument/2006/relationships/hyperlink" Target="https://www.transparencia.cdmx.gob.mx/storage/app/uploads/public/679/950/d8c/679950d8c023c297313067.pdf" TargetMode="External"/><Relationship Id="rId638" Type="http://schemas.openxmlformats.org/officeDocument/2006/relationships/hyperlink" Target="https://www.transparencia.cdmx.gob.mx/storage/app/uploads/public/662/ac1/683/662ac1683ec62222372288.pdf" TargetMode="External"/><Relationship Id="rId845" Type="http://schemas.openxmlformats.org/officeDocument/2006/relationships/hyperlink" Target="https://www.transparencia.cdmx.gob.mx/storage/app/uploads/public/662/708/747/662708747cb2c794219310.pdf" TargetMode="External"/><Relationship Id="rId1030" Type="http://schemas.openxmlformats.org/officeDocument/2006/relationships/hyperlink" Target="https://www.transparencia.cdmx.gob.mx/storage/app/uploads/public/671/05f/a99/67105fa99226a690152434.pdf" TargetMode="External"/><Relationship Id="rId277" Type="http://schemas.openxmlformats.org/officeDocument/2006/relationships/hyperlink" Target="https://www.transparencia.cdmx.gob.mx/storage/app/uploads/public/662/708/747/662708747cb2c794219310.pdf" TargetMode="External"/><Relationship Id="rId400" Type="http://schemas.openxmlformats.org/officeDocument/2006/relationships/hyperlink" Target="https://www.transparencia.cdmx.gob.mx/storage/app/uploads/public/662/708/747/662708747cb2c794219310.pdf" TargetMode="External"/><Relationship Id="rId484" Type="http://schemas.openxmlformats.org/officeDocument/2006/relationships/hyperlink" Target="https://www.transparencia.cdmx.gob.mx/storage/app/uploads/public/662/98b/dba/66298bdba9bf3438902533.pdf" TargetMode="External"/><Relationship Id="rId705" Type="http://schemas.openxmlformats.org/officeDocument/2006/relationships/hyperlink" Target="https://www.transparencia.cdmx.gob.mx/storage/app/uploads/public/662/7fa/501/6627fa5019cb9885942548.pdf" TargetMode="External"/><Relationship Id="rId1128" Type="http://schemas.openxmlformats.org/officeDocument/2006/relationships/hyperlink" Target="https://www.transparencia.cdmx.gob.mx/storage/app/uploads/public/678/a7e/f4a/678a7ef4a7708616600827.pdf" TargetMode="External"/><Relationship Id="rId137" Type="http://schemas.openxmlformats.org/officeDocument/2006/relationships/hyperlink" Target="https://www.transparencia.cdmx.gob.mx/storage/app/uploads/public/662/7fa/501/6627fa5019cb9885942548.pdf" TargetMode="External"/><Relationship Id="rId344" Type="http://schemas.openxmlformats.org/officeDocument/2006/relationships/hyperlink" Target="https://www.transparencia.cdmx.gob.mx/storage/app/uploads/public/662/708/747/662708747cb2c794219310.pdf" TargetMode="External"/><Relationship Id="rId691" Type="http://schemas.openxmlformats.org/officeDocument/2006/relationships/hyperlink" Target="https://www.transparencia.cdmx.gob.mx/storage/app/uploads/public/662/7fa/501/6627fa5019cb9885942548.pdf" TargetMode="External"/><Relationship Id="rId789" Type="http://schemas.openxmlformats.org/officeDocument/2006/relationships/hyperlink" Target="https://www.transparencia.cdmx.gob.mx/storage/app/uploads/public/662/6f1/e82/6626f1e82e867393569162.pdf" TargetMode="External"/><Relationship Id="rId912" Type="http://schemas.openxmlformats.org/officeDocument/2006/relationships/hyperlink" Target="https://www.transparencia.cdmx.gob.mx/storage/app/uploads/public/662/7fa/dca/6627fadcaeaba340475166.pdf" TargetMode="External"/><Relationship Id="rId996" Type="http://schemas.openxmlformats.org/officeDocument/2006/relationships/hyperlink" Target="https://www.transparencia.cdmx.gob.mx/storage/app/uploads/public/662/7f9/a42/6627f9a428277554663763.pdf" TargetMode="External"/><Relationship Id="rId41" Type="http://schemas.openxmlformats.org/officeDocument/2006/relationships/hyperlink" Target="https://www.transparencia.cdmx.gob.mx/storage/app/uploads/public/662/7f8/edb/6627f8edbcfab583943076.pdf" TargetMode="External"/><Relationship Id="rId551" Type="http://schemas.openxmlformats.org/officeDocument/2006/relationships/hyperlink" Target="https://www.transparencia.cdmx.gob.mx/storage/app/uploads/public/662/7f3/c5d/6627f3c5d89e4036372909.pdf" TargetMode="External"/><Relationship Id="rId649" Type="http://schemas.openxmlformats.org/officeDocument/2006/relationships/hyperlink" Target="https://www.transparencia.cdmx.gob.mx/storage/app/uploads/public/662/ac3/e85/662ac3e85736c536975197.pdf" TargetMode="External"/><Relationship Id="rId856" Type="http://schemas.openxmlformats.org/officeDocument/2006/relationships/hyperlink" Target="https://www.transparencia.cdmx.gob.mx/storage/app/uploads/public/662/708/747/662708747cb2c794219310.pdf" TargetMode="External"/><Relationship Id="rId1181" Type="http://schemas.openxmlformats.org/officeDocument/2006/relationships/hyperlink" Target="https://www.transparencia.cdmx.gob.mx/storage/app/uploads/public/678/936/7ce/6789367ce4bf0056746208.pdf" TargetMode="External"/><Relationship Id="rId190" Type="http://schemas.openxmlformats.org/officeDocument/2006/relationships/hyperlink" Target="https://www.transparencia.cdmx.gob.mx/storage/app/uploads/public/662/7fa/dca/6627fadcaeaba340475166.pdf" TargetMode="External"/><Relationship Id="rId204" Type="http://schemas.openxmlformats.org/officeDocument/2006/relationships/hyperlink" Target="https://www.transparencia.cdmx.gob.mx/storage/app/uploads/public/662/6f1/e82/6626f1e82e867393569162.pdf" TargetMode="External"/><Relationship Id="rId288" Type="http://schemas.openxmlformats.org/officeDocument/2006/relationships/hyperlink" Target="https://www.transparencia.cdmx.gob.mx/storage/app/uploads/public/662/708/747/662708747cb2c794219310.pdf" TargetMode="External"/><Relationship Id="rId411" Type="http://schemas.openxmlformats.org/officeDocument/2006/relationships/hyperlink" Target="https://www.transparencia.cdmx.gob.mx/storage/app/uploads/public/662/708/747/662708747cb2c794219310.pdf" TargetMode="External"/><Relationship Id="rId509" Type="http://schemas.openxmlformats.org/officeDocument/2006/relationships/hyperlink" Target="https://www.transparencia.cdmx.gob.mx/storage/app/uploads/public/662/990/40b/66299040b95d3756653215.pdf" TargetMode="External"/><Relationship Id="rId1041" Type="http://schemas.openxmlformats.org/officeDocument/2006/relationships/hyperlink" Target="https://www.transparencia.cdmx.gob.mx/storage/app/uploads/public/678/851/209/678851209a6fa796691376.pdf" TargetMode="External"/><Relationship Id="rId1139" Type="http://schemas.openxmlformats.org/officeDocument/2006/relationships/hyperlink" Target="https://www.transparencia.cdmx.gob.mx/storage/app/uploads/public/678/83e/2e5/67883e2e5f6da529183635.pdf" TargetMode="External"/><Relationship Id="rId495" Type="http://schemas.openxmlformats.org/officeDocument/2006/relationships/hyperlink" Target="https://www.transparencia.cdmx.gob.mx/storage/app/uploads/public/662/98e/680/66298e680b940304119110.pdf" TargetMode="External"/><Relationship Id="rId716" Type="http://schemas.openxmlformats.org/officeDocument/2006/relationships/hyperlink" Target="https://www.transparencia.cdmx.gob.mx/storage/app/uploads/public/662/7f9/a42/6627f9a428277554663763.pdf" TargetMode="External"/><Relationship Id="rId923" Type="http://schemas.openxmlformats.org/officeDocument/2006/relationships/hyperlink" Target="https://www.transparencia.cdmx.gob.mx/storage/app/uploads/public/66d/72b/212/66d72b212f7a6016647349.pdf" TargetMode="External"/><Relationship Id="rId52" Type="http://schemas.openxmlformats.org/officeDocument/2006/relationships/hyperlink" Target="https://www.transparencia.cdmx.gob.mx/storage/app/uploads/public/662/7f9/a42/6627f9a428277554663763.pdf" TargetMode="External"/><Relationship Id="rId148" Type="http://schemas.openxmlformats.org/officeDocument/2006/relationships/hyperlink" Target="https://www.transparencia.cdmx.gob.mx/storage/app/uploads/public/662/7fa/501/6627fa5019cb9885942548.pdf" TargetMode="External"/><Relationship Id="rId355" Type="http://schemas.openxmlformats.org/officeDocument/2006/relationships/hyperlink" Target="https://www.transparencia.cdmx.gob.mx/storage/app/uploads/public/662/708/747/662708747cb2c794219310.pdf" TargetMode="External"/><Relationship Id="rId562" Type="http://schemas.openxmlformats.org/officeDocument/2006/relationships/hyperlink" Target="https://www.transparencia.cdmx.gob.mx/storage/app/uploads/public/662/7f3/c5d/6627f3c5d89e4036372909.pdf" TargetMode="External"/><Relationship Id="rId215" Type="http://schemas.openxmlformats.org/officeDocument/2006/relationships/hyperlink" Target="https://www.transparencia.cdmx.gob.mx/storage/app/uploads/public/662/6f1/e82/6626f1e82e867393569162.pdf" TargetMode="External"/><Relationship Id="rId422" Type="http://schemas.openxmlformats.org/officeDocument/2006/relationships/hyperlink" Target="https://www.transparencia.cdmx.gob.mx/storage/app/uploads/public/662/708/747/662708747cb2c794219310.pdf" TargetMode="External"/><Relationship Id="rId867" Type="http://schemas.openxmlformats.org/officeDocument/2006/relationships/hyperlink" Target="https://www.transparencia.cdmx.gob.mx/storage/app/uploads/public/662/7fa/501/6627fa5019cb9885942548.pdf" TargetMode="External"/><Relationship Id="rId1052" Type="http://schemas.openxmlformats.org/officeDocument/2006/relationships/hyperlink" Target="https://www.transparencia.cdmx.gob.mx/storage/app/uploads/public/678/93e/d04/67893ed04b415937867111.pdf" TargetMode="External"/><Relationship Id="rId299" Type="http://schemas.openxmlformats.org/officeDocument/2006/relationships/hyperlink" Target="https://www.transparencia.cdmx.gob.mx/storage/app/uploads/public/662/708/747/662708747cb2c794219310.pdf" TargetMode="External"/><Relationship Id="rId727" Type="http://schemas.openxmlformats.org/officeDocument/2006/relationships/hyperlink" Target="https://www.transparencia.cdmx.gob.mx/storage/app/uploads/public/662/7f9/a42/6627f9a428277554663763.pdf" TargetMode="External"/><Relationship Id="rId934" Type="http://schemas.openxmlformats.org/officeDocument/2006/relationships/hyperlink" Target="https://www.transparencia.cdmx.gob.mx/storage/app/uploads/public/66d/743/6b2/66d7436b20808636915268.pdf" TargetMode="External"/><Relationship Id="rId63" Type="http://schemas.openxmlformats.org/officeDocument/2006/relationships/hyperlink" Target="https://www.transparencia.cdmx.gob.mx/storage/app/uploads/public/662/7f9/a42/6627f9a428277554663763.pdf" TargetMode="External"/><Relationship Id="rId159" Type="http://schemas.openxmlformats.org/officeDocument/2006/relationships/hyperlink" Target="https://www.transparencia.cdmx.gob.mx/storage/app/uploads/public/662/7fa/501/6627fa5019cb9885942548.pdf" TargetMode="External"/><Relationship Id="rId366" Type="http://schemas.openxmlformats.org/officeDocument/2006/relationships/hyperlink" Target="https://www.transparencia.cdmx.gob.mx/storage/app/uploads/public/662/708/747/662708747cb2c794219310.pdf" TargetMode="External"/><Relationship Id="rId573" Type="http://schemas.openxmlformats.org/officeDocument/2006/relationships/hyperlink" Target="https://www.transparencia.cdmx.gob.mx/storage/app/uploads/public/662/7f3/c5d/6627f3c5d89e4036372909.pdf" TargetMode="External"/><Relationship Id="rId780" Type="http://schemas.openxmlformats.org/officeDocument/2006/relationships/hyperlink" Target="https://www.transparencia.cdmx.gob.mx/storage/app/uploads/public/662/708/747/662708747cb2c794219310.pdf" TargetMode="External"/><Relationship Id="rId226" Type="http://schemas.openxmlformats.org/officeDocument/2006/relationships/hyperlink" Target="https://www.transparencia.cdmx.gob.mx/storage/app/uploads/public/662/6f1/e82/6626f1e82e867393569162.pdf" TargetMode="External"/><Relationship Id="rId433" Type="http://schemas.openxmlformats.org/officeDocument/2006/relationships/hyperlink" Target="https://www.transparencia.cdmx.gob.mx/storage/app/uploads/public/662/708/747/662708747cb2c794219310.pdf" TargetMode="External"/><Relationship Id="rId878" Type="http://schemas.openxmlformats.org/officeDocument/2006/relationships/hyperlink" Target="https://www.transparencia.cdmx.gob.mx/storage/app/uploads/public/662/7fa/501/6627fa5019cb9885942548.pdf" TargetMode="External"/><Relationship Id="rId1063" Type="http://schemas.openxmlformats.org/officeDocument/2006/relationships/hyperlink" Target="https://www.transparencia.cdmx.gob.mx/storage/app/uploads/public/678/851/209/678851209a6fa796691376.pdf" TargetMode="External"/><Relationship Id="rId640" Type="http://schemas.openxmlformats.org/officeDocument/2006/relationships/hyperlink" Target="https://www.transparencia.cdmx.gob.mx/storage/app/uploads/public/662/ac1/d45/662ac1d45f093871411230.pdf" TargetMode="External"/><Relationship Id="rId738" Type="http://schemas.openxmlformats.org/officeDocument/2006/relationships/hyperlink" Target="https://www.transparencia.cdmx.gob.mx/storage/app/uploads/public/662/708/747/662708747cb2c794219310.pdf" TargetMode="External"/><Relationship Id="rId945" Type="http://schemas.openxmlformats.org/officeDocument/2006/relationships/hyperlink" Target="https://www.transparencia.cdmx.gob.mx/storage/app/uploads/public/66d/655/455/66d655455acdc127013865.pdf" TargetMode="External"/><Relationship Id="rId74" Type="http://schemas.openxmlformats.org/officeDocument/2006/relationships/hyperlink" Target="https://www.transparencia.cdmx.gob.mx/storage/app/uploads/public/662/7f9/a42/6627f9a428277554663763.pdf" TargetMode="External"/><Relationship Id="rId377" Type="http://schemas.openxmlformats.org/officeDocument/2006/relationships/hyperlink" Target="https://www.transparencia.cdmx.gob.mx/storage/app/uploads/public/662/708/747/662708747cb2c794219310.pdf" TargetMode="External"/><Relationship Id="rId500" Type="http://schemas.openxmlformats.org/officeDocument/2006/relationships/hyperlink" Target="https://www.transparencia.cdmx.gob.mx/storage/app/uploads/public/662/98f/45c/66298f45c25b3596848608.pdf" TargetMode="External"/><Relationship Id="rId584" Type="http://schemas.openxmlformats.org/officeDocument/2006/relationships/hyperlink" Target="https://www.transparencia.cdmx.gob.mx/storage/app/uploads/public/662/7f3/c5d/6627f3c5d89e4036372909.pdf" TargetMode="External"/><Relationship Id="rId805" Type="http://schemas.openxmlformats.org/officeDocument/2006/relationships/hyperlink" Target="https://www.transparencia.cdmx.gob.mx/storage/app/uploads/public/662/708/747/662708747cb2c794219310.pdf" TargetMode="External"/><Relationship Id="rId1130" Type="http://schemas.openxmlformats.org/officeDocument/2006/relationships/hyperlink" Target="https://www.transparencia.cdmx.gob.mx/storage/app/uploads/public/678/a7e/f4a/678a7ef4a7708616600827.pdf" TargetMode="External"/><Relationship Id="rId5" Type="http://schemas.openxmlformats.org/officeDocument/2006/relationships/hyperlink" Target="https://www.transparencia.cdmx.gob.mx/storage/app/uploads/public/662/708/747/662708747cb2c794219310.pdf" TargetMode="External"/><Relationship Id="rId237" Type="http://schemas.openxmlformats.org/officeDocument/2006/relationships/hyperlink" Target="https://www.transparencia.cdmx.gob.mx/storage/app/uploads/public/662/708/747/662708747cb2c794219310.pdf" TargetMode="External"/><Relationship Id="rId791" Type="http://schemas.openxmlformats.org/officeDocument/2006/relationships/hyperlink" Target="https://www.transparencia.cdmx.gob.mx/storage/app/uploads/public/662/708/747/662708747cb2c794219310.pdf" TargetMode="External"/><Relationship Id="rId889" Type="http://schemas.openxmlformats.org/officeDocument/2006/relationships/hyperlink" Target="https://www.transparencia.cdmx.gob.mx/storage/app/uploads/public/662/7fa/501/6627fa5019cb9885942548.pdf" TargetMode="External"/><Relationship Id="rId1074" Type="http://schemas.openxmlformats.org/officeDocument/2006/relationships/hyperlink" Target="https://www.transparencia.cdmx.gob.mx/storage/app/uploads/public/662/ac2/13c/662ac213cae63637947515.pdf" TargetMode="External"/><Relationship Id="rId444" Type="http://schemas.openxmlformats.org/officeDocument/2006/relationships/hyperlink" Target="https://www.transparencia.cdmx.gob.mx/storage/app/uploads/public/662/708/747/662708747cb2c794219310.pdf" TargetMode="External"/><Relationship Id="rId651" Type="http://schemas.openxmlformats.org/officeDocument/2006/relationships/hyperlink" Target="https://www.transparencia.cdmx.gob.mx/storage/app/uploads/public/662/ac4/384/662ac4384c5e0833106195.pdf" TargetMode="External"/><Relationship Id="rId749" Type="http://schemas.openxmlformats.org/officeDocument/2006/relationships/hyperlink" Target="https://www.transparencia.cdmx.gob.mx/storage/app/uploads/public/662/708/747/662708747cb2c794219310.pdf" TargetMode="External"/><Relationship Id="rId290" Type="http://schemas.openxmlformats.org/officeDocument/2006/relationships/hyperlink" Target="https://www.transparencia.cdmx.gob.mx/storage/app/uploads/public/662/708/747/662708747cb2c794219310.pdf" TargetMode="External"/><Relationship Id="rId304" Type="http://schemas.openxmlformats.org/officeDocument/2006/relationships/hyperlink" Target="https://www.transparencia.cdmx.gob.mx/storage/app/uploads/public/662/708/747/662708747cb2c794219310.pdf" TargetMode="External"/><Relationship Id="rId388" Type="http://schemas.openxmlformats.org/officeDocument/2006/relationships/hyperlink" Target="https://www.transparencia.cdmx.gob.mx/storage/app/uploads/public/662/708/747/662708747cb2c794219310.pdf" TargetMode="External"/><Relationship Id="rId511" Type="http://schemas.openxmlformats.org/officeDocument/2006/relationships/hyperlink" Target="https://www.transparencia.cdmx.gob.mx/storage/app/uploads/public/662/990/918/662990918ace1789722277.pdf" TargetMode="External"/><Relationship Id="rId609" Type="http://schemas.openxmlformats.org/officeDocument/2006/relationships/hyperlink" Target="https://www.transparencia.cdmx.gob.mx/storage/app/uploads/public/662/aaa/974/662aaa974a1c1581121917.pdf" TargetMode="External"/><Relationship Id="rId956" Type="http://schemas.openxmlformats.org/officeDocument/2006/relationships/hyperlink" Target="https://www.transparencia.cdmx.gob.mx/storage/app/uploads/public/662/708/747/662708747cb2c794219310.pdf" TargetMode="External"/><Relationship Id="rId1141" Type="http://schemas.openxmlformats.org/officeDocument/2006/relationships/hyperlink" Target="https://www.transparencia.cdmx.gob.mx/storage/app/uploads/public/678/851/c02/678851c0273ee483251775.pdf" TargetMode="External"/><Relationship Id="rId85" Type="http://schemas.openxmlformats.org/officeDocument/2006/relationships/hyperlink" Target="https://www.transparencia.cdmx.gob.mx/storage/app/uploads/public/662/7f9/a42/6627f9a428277554663763.pdf" TargetMode="External"/><Relationship Id="rId150" Type="http://schemas.openxmlformats.org/officeDocument/2006/relationships/hyperlink" Target="https://www.transparencia.cdmx.gob.mx/storage/app/uploads/public/662/7fa/501/6627fa5019cb9885942548.pdf" TargetMode="External"/><Relationship Id="rId595" Type="http://schemas.openxmlformats.org/officeDocument/2006/relationships/hyperlink" Target="https://www.transparencia.cdmx.gob.mx/storage/app/uploads/public/662/7f3/c5d/6627f3c5d89e4036372909.pdf" TargetMode="External"/><Relationship Id="rId816" Type="http://schemas.openxmlformats.org/officeDocument/2006/relationships/hyperlink" Target="https://www.transparencia.cdmx.gob.mx/storage/app/uploads/public/662/708/747/662708747cb2c794219310.pdf" TargetMode="External"/><Relationship Id="rId1001" Type="http://schemas.openxmlformats.org/officeDocument/2006/relationships/hyperlink" Target="https://www.transparencia.cdmx.gob.mx/storage/app/uploads/public/662/7f9/a42/6627f9a428277554663763.pdf" TargetMode="External"/><Relationship Id="rId248" Type="http://schemas.openxmlformats.org/officeDocument/2006/relationships/hyperlink" Target="https://www.transparencia.cdmx.gob.mx/storage/app/uploads/public/662/708/747/662708747cb2c794219310.pdf" TargetMode="External"/><Relationship Id="rId455" Type="http://schemas.openxmlformats.org/officeDocument/2006/relationships/hyperlink" Target="https://www.transparencia.cdmx.gob.mx/storage/app/uploads/public/662/708/747/662708747cb2c794219310.pdf" TargetMode="External"/><Relationship Id="rId662" Type="http://schemas.openxmlformats.org/officeDocument/2006/relationships/hyperlink" Target="https://www.transparencia.cdmx.gob.mx/storage/app/uploads/public/662/ac8/ca2/662ac8ca296d0303771709.pdf" TargetMode="External"/><Relationship Id="rId1085" Type="http://schemas.openxmlformats.org/officeDocument/2006/relationships/hyperlink" Target="https://www.transparencia.cdmx.gob.mx/storage/app/uploads/public/678/aa7/618/678aa7618c59b982775122.pdf" TargetMode="External"/><Relationship Id="rId12" Type="http://schemas.openxmlformats.org/officeDocument/2006/relationships/hyperlink" Target="https://www.transparencia.cdmx.gob.mx/storage/app/uploads/public/662/7fa/dca/6627fadcaeaba340475166.pdf" TargetMode="External"/><Relationship Id="rId108" Type="http://schemas.openxmlformats.org/officeDocument/2006/relationships/hyperlink" Target="https://www.transparencia.cdmx.gob.mx/storage/app/uploads/public/662/7f9/a42/6627f9a428277554663763.pdf" TargetMode="External"/><Relationship Id="rId315" Type="http://schemas.openxmlformats.org/officeDocument/2006/relationships/hyperlink" Target="https://www.transparencia.cdmx.gob.mx/storage/app/uploads/public/662/708/747/662708747cb2c794219310.pdf" TargetMode="External"/><Relationship Id="rId522" Type="http://schemas.openxmlformats.org/officeDocument/2006/relationships/hyperlink" Target="https://www.transparencia.cdmx.gob.mx/storage/app/uploads/public/662/992/0a7/6629920a71094578297174.pdf" TargetMode="External"/><Relationship Id="rId967" Type="http://schemas.openxmlformats.org/officeDocument/2006/relationships/hyperlink" Target="https://www.transparencia.cdmx.gob.mx/storage/app/uploads/public/662/6f1/e82/6626f1e82e867393569162.pdf" TargetMode="External"/><Relationship Id="rId1152" Type="http://schemas.openxmlformats.org/officeDocument/2006/relationships/hyperlink" Target="https://www.transparencia.cdmx.gob.mx/storage/app/uploads/public/678/852/6cd/6788526cdd9db994097244.pdf" TargetMode="External"/><Relationship Id="rId96" Type="http://schemas.openxmlformats.org/officeDocument/2006/relationships/hyperlink" Target="https://www.transparencia.cdmx.gob.mx/storage/app/uploads/public/662/7f9/a42/6627f9a428277554663763.pdf" TargetMode="External"/><Relationship Id="rId161" Type="http://schemas.openxmlformats.org/officeDocument/2006/relationships/hyperlink" Target="https://www.transparencia.cdmx.gob.mx/storage/app/uploads/public/662/7fa/dca/6627fadcaeaba340475166.pdf" TargetMode="External"/><Relationship Id="rId399" Type="http://schemas.openxmlformats.org/officeDocument/2006/relationships/hyperlink" Target="https://www.transparencia.cdmx.gob.mx/storage/app/uploads/public/662/708/747/662708747cb2c794219310.pdf" TargetMode="External"/><Relationship Id="rId827" Type="http://schemas.openxmlformats.org/officeDocument/2006/relationships/hyperlink" Target="https://www.transparencia.cdmx.gob.mx/storage/app/uploads/public/662/708/747/662708747cb2c794219310.pdf" TargetMode="External"/><Relationship Id="rId1012" Type="http://schemas.openxmlformats.org/officeDocument/2006/relationships/hyperlink" Target="https://www.transparencia.cdmx.gob.mx/storage/app/uploads/public/662/7fa/501/6627fa5019cb9885942548.pdf" TargetMode="External"/><Relationship Id="rId259" Type="http://schemas.openxmlformats.org/officeDocument/2006/relationships/hyperlink" Target="https://www.transparencia.cdmx.gob.mx/storage/app/uploads/public/662/708/747/662708747cb2c794219310.pdf" TargetMode="External"/><Relationship Id="rId466" Type="http://schemas.openxmlformats.org/officeDocument/2006/relationships/hyperlink" Target="https://www.transparencia.cdmx.gob.mx/storage/app/uploads/public/662/708/747/662708747cb2c794219310.pdf" TargetMode="External"/><Relationship Id="rId673" Type="http://schemas.openxmlformats.org/officeDocument/2006/relationships/hyperlink" Target="https://www.transparencia.cdmx.gob.mx/storage/app/uploads/public/662/7fa/dca/6627fadcaeaba340475166.pdf" TargetMode="External"/><Relationship Id="rId880" Type="http://schemas.openxmlformats.org/officeDocument/2006/relationships/hyperlink" Target="https://www.transparencia.cdmx.gob.mx/storage/app/uploads/public/662/7fa/501/6627fa5019cb9885942548.pdf" TargetMode="External"/><Relationship Id="rId1096" Type="http://schemas.openxmlformats.org/officeDocument/2006/relationships/hyperlink" Target="https://www.transparencia.cdmx.gob.mx/storage/app/uploads/public/678/a7e/f4a/678a7ef4a7708616600827.pdf" TargetMode="External"/><Relationship Id="rId23" Type="http://schemas.openxmlformats.org/officeDocument/2006/relationships/hyperlink" Target="https://www.transparencia.cdmx.gob.mx/storage/app/uploads/public/662/7f8/edb/6627f8edbcfab583943076.pdf" TargetMode="External"/><Relationship Id="rId119" Type="http://schemas.openxmlformats.org/officeDocument/2006/relationships/hyperlink" Target="https://www.transparencia.cdmx.gob.mx/storage/app/uploads/public/662/7f9/a42/6627f9a428277554663763.pdf" TargetMode="External"/><Relationship Id="rId326" Type="http://schemas.openxmlformats.org/officeDocument/2006/relationships/hyperlink" Target="https://www.transparencia.cdmx.gob.mx/storage/app/uploads/public/662/708/747/662708747cb2c794219310.pdf" TargetMode="External"/><Relationship Id="rId533" Type="http://schemas.openxmlformats.org/officeDocument/2006/relationships/hyperlink" Target="https://www.transparencia.cdmx.gob.mx/storage/app/uploads/public/662/993/879/662993879807a007727242.pdf" TargetMode="External"/><Relationship Id="rId978" Type="http://schemas.openxmlformats.org/officeDocument/2006/relationships/hyperlink" Target="https://www.transparencia.cdmx.gob.mx/storage/app/uploads/public/662/7f9/a42/6627f9a428277554663763.pdf" TargetMode="External"/><Relationship Id="rId1163" Type="http://schemas.openxmlformats.org/officeDocument/2006/relationships/hyperlink" Target="https://www.transparencia.cdmx.gob.mx/storage/app/uploads/public/679/950/d8c/679950d8c023c297313067.pdf" TargetMode="External"/><Relationship Id="rId740" Type="http://schemas.openxmlformats.org/officeDocument/2006/relationships/hyperlink" Target="https://www.transparencia.cdmx.gob.mx/storage/app/uploads/public/662/708/747/662708747cb2c794219310.pdf" TargetMode="External"/><Relationship Id="rId838" Type="http://schemas.openxmlformats.org/officeDocument/2006/relationships/hyperlink" Target="https://www.transparencia.cdmx.gob.mx/storage/app/uploads/public/662/708/747/662708747cb2c794219310.pdf" TargetMode="External"/><Relationship Id="rId1023" Type="http://schemas.openxmlformats.org/officeDocument/2006/relationships/hyperlink" Target="https://www.transparencia.cdmx.gob.mx/storage/app/uploads/public/671/05e/47b/67105e47bdb2b151254091.pdf" TargetMode="External"/><Relationship Id="rId172" Type="http://schemas.openxmlformats.org/officeDocument/2006/relationships/hyperlink" Target="https://www.transparencia.cdmx.gob.mx/storage/app/uploads/public/662/7fa/dca/6627fadcaeaba340475166.pdf" TargetMode="External"/><Relationship Id="rId477" Type="http://schemas.openxmlformats.org/officeDocument/2006/relationships/hyperlink" Target="https://www.transparencia.cdmx.gob.mx/storage/app/uploads/public/662/708/747/662708747cb2c794219310.pdf" TargetMode="External"/><Relationship Id="rId600" Type="http://schemas.openxmlformats.org/officeDocument/2006/relationships/hyperlink" Target="https://www.transparencia.cdmx.gob.mx/storage/app/uploads/public/662/7f3/c5d/6627f3c5d89e4036372909.pdf" TargetMode="External"/><Relationship Id="rId684" Type="http://schemas.openxmlformats.org/officeDocument/2006/relationships/hyperlink" Target="https://www.transparencia.cdmx.gob.mx/storage/app/uploads/public/662/7fa/dca/6627fadcaeaba340475166.pdf" TargetMode="External"/><Relationship Id="rId337" Type="http://schemas.openxmlformats.org/officeDocument/2006/relationships/hyperlink" Target="https://www.transparencia.cdmx.gob.mx/storage/app/uploads/public/662/708/747/662708747cb2c794219310.pdf" TargetMode="External"/><Relationship Id="rId891" Type="http://schemas.openxmlformats.org/officeDocument/2006/relationships/hyperlink" Target="https://www.transparencia.cdmx.gob.mx/storage/app/uploads/public/662/7f3/c5d/6627f3c5d89e4036372909.pdf" TargetMode="External"/><Relationship Id="rId905" Type="http://schemas.openxmlformats.org/officeDocument/2006/relationships/hyperlink" Target="https://www.transparencia.cdmx.gob.mx/storage/app/uploads/public/662/7fa/dca/6627fadcaeaba340475166.pdf" TargetMode="External"/><Relationship Id="rId989" Type="http://schemas.openxmlformats.org/officeDocument/2006/relationships/hyperlink" Target="https://www.transparencia.cdmx.gob.mx/storage/app/uploads/public/662/7f8/edb/6627f8edbcfab583943076.pdf" TargetMode="External"/><Relationship Id="rId34" Type="http://schemas.openxmlformats.org/officeDocument/2006/relationships/hyperlink" Target="https://www.transparencia.cdmx.gob.mx/storage/app/uploads/public/662/7f8/edb/6627f8edbcfab583943076.pdf" TargetMode="External"/><Relationship Id="rId544" Type="http://schemas.openxmlformats.org/officeDocument/2006/relationships/hyperlink" Target="https://www.transparencia.cdmx.gob.mx/storage/app/uploads/public/662/995/37b/66299537bfc1e559118694.pdf" TargetMode="External"/><Relationship Id="rId751" Type="http://schemas.openxmlformats.org/officeDocument/2006/relationships/hyperlink" Target="https://www.transparencia.cdmx.gob.mx/storage/app/uploads/public/662/708/747/662708747cb2c794219310.pdf" TargetMode="External"/><Relationship Id="rId849" Type="http://schemas.openxmlformats.org/officeDocument/2006/relationships/hyperlink" Target="https://www.transparencia.cdmx.gob.mx/storage/app/uploads/public/662/708/747/662708747cb2c794219310.pdf" TargetMode="External"/><Relationship Id="rId1174" Type="http://schemas.openxmlformats.org/officeDocument/2006/relationships/hyperlink" Target="https://www.transparencia.cdmx.gob.mx/storage/app/uploads/public/678/936/7ce/6789367ce4bf0056746208.pdf" TargetMode="External"/><Relationship Id="rId183" Type="http://schemas.openxmlformats.org/officeDocument/2006/relationships/hyperlink" Target="https://www.transparencia.cdmx.gob.mx/storage/app/uploads/public/662/7fa/dca/6627fadcaeaba340475166.pdf" TargetMode="External"/><Relationship Id="rId390" Type="http://schemas.openxmlformats.org/officeDocument/2006/relationships/hyperlink" Target="https://www.transparencia.cdmx.gob.mx/storage/app/uploads/public/662/800/385/66280038586c8017019885.pdf" TargetMode="External"/><Relationship Id="rId404" Type="http://schemas.openxmlformats.org/officeDocument/2006/relationships/hyperlink" Target="https://www.transparencia.cdmx.gob.mx/storage/app/uploads/public/662/708/747/662708747cb2c794219310.pdf" TargetMode="External"/><Relationship Id="rId611" Type="http://schemas.openxmlformats.org/officeDocument/2006/relationships/hyperlink" Target="https://www.transparencia.cdmx.gob.mx/storage/app/uploads/public/662/aab/31e/662aab31e9184297816861.pdf" TargetMode="External"/><Relationship Id="rId1034" Type="http://schemas.openxmlformats.org/officeDocument/2006/relationships/hyperlink" Target="https://www.transparencia.cdmx.gob.mx/storage/app/uploads/public/662/7f3/c5d/6627f3c5d89e4036372909.pdf" TargetMode="External"/><Relationship Id="rId250" Type="http://schemas.openxmlformats.org/officeDocument/2006/relationships/hyperlink" Target="https://www.transparencia.cdmx.gob.mx/storage/app/uploads/public/662/708/747/662708747cb2c794219310.pdf" TargetMode="External"/><Relationship Id="rId488" Type="http://schemas.openxmlformats.org/officeDocument/2006/relationships/hyperlink" Target="https://www.transparencia.cdmx.gob.mx/storage/app/uploads/public/662/98d/bd5/66298dbd564cb406474934.pdf" TargetMode="External"/><Relationship Id="rId695" Type="http://schemas.openxmlformats.org/officeDocument/2006/relationships/hyperlink" Target="https://www.transparencia.cdmx.gob.mx/storage/app/uploads/public/662/7fa/501/6627fa5019cb9885942548.pdf" TargetMode="External"/><Relationship Id="rId709" Type="http://schemas.openxmlformats.org/officeDocument/2006/relationships/hyperlink" Target="https://www.transparencia.cdmx.gob.mx/storage/app/uploads/public/662/7f9/a42/6627f9a428277554663763.pdf" TargetMode="External"/><Relationship Id="rId916" Type="http://schemas.openxmlformats.org/officeDocument/2006/relationships/hyperlink" Target="https://www.transparencia.cdmx.gob.mx/storage/app/uploads/public/669/adb/97b/669adb97bd33f727072285.pdf" TargetMode="External"/><Relationship Id="rId1101" Type="http://schemas.openxmlformats.org/officeDocument/2006/relationships/hyperlink" Target="https://www.transparencia.cdmx.gob.mx/storage/app/uploads/public/678/a7e/f4a/678a7ef4a7708616600827.pdf" TargetMode="External"/><Relationship Id="rId45" Type="http://schemas.openxmlformats.org/officeDocument/2006/relationships/hyperlink" Target="https://www.transparencia.cdmx.gob.mx/storage/app/uploads/public/662/7f8/edb/6627f8edbcfab583943076.pdf" TargetMode="External"/><Relationship Id="rId110" Type="http://schemas.openxmlformats.org/officeDocument/2006/relationships/hyperlink" Target="https://www.transparencia.cdmx.gob.mx/storage/app/uploads/public/662/7f9/a42/6627f9a428277554663763.pdf" TargetMode="External"/><Relationship Id="rId348" Type="http://schemas.openxmlformats.org/officeDocument/2006/relationships/hyperlink" Target="https://www.transparencia.cdmx.gob.mx/storage/app/uploads/public/662/708/747/662708747cb2c794219310.pdf" TargetMode="External"/><Relationship Id="rId555" Type="http://schemas.openxmlformats.org/officeDocument/2006/relationships/hyperlink" Target="https://www.transparencia.cdmx.gob.mx/storage/app/uploads/public/662/7f3/c5d/6627f3c5d89e4036372909.pdf" TargetMode="External"/><Relationship Id="rId762" Type="http://schemas.openxmlformats.org/officeDocument/2006/relationships/hyperlink" Target="https://www.transparencia.cdmx.gob.mx/storage/app/uploads/public/662/708/747/662708747cb2c794219310.pdf" TargetMode="External"/><Relationship Id="rId1185" Type="http://schemas.openxmlformats.org/officeDocument/2006/relationships/hyperlink" Target="https://www.transparencia.cdmx.gob.mx/storage/app/uploads/public/679/955/98a/67995598a2f0a469891740.pdf" TargetMode="External"/><Relationship Id="rId194" Type="http://schemas.openxmlformats.org/officeDocument/2006/relationships/hyperlink" Target="https://www.transparencia.cdmx.gob.mx/storage/app/uploads/public/662/7fa/dca/6627fadcaeaba340475166.pdf" TargetMode="External"/><Relationship Id="rId208" Type="http://schemas.openxmlformats.org/officeDocument/2006/relationships/hyperlink" Target="https://www.transparencia.cdmx.gob.mx/storage/app/uploads/public/662/6f1/e82/6626f1e82e867393569162.pdf" TargetMode="External"/><Relationship Id="rId415" Type="http://schemas.openxmlformats.org/officeDocument/2006/relationships/hyperlink" Target="https://www.transparencia.cdmx.gob.mx/storage/app/uploads/public/662/708/747/662708747cb2c794219310.pdf" TargetMode="External"/><Relationship Id="rId622" Type="http://schemas.openxmlformats.org/officeDocument/2006/relationships/hyperlink" Target="https://www.transparencia.cdmx.gob.mx/storage/app/uploads/public/662/ab9/fec/662ab9fecabcc762603313.pdf" TargetMode="External"/><Relationship Id="rId1045" Type="http://schemas.openxmlformats.org/officeDocument/2006/relationships/hyperlink" Target="https://www.transparencia.cdmx.gob.mx/storage/app/uploads/public/678/93e/d04/67893ed04b415937867111.pdf" TargetMode="External"/><Relationship Id="rId261" Type="http://schemas.openxmlformats.org/officeDocument/2006/relationships/hyperlink" Target="https://www.transparencia.cdmx.gob.mx/storage/app/uploads/public/662/708/747/662708747cb2c794219310.pdf" TargetMode="External"/><Relationship Id="rId499" Type="http://schemas.openxmlformats.org/officeDocument/2006/relationships/hyperlink" Target="https://www.transparencia.cdmx.gob.mx/storage/app/uploads/public/662/98e/d82/66298ed829d6e018955241.pdf" TargetMode="External"/><Relationship Id="rId927" Type="http://schemas.openxmlformats.org/officeDocument/2006/relationships/hyperlink" Target="https://www.transparencia.cdmx.gob.mx/storage/app/uploads/public/66d/737/8e5/66d7378e515cd336646496.pdf" TargetMode="External"/><Relationship Id="rId1112" Type="http://schemas.openxmlformats.org/officeDocument/2006/relationships/hyperlink" Target="https://www.transparencia.cdmx.gob.mx/storage/app/uploads/public/678/a7e/f4a/678a7ef4a7708616600827.pdf" TargetMode="External"/><Relationship Id="rId56" Type="http://schemas.openxmlformats.org/officeDocument/2006/relationships/hyperlink" Target="https://www.transparencia.cdmx.gob.mx/storage/app/uploads/public/662/7f9/a42/6627f9a428277554663763.pdf" TargetMode="External"/><Relationship Id="rId359" Type="http://schemas.openxmlformats.org/officeDocument/2006/relationships/hyperlink" Target="https://www.transparencia.cdmx.gob.mx/storage/app/uploads/public/662/708/747/662708747cb2c794219310.pdf" TargetMode="External"/><Relationship Id="rId566" Type="http://schemas.openxmlformats.org/officeDocument/2006/relationships/hyperlink" Target="https://www.transparencia.cdmx.gob.mx/storage/app/uploads/public/662/7f3/c5d/6627f3c5d89e4036372909.pdf" TargetMode="External"/><Relationship Id="rId773" Type="http://schemas.openxmlformats.org/officeDocument/2006/relationships/hyperlink" Target="https://www.transparencia.cdmx.gob.mx/storage/app/uploads/public/662/708/747/662708747cb2c794219310.pdf" TargetMode="External"/><Relationship Id="rId121" Type="http://schemas.openxmlformats.org/officeDocument/2006/relationships/hyperlink" Target="https://www.transparencia.cdmx.gob.mx/storage/app/uploads/public/662/7f9/a42/6627f9a428277554663763.pdf" TargetMode="External"/><Relationship Id="rId219" Type="http://schemas.openxmlformats.org/officeDocument/2006/relationships/hyperlink" Target="https://www.transparencia.cdmx.gob.mx/storage/app/uploads/public/662/6f1/e82/6626f1e82e867393569162.pdf" TargetMode="External"/><Relationship Id="rId426" Type="http://schemas.openxmlformats.org/officeDocument/2006/relationships/hyperlink" Target="https://www.transparencia.cdmx.gob.mx/storage/app/uploads/public/662/708/747/662708747cb2c794219310.pdf" TargetMode="External"/><Relationship Id="rId633" Type="http://schemas.openxmlformats.org/officeDocument/2006/relationships/hyperlink" Target="https://www.transparencia.cdmx.gob.mx/storage/app/uploads/public/662/ac0/1f4/662ac01f4da70391116631.pdf" TargetMode="External"/><Relationship Id="rId980" Type="http://schemas.openxmlformats.org/officeDocument/2006/relationships/hyperlink" Target="https://www.transparencia.cdmx.gob.mx/storage/app/uploads/public/662/7fa/501/6627fa5019cb9885942548.pdf" TargetMode="External"/><Relationship Id="rId1056" Type="http://schemas.openxmlformats.org/officeDocument/2006/relationships/hyperlink" Target="https://www.transparencia.cdmx.gob.mx/storage/app/uploads/public/678/851/c02/678851c0273ee483251775.pdf" TargetMode="External"/><Relationship Id="rId840" Type="http://schemas.openxmlformats.org/officeDocument/2006/relationships/hyperlink" Target="https://www.transparencia.cdmx.gob.mx/storage/app/uploads/public/662/708/747/662708747cb2c794219310.pdf" TargetMode="External"/><Relationship Id="rId938" Type="http://schemas.openxmlformats.org/officeDocument/2006/relationships/hyperlink" Target="https://www.transparencia.cdmx.gob.mx/storage/app/uploads/public/66d/655/455/66d655455acdc127013865.pdf" TargetMode="External"/><Relationship Id="rId67" Type="http://schemas.openxmlformats.org/officeDocument/2006/relationships/hyperlink" Target="https://www.transparencia.cdmx.gob.mx/storage/app/uploads/public/662/7f9/a42/6627f9a428277554663763.pdf" TargetMode="External"/><Relationship Id="rId272" Type="http://schemas.openxmlformats.org/officeDocument/2006/relationships/hyperlink" Target="https://www.transparencia.cdmx.gob.mx/storage/app/uploads/public/662/708/747/662708747cb2c794219310.pdf" TargetMode="External"/><Relationship Id="rId577" Type="http://schemas.openxmlformats.org/officeDocument/2006/relationships/hyperlink" Target="https://www.transparencia.cdmx.gob.mx/storage/app/uploads/public/662/7f3/c5d/6627f3c5d89e4036372909.pdf" TargetMode="External"/><Relationship Id="rId700" Type="http://schemas.openxmlformats.org/officeDocument/2006/relationships/hyperlink" Target="https://www.transparencia.cdmx.gob.mx/storage/app/uploads/public/662/7fa/501/6627fa5019cb9885942548.pdf" TargetMode="External"/><Relationship Id="rId1123" Type="http://schemas.openxmlformats.org/officeDocument/2006/relationships/hyperlink" Target="https://www.transparencia.cdmx.gob.mx/storage/app/uploads/public/678/a7e/f4a/678a7ef4a7708616600827.pdf" TargetMode="External"/><Relationship Id="rId132" Type="http://schemas.openxmlformats.org/officeDocument/2006/relationships/hyperlink" Target="https://www.transparencia.cdmx.gob.mx/storage/app/uploads/public/662/7fa/501/6627fa5019cb9885942548.pdf" TargetMode="External"/><Relationship Id="rId784" Type="http://schemas.openxmlformats.org/officeDocument/2006/relationships/hyperlink" Target="https://www.transparencia.cdmx.gob.mx/storage/app/uploads/public/662/708/747/662708747cb2c794219310.pdf" TargetMode="External"/><Relationship Id="rId991" Type="http://schemas.openxmlformats.org/officeDocument/2006/relationships/hyperlink" Target="https://www.transparencia.cdmx.gob.mx/storage/app/uploads/public/662/7f9/a42/6627f9a428277554663763.pdf" TargetMode="External"/><Relationship Id="rId1067" Type="http://schemas.openxmlformats.org/officeDocument/2006/relationships/hyperlink" Target="https://www.transparencia.cdmx.gob.mx/storage/app/uploads/public/678/851/c02/678851c0273ee483251775.pdf" TargetMode="External"/><Relationship Id="rId437" Type="http://schemas.openxmlformats.org/officeDocument/2006/relationships/hyperlink" Target="https://www.transparencia.cdmx.gob.mx/storage/app/uploads/public/662/708/747/662708747cb2c794219310.pdf" TargetMode="External"/><Relationship Id="rId644" Type="http://schemas.openxmlformats.org/officeDocument/2006/relationships/hyperlink" Target="https://www.transparencia.cdmx.gob.mx/storage/app/uploads/public/662/ac2/cf0/662ac2cf054ab141410182.pdf" TargetMode="External"/><Relationship Id="rId851" Type="http://schemas.openxmlformats.org/officeDocument/2006/relationships/hyperlink" Target="https://www.transparencia.cdmx.gob.mx/storage/app/uploads/public/662/708/747/662708747cb2c794219310.pdf" TargetMode="External"/><Relationship Id="rId283" Type="http://schemas.openxmlformats.org/officeDocument/2006/relationships/hyperlink" Target="https://www.transparencia.cdmx.gob.mx/storage/app/uploads/public/662/708/747/662708747cb2c794219310.pdf" TargetMode="External"/><Relationship Id="rId490" Type="http://schemas.openxmlformats.org/officeDocument/2006/relationships/hyperlink" Target="https://www.transparencia.cdmx.gob.mx/storage/app/uploads/public/662/98d/ed6/66298ded6b2d3116161237.pdf" TargetMode="External"/><Relationship Id="rId504" Type="http://schemas.openxmlformats.org/officeDocument/2006/relationships/hyperlink" Target="https://www.transparencia.cdmx.gob.mx/storage/app/uploads/public/662/98f/af5/66298faf5fb2a601460237.pdf" TargetMode="External"/><Relationship Id="rId711" Type="http://schemas.openxmlformats.org/officeDocument/2006/relationships/hyperlink" Target="https://www.transparencia.cdmx.gob.mx/storage/app/uploads/public/662/7f9/a42/6627f9a428277554663763.pdf" TargetMode="External"/><Relationship Id="rId949" Type="http://schemas.openxmlformats.org/officeDocument/2006/relationships/hyperlink" Target="https://www.transparencia.cdmx.gob.mx/storage/app/uploads/public/66d/655/455/66d655455acdc127013865.pdf" TargetMode="External"/><Relationship Id="rId1134" Type="http://schemas.openxmlformats.org/officeDocument/2006/relationships/hyperlink" Target="https://www.transparencia.cdmx.gob.mx/storage/app/uploads/public/678/a7e/f4a/678a7ef4a7708616600827.pdf" TargetMode="External"/><Relationship Id="rId78" Type="http://schemas.openxmlformats.org/officeDocument/2006/relationships/hyperlink" Target="https://www.transparencia.cdmx.gob.mx/storage/app/uploads/public/662/7f9/a42/6627f9a428277554663763.pdf" TargetMode="External"/><Relationship Id="rId143" Type="http://schemas.openxmlformats.org/officeDocument/2006/relationships/hyperlink" Target="https://www.transparencia.cdmx.gob.mx/storage/app/uploads/public/662/7fa/501/6627fa5019cb9885942548.pdf" TargetMode="External"/><Relationship Id="rId350" Type="http://schemas.openxmlformats.org/officeDocument/2006/relationships/hyperlink" Target="https://www.transparencia.cdmx.gob.mx/storage/app/uploads/public/662/708/747/662708747cb2c794219310.pdf" TargetMode="External"/><Relationship Id="rId588" Type="http://schemas.openxmlformats.org/officeDocument/2006/relationships/hyperlink" Target="https://www.transparencia.cdmx.gob.mx/storage/app/uploads/public/662/7f3/c5d/6627f3c5d89e4036372909.pdf" TargetMode="External"/><Relationship Id="rId795" Type="http://schemas.openxmlformats.org/officeDocument/2006/relationships/hyperlink" Target="https://www.transparencia.cdmx.gob.mx/storage/app/uploads/public/662/708/747/662708747cb2c794219310.pdf" TargetMode="External"/><Relationship Id="rId809" Type="http://schemas.openxmlformats.org/officeDocument/2006/relationships/hyperlink" Target="https://www.transparencia.cdmx.gob.mx/storage/app/uploads/public/662/708/747/662708747cb2c794219310.pdf" TargetMode="External"/><Relationship Id="rId9" Type="http://schemas.openxmlformats.org/officeDocument/2006/relationships/hyperlink" Target="https://www.transparencia.cdmx.gob.mx/storage/app/uploads/public/662/7f9/a42/6627f9a428277554663763.pdf" TargetMode="External"/><Relationship Id="rId210" Type="http://schemas.openxmlformats.org/officeDocument/2006/relationships/hyperlink" Target="https://www.transparencia.cdmx.gob.mx/storage/app/uploads/public/662/6f1/e82/6626f1e82e867393569162.pdf" TargetMode="External"/><Relationship Id="rId448" Type="http://schemas.openxmlformats.org/officeDocument/2006/relationships/hyperlink" Target="https://www.transparencia.cdmx.gob.mx/storage/app/uploads/public/662/708/747/662708747cb2c794219310.pdf" TargetMode="External"/><Relationship Id="rId655" Type="http://schemas.openxmlformats.org/officeDocument/2006/relationships/hyperlink" Target="https://www.transparencia.cdmx.gob.mx/storage/app/uploads/public/662/ac4/ca0/662ac4ca09d47549662221.pdf" TargetMode="External"/><Relationship Id="rId862" Type="http://schemas.openxmlformats.org/officeDocument/2006/relationships/hyperlink" Target="https://www.transparencia.cdmx.gob.mx/storage/app/uploads/public/669/96f/880/66996f8805bee006880551.pdf" TargetMode="External"/><Relationship Id="rId1078" Type="http://schemas.openxmlformats.org/officeDocument/2006/relationships/hyperlink" Target="https://www.transparencia.cdmx.gob.mx/storage/app/uploads/public/662/ac1/956/662ac1956d41b457316884.pdf" TargetMode="External"/><Relationship Id="rId294" Type="http://schemas.openxmlformats.org/officeDocument/2006/relationships/hyperlink" Target="https://www.transparencia.cdmx.gob.mx/storage/app/uploads/public/662/708/747/662708747cb2c794219310.pdf" TargetMode="External"/><Relationship Id="rId308" Type="http://schemas.openxmlformats.org/officeDocument/2006/relationships/hyperlink" Target="https://www.transparencia.cdmx.gob.mx/storage/app/uploads/public/662/708/747/662708747cb2c794219310.pdf" TargetMode="External"/><Relationship Id="rId515" Type="http://schemas.openxmlformats.org/officeDocument/2006/relationships/hyperlink" Target="https://www.transparencia.cdmx.gob.mx/storage/app/uploads/public/662/991/14d/66299114d8450878593060.pdf" TargetMode="External"/><Relationship Id="rId722" Type="http://schemas.openxmlformats.org/officeDocument/2006/relationships/hyperlink" Target="https://www.transparencia.cdmx.gob.mx/storage/app/uploads/public/662/7f9/a42/6627f9a428277554663763.pdf" TargetMode="External"/><Relationship Id="rId1145" Type="http://schemas.openxmlformats.org/officeDocument/2006/relationships/hyperlink" Target="https://www.transparencia.cdmx.gob.mx/storage/app/uploads/public/678/852/6cd/6788526cdd9db994097244.pdf" TargetMode="External"/><Relationship Id="rId89" Type="http://schemas.openxmlformats.org/officeDocument/2006/relationships/hyperlink" Target="https://www.transparencia.cdmx.gob.mx/storage/app/uploads/public/662/7f9/a42/6627f9a428277554663763.pdf" TargetMode="External"/><Relationship Id="rId154" Type="http://schemas.openxmlformats.org/officeDocument/2006/relationships/hyperlink" Target="https://www.transparencia.cdmx.gob.mx/storage/app/uploads/public/662/7fa/501/6627fa5019cb9885942548.pdf" TargetMode="External"/><Relationship Id="rId361" Type="http://schemas.openxmlformats.org/officeDocument/2006/relationships/hyperlink" Target="https://www.transparencia.cdmx.gob.mx/storage/app/uploads/public/662/708/747/662708747cb2c794219310.pdf" TargetMode="External"/><Relationship Id="rId599" Type="http://schemas.openxmlformats.org/officeDocument/2006/relationships/hyperlink" Target="https://www.transparencia.cdmx.gob.mx/storage/app/uploads/public/662/7f3/c5d/6627f3c5d89e4036372909.pdf" TargetMode="External"/><Relationship Id="rId1005" Type="http://schemas.openxmlformats.org/officeDocument/2006/relationships/hyperlink" Target="https://www.transparencia.cdmx.gob.mx/storage/app/uploads/public/662/7f9/a42/6627f9a428277554663763.pdf" TargetMode="External"/><Relationship Id="rId459" Type="http://schemas.openxmlformats.org/officeDocument/2006/relationships/hyperlink" Target="https://www.transparencia.cdmx.gob.mx/storage/app/uploads/public/662/708/747/662708747cb2c794219310.pdf" TargetMode="External"/><Relationship Id="rId666" Type="http://schemas.openxmlformats.org/officeDocument/2006/relationships/hyperlink" Target="https://www.transparencia.cdmx.gob.mx/storage/app/uploads/public/662/7fa/dca/6627fadcaeaba340475166.pdf" TargetMode="External"/><Relationship Id="rId873" Type="http://schemas.openxmlformats.org/officeDocument/2006/relationships/hyperlink" Target="https://www.transparencia.cdmx.gob.mx/storage/app/uploads/public/662/7fa/501/6627fa5019cb9885942548.pdf" TargetMode="External"/><Relationship Id="rId1089" Type="http://schemas.openxmlformats.org/officeDocument/2006/relationships/hyperlink" Target="https://www.transparencia.cdmx.gob.mx/storage/app/uploads/public/678/ab8/cc6/678ab8cc6d231131955264.pdf" TargetMode="External"/><Relationship Id="rId16" Type="http://schemas.openxmlformats.org/officeDocument/2006/relationships/hyperlink" Target="https://www.transparencia.cdmx.gob.mx/storage/app/uploads/public/662/7f8/edb/6627f8edbcfab583943076.pdf" TargetMode="External"/><Relationship Id="rId221" Type="http://schemas.openxmlformats.org/officeDocument/2006/relationships/hyperlink" Target="https://www.transparencia.cdmx.gob.mx/storage/app/uploads/public/662/6f1/e82/6626f1e82e867393569162.pdf" TargetMode="External"/><Relationship Id="rId319" Type="http://schemas.openxmlformats.org/officeDocument/2006/relationships/hyperlink" Target="https://www.transparencia.cdmx.gob.mx/storage/app/uploads/public/662/708/747/662708747cb2c794219310.pdf" TargetMode="External"/><Relationship Id="rId526" Type="http://schemas.openxmlformats.org/officeDocument/2006/relationships/hyperlink" Target="https://www.transparencia.cdmx.gob.mx/storage/app/uploads/public/662/992/c9c/662992c9ceb20226555606.pdf" TargetMode="External"/><Relationship Id="rId1156" Type="http://schemas.openxmlformats.org/officeDocument/2006/relationships/hyperlink" Target="https://www.transparencia.cdmx.gob.mx/storage/app/uploads/public/679/950/d8c/679950d8c023c297313067.pdf" TargetMode="External"/><Relationship Id="rId733" Type="http://schemas.openxmlformats.org/officeDocument/2006/relationships/hyperlink" Target="https://www.transparencia.cdmx.gob.mx/storage/app/uploads/public/662/708/747/662708747cb2c794219310.pdf" TargetMode="External"/><Relationship Id="rId940" Type="http://schemas.openxmlformats.org/officeDocument/2006/relationships/hyperlink" Target="https://www.transparencia.cdmx.gob.mx/storage/app/uploads/public/66d/655/455/66d655455acdc127013865.pdf" TargetMode="External"/><Relationship Id="rId1016" Type="http://schemas.openxmlformats.org/officeDocument/2006/relationships/hyperlink" Target="https://www.transparencia.cdmx.gob.mx/storage/app/uploads/public/662/7fa/dca/6627fadcaeaba340475166.pdf" TargetMode="External"/><Relationship Id="rId165" Type="http://schemas.openxmlformats.org/officeDocument/2006/relationships/hyperlink" Target="https://www.transparencia.cdmx.gob.mx/storage/app/uploads/public/662/7fa/dca/6627fadcaeaba340475166.pdf" TargetMode="External"/><Relationship Id="rId372" Type="http://schemas.openxmlformats.org/officeDocument/2006/relationships/hyperlink" Target="https://www.transparencia.cdmx.gob.mx/storage/app/uploads/public/662/708/747/662708747cb2c794219310.pdf" TargetMode="External"/><Relationship Id="rId677" Type="http://schemas.openxmlformats.org/officeDocument/2006/relationships/hyperlink" Target="https://www.transparencia.cdmx.gob.mx/storage/app/uploads/public/662/7fa/dca/6627fadcaeaba340475166.pdf" TargetMode="External"/><Relationship Id="rId800" Type="http://schemas.openxmlformats.org/officeDocument/2006/relationships/hyperlink" Target="https://www.transparencia.cdmx.gob.mx/storage/app/uploads/public/662/708/747/662708747cb2c794219310.pdf" TargetMode="External"/><Relationship Id="rId232" Type="http://schemas.openxmlformats.org/officeDocument/2006/relationships/hyperlink" Target="https://www.transparencia.cdmx.gob.mx/storage/app/uploads/public/662/6f1/e82/6626f1e82e867393569162.pdf" TargetMode="External"/><Relationship Id="rId884" Type="http://schemas.openxmlformats.org/officeDocument/2006/relationships/hyperlink" Target="https://www.transparencia.cdmx.gob.mx/storage/app/uploads/public/662/7fa/501/6627fa5019cb9885942548.pdf" TargetMode="External"/><Relationship Id="rId27" Type="http://schemas.openxmlformats.org/officeDocument/2006/relationships/hyperlink" Target="https://www.transparencia.cdmx.gob.mx/storage/app/uploads/public/662/7f8/edb/6627f8edbcfab583943076.pdf" TargetMode="External"/><Relationship Id="rId537" Type="http://schemas.openxmlformats.org/officeDocument/2006/relationships/hyperlink" Target="https://www.transparencia.cdmx.gob.mx/storage/app/uploads/public/662/994/420/662994420db60380999692.pdf" TargetMode="External"/><Relationship Id="rId744" Type="http://schemas.openxmlformats.org/officeDocument/2006/relationships/hyperlink" Target="https://www.transparencia.cdmx.gob.mx/storage/app/uploads/public/662/708/747/662708747cb2c794219310.pdf" TargetMode="External"/><Relationship Id="rId951" Type="http://schemas.openxmlformats.org/officeDocument/2006/relationships/hyperlink" Target="https://www.transparencia.cdmx.gob.mx/storage/app/uploads/public/66d/655/455/66d655455acdc127013865.pdf" TargetMode="External"/><Relationship Id="rId1167" Type="http://schemas.openxmlformats.org/officeDocument/2006/relationships/hyperlink" Target="https://www.transparencia.cdmx.gob.mx/storage/app/uploads/public/679/950/d8c/679950d8c023c297313067.pdf" TargetMode="External"/><Relationship Id="rId80" Type="http://schemas.openxmlformats.org/officeDocument/2006/relationships/hyperlink" Target="https://www.transparencia.cdmx.gob.mx/storage/app/uploads/public/662/7f9/a42/6627f9a428277554663763.pdf" TargetMode="External"/><Relationship Id="rId176" Type="http://schemas.openxmlformats.org/officeDocument/2006/relationships/hyperlink" Target="https://www.transparencia.cdmx.gob.mx/storage/app/uploads/public/662/7fa/dca/6627fadcaeaba340475166.pdf" TargetMode="External"/><Relationship Id="rId383" Type="http://schemas.openxmlformats.org/officeDocument/2006/relationships/hyperlink" Target="https://www.transparencia.cdmx.gob.mx/storage/app/uploads/public/662/708/747/662708747cb2c794219310.pdf" TargetMode="External"/><Relationship Id="rId590" Type="http://schemas.openxmlformats.org/officeDocument/2006/relationships/hyperlink" Target="https://www.transparencia.cdmx.gob.mx/storage/app/uploads/public/662/7f3/c5d/6627f3c5d89e4036372909.pdf" TargetMode="External"/><Relationship Id="rId604" Type="http://schemas.openxmlformats.org/officeDocument/2006/relationships/hyperlink" Target="https://www.transparencia.cdmx.gob.mx/storage/app/uploads/public/662/aa8/eba/662aa8eba09eb116139519.pdf" TargetMode="External"/><Relationship Id="rId811" Type="http://schemas.openxmlformats.org/officeDocument/2006/relationships/hyperlink" Target="https://www.transparencia.cdmx.gob.mx/storage/app/uploads/public/662/708/747/662708747cb2c794219310.pdf" TargetMode="External"/><Relationship Id="rId1027" Type="http://schemas.openxmlformats.org/officeDocument/2006/relationships/hyperlink" Target="https://www.transparencia.cdmx.gob.mx/storage/app/uploads/public/671/05e/ec0/67105eec09d03676157431.pdf" TargetMode="External"/><Relationship Id="rId243" Type="http://schemas.openxmlformats.org/officeDocument/2006/relationships/hyperlink" Target="https://www.transparencia.cdmx.gob.mx/storage/app/uploads/public/662/708/747/662708747cb2c794219310.pdf" TargetMode="External"/><Relationship Id="rId450" Type="http://schemas.openxmlformats.org/officeDocument/2006/relationships/hyperlink" Target="https://www.transparencia.cdmx.gob.mx/storage/app/uploads/public/662/708/747/662708747cb2c794219310.pdf" TargetMode="External"/><Relationship Id="rId688" Type="http://schemas.openxmlformats.org/officeDocument/2006/relationships/hyperlink" Target="https://www.transparencia.cdmx.gob.mx/storage/app/uploads/public/662/7fa/501/6627fa5019cb9885942548.pdf" TargetMode="External"/><Relationship Id="rId895" Type="http://schemas.openxmlformats.org/officeDocument/2006/relationships/hyperlink" Target="https://www.transparencia.cdmx.gob.mx/storage/app/uploads/public/669/ad9/c1b/669ad9c1b7b72656361573.pdf" TargetMode="External"/><Relationship Id="rId909" Type="http://schemas.openxmlformats.org/officeDocument/2006/relationships/hyperlink" Target="https://www.transparencia.cdmx.gob.mx/storage/app/uploads/public/662/7fa/dca/6627fadcaeaba340475166.pdf" TargetMode="External"/><Relationship Id="rId1080" Type="http://schemas.openxmlformats.org/officeDocument/2006/relationships/hyperlink" Target="https://www.transparencia.cdmx.gob.mx/storage/app/uploads/public/678/aa3/3ec/678aa33ec8b9a317017433.pdf" TargetMode="External"/><Relationship Id="rId38" Type="http://schemas.openxmlformats.org/officeDocument/2006/relationships/hyperlink" Target="https://www.transparencia.cdmx.gob.mx/storage/app/uploads/public/662/7f8/edb/6627f8edbcfab583943076.pdf" TargetMode="External"/><Relationship Id="rId103" Type="http://schemas.openxmlformats.org/officeDocument/2006/relationships/hyperlink" Target="https://www.transparencia.cdmx.gob.mx/storage/app/uploads/public/662/7f9/a42/6627f9a428277554663763.pdf" TargetMode="External"/><Relationship Id="rId310" Type="http://schemas.openxmlformats.org/officeDocument/2006/relationships/hyperlink" Target="https://www.transparencia.cdmx.gob.mx/storage/app/uploads/public/662/708/747/662708747cb2c794219310.pdf" TargetMode="External"/><Relationship Id="rId548" Type="http://schemas.openxmlformats.org/officeDocument/2006/relationships/hyperlink" Target="https://www.transparencia.cdmx.gob.mx/storage/app/uploads/public/662/7f3/c5d/6627f3c5d89e4036372909.pdf" TargetMode="External"/><Relationship Id="rId755" Type="http://schemas.openxmlformats.org/officeDocument/2006/relationships/hyperlink" Target="https://www.transparencia.cdmx.gob.mx/storage/app/uploads/public/662/708/747/662708747cb2c794219310.pdf" TargetMode="External"/><Relationship Id="rId962" Type="http://schemas.openxmlformats.org/officeDocument/2006/relationships/hyperlink" Target="https://www.transparencia.cdmx.gob.mx/storage/app/uploads/public/66d/749/898/66d7498987067339231745.pdf" TargetMode="External"/><Relationship Id="rId1178" Type="http://schemas.openxmlformats.org/officeDocument/2006/relationships/hyperlink" Target="https://www.transparencia.cdmx.gob.mx/storage/app/uploads/public/678/936/7ce/6789367ce4bf0056746208.pdf" TargetMode="External"/><Relationship Id="rId91" Type="http://schemas.openxmlformats.org/officeDocument/2006/relationships/hyperlink" Target="https://www.transparencia.cdmx.gob.mx/storage/app/uploads/public/662/7f9/a42/6627f9a428277554663763.pdf" TargetMode="External"/><Relationship Id="rId187" Type="http://schemas.openxmlformats.org/officeDocument/2006/relationships/hyperlink" Target="https://www.transparencia.cdmx.gob.mx/storage/app/uploads/public/662/7fa/dca/6627fadcaeaba340475166.pdf" TargetMode="External"/><Relationship Id="rId394" Type="http://schemas.openxmlformats.org/officeDocument/2006/relationships/hyperlink" Target="https://www.transparencia.cdmx.gob.mx/storage/app/uploads/public/662/857/9c1/6628579c193e2472885413.pdf" TargetMode="External"/><Relationship Id="rId408" Type="http://schemas.openxmlformats.org/officeDocument/2006/relationships/hyperlink" Target="https://www.transparencia.cdmx.gob.mx/storage/app/uploads/public/662/708/747/662708747cb2c794219310.pdf" TargetMode="External"/><Relationship Id="rId615" Type="http://schemas.openxmlformats.org/officeDocument/2006/relationships/hyperlink" Target="https://www.transparencia.cdmx.gob.mx/storage/app/uploads/public/662/ab8/e0d/662ab8e0d5788237138505.pdf" TargetMode="External"/><Relationship Id="rId822" Type="http://schemas.openxmlformats.org/officeDocument/2006/relationships/hyperlink" Target="https://www.transparencia.cdmx.gob.mx/storage/app/uploads/public/662/708/747/662708747cb2c794219310.pdf" TargetMode="External"/><Relationship Id="rId1038" Type="http://schemas.openxmlformats.org/officeDocument/2006/relationships/hyperlink" Target="https://www.transparencia.cdmx.gob.mx/storage/app/uploads/public/662/7f3/c5d/6627f3c5d89e4036372909.pdf" TargetMode="External"/><Relationship Id="rId254" Type="http://schemas.openxmlformats.org/officeDocument/2006/relationships/hyperlink" Target="https://www.transparencia.cdmx.gob.mx/storage/app/uploads/public/662/708/747/662708747cb2c794219310.pdf" TargetMode="External"/><Relationship Id="rId699" Type="http://schemas.openxmlformats.org/officeDocument/2006/relationships/hyperlink" Target="https://www.transparencia.cdmx.gob.mx/storage/app/uploads/public/662/7fa/501/6627fa5019cb9885942548.pdf" TargetMode="External"/><Relationship Id="rId1091" Type="http://schemas.openxmlformats.org/officeDocument/2006/relationships/hyperlink" Target="https://www.transparencia.cdmx.gob.mx/storage/app/uploads/public/678/a7e/f4a/678a7ef4a7708616600827.pdf" TargetMode="External"/><Relationship Id="rId1105" Type="http://schemas.openxmlformats.org/officeDocument/2006/relationships/hyperlink" Target="https://www.transparencia.cdmx.gob.mx/storage/app/uploads/public/678/a7e/f4a/678a7ef4a7708616600827.pdf" TargetMode="External"/><Relationship Id="rId49" Type="http://schemas.openxmlformats.org/officeDocument/2006/relationships/hyperlink" Target="https://www.transparencia.cdmx.gob.mx/storage/app/uploads/public/662/7f8/edb/6627f8edbcfab583943076.pdf" TargetMode="External"/><Relationship Id="rId114" Type="http://schemas.openxmlformats.org/officeDocument/2006/relationships/hyperlink" Target="https://www.transparencia.cdmx.gob.mx/storage/app/uploads/public/662/7f9/a42/6627f9a428277554663763.pdf" TargetMode="External"/><Relationship Id="rId461" Type="http://schemas.openxmlformats.org/officeDocument/2006/relationships/hyperlink" Target="https://www.transparencia.cdmx.gob.mx/storage/app/uploads/public/662/708/747/662708747cb2c794219310.pdf" TargetMode="External"/><Relationship Id="rId559" Type="http://schemas.openxmlformats.org/officeDocument/2006/relationships/hyperlink" Target="https://www.transparencia.cdmx.gob.mx/storage/app/uploads/public/662/7f3/c5d/6627f3c5d89e4036372909.pdf" TargetMode="External"/><Relationship Id="rId766" Type="http://schemas.openxmlformats.org/officeDocument/2006/relationships/hyperlink" Target="https://www.transparencia.cdmx.gob.mx/storage/app/uploads/public/662/708/747/662708747cb2c794219310.pdf" TargetMode="External"/><Relationship Id="rId1189" Type="http://schemas.openxmlformats.org/officeDocument/2006/relationships/hyperlink" Target="https://www.transparencia.cdmx.gob.mx/storage/app/uploads/public/679/958/e32/679958e324b49523572777.pdf" TargetMode="External"/><Relationship Id="rId198" Type="http://schemas.openxmlformats.org/officeDocument/2006/relationships/hyperlink" Target="https://www.transparencia.cdmx.gob.mx/storage/app/uploads/public/662/7fa/501/6627fa5019cb9885942548.pdf" TargetMode="External"/><Relationship Id="rId321" Type="http://schemas.openxmlformats.org/officeDocument/2006/relationships/hyperlink" Target="https://www.transparencia.cdmx.gob.mx/storage/app/uploads/public/662/708/747/662708747cb2c794219310.pdf" TargetMode="External"/><Relationship Id="rId419" Type="http://schemas.openxmlformats.org/officeDocument/2006/relationships/hyperlink" Target="https://www.transparencia.cdmx.gob.mx/storage/app/uploads/public/662/708/747/662708747cb2c794219310.pdf" TargetMode="External"/><Relationship Id="rId626" Type="http://schemas.openxmlformats.org/officeDocument/2006/relationships/hyperlink" Target="https://www.transparencia.cdmx.gob.mx/storage/app/uploads/public/662/abd/e16/662abde165c59893813531.pdf" TargetMode="External"/><Relationship Id="rId973" Type="http://schemas.openxmlformats.org/officeDocument/2006/relationships/hyperlink" Target="https://www.transparencia.cdmx.gob.mx/storage/app/uploads/public/662/708/747/662708747cb2c794219310.pdf" TargetMode="External"/><Relationship Id="rId1049" Type="http://schemas.openxmlformats.org/officeDocument/2006/relationships/hyperlink" Target="https://www.transparencia.cdmx.gob.mx/storage/app/uploads/public/678/851/209/678851209a6fa796691376.pdf" TargetMode="External"/><Relationship Id="rId833" Type="http://schemas.openxmlformats.org/officeDocument/2006/relationships/hyperlink" Target="https://www.transparencia.cdmx.gob.mx/storage/app/uploads/public/662/708/747/662708747cb2c794219310.pdf" TargetMode="External"/><Relationship Id="rId1116" Type="http://schemas.openxmlformats.org/officeDocument/2006/relationships/hyperlink" Target="https://www.transparencia.cdmx.gob.mx/storage/app/uploads/public/678/a7e/f4a/678a7ef4a7708616600827.pdf" TargetMode="External"/><Relationship Id="rId265" Type="http://schemas.openxmlformats.org/officeDocument/2006/relationships/hyperlink" Target="https://www.transparencia.cdmx.gob.mx/storage/app/uploads/public/662/708/747/662708747cb2c794219310.pdf" TargetMode="External"/><Relationship Id="rId472" Type="http://schemas.openxmlformats.org/officeDocument/2006/relationships/hyperlink" Target="https://www.transparencia.cdmx.gob.mx/storage/app/uploads/public/662/708/747/662708747cb2c794219310.pdf" TargetMode="External"/><Relationship Id="rId900" Type="http://schemas.openxmlformats.org/officeDocument/2006/relationships/hyperlink" Target="https://www.transparencia.cdmx.gob.mx/storage/app/uploads/public/662/7fa/dca/6627fadcaeaba340475166.pdf" TargetMode="External"/><Relationship Id="rId125" Type="http://schemas.openxmlformats.org/officeDocument/2006/relationships/hyperlink" Target="https://www.transparencia.cdmx.gob.mx/storage/app/uploads/public/662/7fa/501/6627fa5019cb9885942548.pdf" TargetMode="External"/><Relationship Id="rId332" Type="http://schemas.openxmlformats.org/officeDocument/2006/relationships/hyperlink" Target="https://www.transparencia.cdmx.gob.mx/storage/app/uploads/public/662/708/747/662708747cb2c794219310.pdf" TargetMode="External"/><Relationship Id="rId777" Type="http://schemas.openxmlformats.org/officeDocument/2006/relationships/hyperlink" Target="https://www.transparencia.cdmx.gob.mx/storage/app/uploads/public/662/708/747/662708747cb2c794219310.pdf" TargetMode="External"/><Relationship Id="rId984" Type="http://schemas.openxmlformats.org/officeDocument/2006/relationships/hyperlink" Target="https://www.transparencia.cdmx.gob.mx/storage/app/uploads/public/662/7f8/edb/6627f8edbcfab583943076.pdf" TargetMode="External"/><Relationship Id="rId637" Type="http://schemas.openxmlformats.org/officeDocument/2006/relationships/hyperlink" Target="https://www.transparencia.cdmx.gob.mx/storage/app/uploads/public/662/ac1/399/662ac13990c2d006169195.pdf" TargetMode="External"/><Relationship Id="rId844" Type="http://schemas.openxmlformats.org/officeDocument/2006/relationships/hyperlink" Target="https://www.transparencia.cdmx.gob.mx/storage/app/uploads/public/662/708/747/662708747cb2c794219310.pdf" TargetMode="External"/><Relationship Id="rId276" Type="http://schemas.openxmlformats.org/officeDocument/2006/relationships/hyperlink" Target="https://www.transparencia.cdmx.gob.mx/storage/app/uploads/public/662/708/747/662708747cb2c794219310.pdf" TargetMode="External"/><Relationship Id="rId483" Type="http://schemas.openxmlformats.org/officeDocument/2006/relationships/hyperlink" Target="https://www.transparencia.cdmx.gob.mx/storage/app/uploads/public/662/98b/dba/66298bdba9bf3438902533.pdf" TargetMode="External"/><Relationship Id="rId690" Type="http://schemas.openxmlformats.org/officeDocument/2006/relationships/hyperlink" Target="https://www.transparencia.cdmx.gob.mx/storage/app/uploads/public/662/7fa/501/6627fa5019cb9885942548.pdf" TargetMode="External"/><Relationship Id="rId704" Type="http://schemas.openxmlformats.org/officeDocument/2006/relationships/hyperlink" Target="https://www.transparencia.cdmx.gob.mx/storage/app/uploads/public/662/7fa/501/6627fa5019cb9885942548.pdf" TargetMode="External"/><Relationship Id="rId911" Type="http://schemas.openxmlformats.org/officeDocument/2006/relationships/hyperlink" Target="https://www.transparencia.cdmx.gob.mx/storage/app/uploads/public/662/7fa/dca/6627fadcaeaba340475166.pdf" TargetMode="External"/><Relationship Id="rId1127" Type="http://schemas.openxmlformats.org/officeDocument/2006/relationships/hyperlink" Target="https://www.transparencia.cdmx.gob.mx/storage/app/uploads/public/678/a7e/f4a/678a7ef4a7708616600827.pdf" TargetMode="External"/><Relationship Id="rId40" Type="http://schemas.openxmlformats.org/officeDocument/2006/relationships/hyperlink" Target="https://www.transparencia.cdmx.gob.mx/storage/app/uploads/public/662/7f8/edb/6627f8edbcfab583943076.pdf" TargetMode="External"/><Relationship Id="rId136" Type="http://schemas.openxmlformats.org/officeDocument/2006/relationships/hyperlink" Target="https://www.transparencia.cdmx.gob.mx/storage/app/uploads/public/662/7fa/501/6627fa5019cb9885942548.pdf" TargetMode="External"/><Relationship Id="rId343" Type="http://schemas.openxmlformats.org/officeDocument/2006/relationships/hyperlink" Target="https://www.transparencia.cdmx.gob.mx/storage/app/uploads/public/662/708/747/662708747cb2c794219310.pdf" TargetMode="External"/><Relationship Id="rId550" Type="http://schemas.openxmlformats.org/officeDocument/2006/relationships/hyperlink" Target="https://www.transparencia.cdmx.gob.mx/storage/app/uploads/public/662/7f3/c5d/6627f3c5d89e4036372909.pdf" TargetMode="External"/><Relationship Id="rId788" Type="http://schemas.openxmlformats.org/officeDocument/2006/relationships/hyperlink" Target="https://www.transparencia.cdmx.gob.mx/storage/app/uploads/public/66d/655/455/66d655455acdc127013865.pdf" TargetMode="External"/><Relationship Id="rId995" Type="http://schemas.openxmlformats.org/officeDocument/2006/relationships/hyperlink" Target="https://www.transparencia.cdmx.gob.mx/storage/app/uploads/public/662/7f9/a42/6627f9a428277554663763.pdf" TargetMode="External"/><Relationship Id="rId1180" Type="http://schemas.openxmlformats.org/officeDocument/2006/relationships/hyperlink" Target="https://www.transparencia.cdmx.gob.mx/storage/app/uploads/public/678/936/7ce/6789367ce4bf0056746208.pdf" TargetMode="External"/><Relationship Id="rId203" Type="http://schemas.openxmlformats.org/officeDocument/2006/relationships/hyperlink" Target="https://www.transparencia.cdmx.gob.mx/storage/app/uploads/public/662/6f1/e82/6626f1e82e867393569162.pdf" TargetMode="External"/><Relationship Id="rId648" Type="http://schemas.openxmlformats.org/officeDocument/2006/relationships/hyperlink" Target="https://www.transparencia.cdmx.gob.mx/storage/app/uploads/public/662/ac3/b12/662ac3b129b5e896254733.pdf" TargetMode="External"/><Relationship Id="rId855" Type="http://schemas.openxmlformats.org/officeDocument/2006/relationships/hyperlink" Target="https://www.transparencia.cdmx.gob.mx/storage/app/uploads/public/662/801/e57/662801e574f90865593999.pdf" TargetMode="External"/><Relationship Id="rId1040" Type="http://schemas.openxmlformats.org/officeDocument/2006/relationships/hyperlink" Target="https://www.transparencia.cdmx.gob.mx/storage/app/uploads/public/678/83e/2e5/67883e2e5f6da529183635.pdf" TargetMode="External"/><Relationship Id="rId287" Type="http://schemas.openxmlformats.org/officeDocument/2006/relationships/hyperlink" Target="https://www.transparencia.cdmx.gob.mx/storage/app/uploads/public/662/708/747/662708747cb2c794219310.pdf" TargetMode="External"/><Relationship Id="rId410" Type="http://schemas.openxmlformats.org/officeDocument/2006/relationships/hyperlink" Target="https://www.transparencia.cdmx.gob.mx/storage/app/uploads/public/662/708/747/662708747cb2c794219310.pdf" TargetMode="External"/><Relationship Id="rId494" Type="http://schemas.openxmlformats.org/officeDocument/2006/relationships/hyperlink" Target="https://www.transparencia.cdmx.gob.mx/storage/app/uploads/public/662/98e/4fc/66298e4fc086d383116314.pdf" TargetMode="External"/><Relationship Id="rId508" Type="http://schemas.openxmlformats.org/officeDocument/2006/relationships/hyperlink" Target="https://www.transparencia.cdmx.gob.mx/storage/app/uploads/public/662/990/230/6629902300fa2893668611.pdf" TargetMode="External"/><Relationship Id="rId715" Type="http://schemas.openxmlformats.org/officeDocument/2006/relationships/hyperlink" Target="https://www.transparencia.cdmx.gob.mx/storage/app/uploads/public/662/7f9/a42/6627f9a428277554663763.pdf" TargetMode="External"/><Relationship Id="rId922" Type="http://schemas.openxmlformats.org/officeDocument/2006/relationships/hyperlink" Target="https://www.transparencia.cdmx.gob.mx/storage/app/uploads/public/669/ea9/eb4/669ea9eb4b38e599511754.pdf" TargetMode="External"/><Relationship Id="rId1138" Type="http://schemas.openxmlformats.org/officeDocument/2006/relationships/hyperlink" Target="https://www.transparencia.cdmx.gob.mx/storage/app/uploads/public/678/a7e/f4a/678a7ef4a7708616600827.pdf" TargetMode="External"/><Relationship Id="rId147" Type="http://schemas.openxmlformats.org/officeDocument/2006/relationships/hyperlink" Target="https://www.transparencia.cdmx.gob.mx/storage/app/uploads/public/662/7fa/501/6627fa5019cb9885942548.pdf" TargetMode="External"/><Relationship Id="rId354" Type="http://schemas.openxmlformats.org/officeDocument/2006/relationships/hyperlink" Target="https://www.transparencia.cdmx.gob.mx/storage/app/uploads/public/662/708/747/662708747cb2c794219310.pdf" TargetMode="External"/><Relationship Id="rId799" Type="http://schemas.openxmlformats.org/officeDocument/2006/relationships/hyperlink" Target="https://www.transparencia.cdmx.gob.mx/storage/app/uploads/public/662/708/747/662708747cb2c794219310.pdf" TargetMode="External"/><Relationship Id="rId51" Type="http://schemas.openxmlformats.org/officeDocument/2006/relationships/hyperlink" Target="https://www.transparencia.cdmx.gob.mx/storage/app/uploads/public/662/7f9/a42/6627f9a428277554663763.pdf" TargetMode="External"/><Relationship Id="rId561" Type="http://schemas.openxmlformats.org/officeDocument/2006/relationships/hyperlink" Target="https://www.transparencia.cdmx.gob.mx/storage/app/uploads/public/662/7f3/c5d/6627f3c5d89e4036372909.pdf" TargetMode="External"/><Relationship Id="rId659" Type="http://schemas.openxmlformats.org/officeDocument/2006/relationships/hyperlink" Target="https://www.transparencia.cdmx.gob.mx/storage/app/uploads/public/662/ac6/267/662ac6267225a313952690.pdf" TargetMode="External"/><Relationship Id="rId866" Type="http://schemas.openxmlformats.org/officeDocument/2006/relationships/hyperlink" Target="https://www.transparencia.cdmx.gob.mx/storage/app/uploads/public/662/7fa/501/6627fa5019cb9885942548.pdf" TargetMode="External"/><Relationship Id="rId214" Type="http://schemas.openxmlformats.org/officeDocument/2006/relationships/hyperlink" Target="https://www.transparencia.cdmx.gob.mx/storage/app/uploads/public/662/6f1/e82/6626f1e82e867393569162.pdf" TargetMode="External"/><Relationship Id="rId298" Type="http://schemas.openxmlformats.org/officeDocument/2006/relationships/hyperlink" Target="https://www.transparencia.cdmx.gob.mx/storage/app/uploads/public/662/708/747/662708747cb2c794219310.pdf" TargetMode="External"/><Relationship Id="rId421" Type="http://schemas.openxmlformats.org/officeDocument/2006/relationships/hyperlink" Target="https://www.transparencia.cdmx.gob.mx/storage/app/uploads/public/662/708/747/662708747cb2c794219310.pdf" TargetMode="External"/><Relationship Id="rId519" Type="http://schemas.openxmlformats.org/officeDocument/2006/relationships/hyperlink" Target="https://www.transparencia.cdmx.gob.mx/storage/app/uploads/public/662/991/8c2/6629918c2aa89391176464.pdf" TargetMode="External"/><Relationship Id="rId1051" Type="http://schemas.openxmlformats.org/officeDocument/2006/relationships/hyperlink" Target="https://www.transparencia.cdmx.gob.mx/storage/app/uploads/public/678/986/831/67898683193bf365924563.pdf" TargetMode="External"/><Relationship Id="rId1149" Type="http://schemas.openxmlformats.org/officeDocument/2006/relationships/hyperlink" Target="https://www.transparencia.cdmx.gob.mx/storage/app/uploads/public/678/852/6cd/6788526cdd9db994097244.pdf" TargetMode="External"/><Relationship Id="rId158" Type="http://schemas.openxmlformats.org/officeDocument/2006/relationships/hyperlink" Target="https://www.transparencia.cdmx.gob.mx/storage/app/uploads/public/662/7fa/501/6627fa5019cb9885942548.pdf" TargetMode="External"/><Relationship Id="rId726" Type="http://schemas.openxmlformats.org/officeDocument/2006/relationships/hyperlink" Target="https://www.transparencia.cdmx.gob.mx/storage/app/uploads/public/662/7f9/a42/6627f9a428277554663763.pdf" TargetMode="External"/><Relationship Id="rId933" Type="http://schemas.openxmlformats.org/officeDocument/2006/relationships/hyperlink" Target="https://www.transparencia.cdmx.gob.mx/storage/app/uploads/public/66d/742/d00/66d742d005d1f850415402.pdf" TargetMode="External"/><Relationship Id="rId1009" Type="http://schemas.openxmlformats.org/officeDocument/2006/relationships/hyperlink" Target="https://www.transparencia.cdmx.gob.mx/storage/app/uploads/public/662/7fa/501/6627fa5019cb9885942548.pdf" TargetMode="External"/><Relationship Id="rId62" Type="http://schemas.openxmlformats.org/officeDocument/2006/relationships/hyperlink" Target="https://www.transparencia.cdmx.gob.mx/storage/app/uploads/public/662/7f9/a42/6627f9a428277554663763.pdf" TargetMode="External"/><Relationship Id="rId365" Type="http://schemas.openxmlformats.org/officeDocument/2006/relationships/hyperlink" Target="https://www.transparencia.cdmx.gob.mx/storage/app/uploads/public/662/708/747/662708747cb2c794219310.pdf" TargetMode="External"/><Relationship Id="rId572" Type="http://schemas.openxmlformats.org/officeDocument/2006/relationships/hyperlink" Target="https://www.transparencia.cdmx.gob.mx/storage/app/uploads/public/662/7f3/c5d/6627f3c5d89e4036372909.pdf" TargetMode="External"/><Relationship Id="rId225" Type="http://schemas.openxmlformats.org/officeDocument/2006/relationships/hyperlink" Target="https://www.transparencia.cdmx.gob.mx/storage/app/uploads/public/662/6f1/e82/6626f1e82e867393569162.pdf" TargetMode="External"/><Relationship Id="rId432" Type="http://schemas.openxmlformats.org/officeDocument/2006/relationships/hyperlink" Target="https://www.transparencia.cdmx.gob.mx/storage/app/uploads/public/662/708/747/662708747cb2c794219310.pdf" TargetMode="External"/><Relationship Id="rId877" Type="http://schemas.openxmlformats.org/officeDocument/2006/relationships/hyperlink" Target="https://www.transparencia.cdmx.gob.mx/storage/app/uploads/public/662/7fa/501/6627fa5019cb9885942548.pdf" TargetMode="External"/><Relationship Id="rId1062" Type="http://schemas.openxmlformats.org/officeDocument/2006/relationships/hyperlink" Target="https://www.transparencia.cdmx.gob.mx/storage/app/uploads/public/678/990/6cb/6789906cbd98f862677611.pdf" TargetMode="External"/><Relationship Id="rId737" Type="http://schemas.openxmlformats.org/officeDocument/2006/relationships/hyperlink" Target="https://www.transparencia.cdmx.gob.mx/storage/app/uploads/public/662/708/747/662708747cb2c794219310.pdf" TargetMode="External"/><Relationship Id="rId944" Type="http://schemas.openxmlformats.org/officeDocument/2006/relationships/hyperlink" Target="https://www.transparencia.cdmx.gob.mx/storage/app/uploads/public/66d/655/455/66d655455acdc127013865.pdf" TargetMode="External"/><Relationship Id="rId73" Type="http://schemas.openxmlformats.org/officeDocument/2006/relationships/hyperlink" Target="https://www.transparencia.cdmx.gob.mx/storage/app/uploads/public/662/7f9/a42/6627f9a428277554663763.pdf" TargetMode="External"/><Relationship Id="rId169" Type="http://schemas.openxmlformats.org/officeDocument/2006/relationships/hyperlink" Target="https://www.transparencia.cdmx.gob.mx/storage/app/uploads/public/662/7fa/dca/6627fadcaeaba340475166.pdf" TargetMode="External"/><Relationship Id="rId376" Type="http://schemas.openxmlformats.org/officeDocument/2006/relationships/hyperlink" Target="https://www.transparencia.cdmx.gob.mx/storage/app/uploads/public/662/708/747/662708747cb2c794219310.pdf" TargetMode="External"/><Relationship Id="rId583" Type="http://schemas.openxmlformats.org/officeDocument/2006/relationships/hyperlink" Target="https://www.transparencia.cdmx.gob.mx/storage/app/uploads/public/662/7f3/c5d/6627f3c5d89e4036372909.pdf" TargetMode="External"/><Relationship Id="rId790" Type="http://schemas.openxmlformats.org/officeDocument/2006/relationships/hyperlink" Target="https://www.transparencia.cdmx.gob.mx/storage/app/uploads/public/662/6f1/e82/6626f1e82e867393569162.pdf" TargetMode="External"/><Relationship Id="rId804" Type="http://schemas.openxmlformats.org/officeDocument/2006/relationships/hyperlink" Target="https://www.transparencia.cdmx.gob.mx/storage/app/uploads/public/662/708/747/662708747cb2c794219310.pdf" TargetMode="External"/><Relationship Id="rId4" Type="http://schemas.openxmlformats.org/officeDocument/2006/relationships/hyperlink" Target="https://www.transparencia.cdmx.gob.mx/storage/app/uploads/public/662/6f1/e82/6626f1e82e867393569162.pdf" TargetMode="External"/><Relationship Id="rId236" Type="http://schemas.openxmlformats.org/officeDocument/2006/relationships/hyperlink" Target="https://www.transparencia.cdmx.gob.mx/storage/app/uploads/public/662/6f1/e82/6626f1e82e867393569162.pdf" TargetMode="External"/><Relationship Id="rId443" Type="http://schemas.openxmlformats.org/officeDocument/2006/relationships/hyperlink" Target="https://www.transparencia.cdmx.gob.mx/storage/app/uploads/public/662/708/747/662708747cb2c794219310.pdf" TargetMode="External"/><Relationship Id="rId650" Type="http://schemas.openxmlformats.org/officeDocument/2006/relationships/hyperlink" Target="https://www.transparencia.cdmx.gob.mx/storage/app/uploads/public/662/ac4/0ce/662ac40ce7317527072075.pdf" TargetMode="External"/><Relationship Id="rId888" Type="http://schemas.openxmlformats.org/officeDocument/2006/relationships/hyperlink" Target="https://www.transparencia.cdmx.gob.mx/storage/app/uploads/public/662/7f9/a42/6627f9a428277554663763.pdf" TargetMode="External"/><Relationship Id="rId1073" Type="http://schemas.openxmlformats.org/officeDocument/2006/relationships/hyperlink" Target="https://www.transparencia.cdmx.gob.mx/storage/app/uploads/public/662/6f1/e82/6626f1e82e867393569162.pdf" TargetMode="External"/><Relationship Id="rId303" Type="http://schemas.openxmlformats.org/officeDocument/2006/relationships/hyperlink" Target="https://www.transparencia.cdmx.gob.mx/storage/app/uploads/public/662/708/747/662708747cb2c794219310.pdf" TargetMode="External"/><Relationship Id="rId748" Type="http://schemas.openxmlformats.org/officeDocument/2006/relationships/hyperlink" Target="https://www.transparencia.cdmx.gob.mx/storage/app/uploads/public/662/708/747/662708747cb2c794219310.pdf" TargetMode="External"/><Relationship Id="rId955" Type="http://schemas.openxmlformats.org/officeDocument/2006/relationships/hyperlink" Target="https://www.transparencia.cdmx.gob.mx/storage/app/uploads/public/662/708/747/662708747cb2c794219310.pdf" TargetMode="External"/><Relationship Id="rId1140" Type="http://schemas.openxmlformats.org/officeDocument/2006/relationships/hyperlink" Target="https://www.transparencia.cdmx.gob.mx/storage/app/uploads/public/678/851/c02/678851c0273ee483251775.pdf" TargetMode="External"/><Relationship Id="rId84" Type="http://schemas.openxmlformats.org/officeDocument/2006/relationships/hyperlink" Target="https://www.transparencia.cdmx.gob.mx/storage/app/uploads/public/662/7f9/a42/6627f9a428277554663763.pdf" TargetMode="External"/><Relationship Id="rId387" Type="http://schemas.openxmlformats.org/officeDocument/2006/relationships/hyperlink" Target="https://www.transparencia.cdmx.gob.mx/storage/app/uploads/public/662/708/747/662708747cb2c794219310.pdf" TargetMode="External"/><Relationship Id="rId510" Type="http://schemas.openxmlformats.org/officeDocument/2006/relationships/hyperlink" Target="https://www.transparencia.cdmx.gob.mx/storage/app/uploads/public/662/990/76a/66299076a5cec023357410.pdf" TargetMode="External"/><Relationship Id="rId594" Type="http://schemas.openxmlformats.org/officeDocument/2006/relationships/hyperlink" Target="https://www.transparencia.cdmx.gob.mx/storage/app/uploads/public/662/7f3/c5d/6627f3c5d89e4036372909.pdf" TargetMode="External"/><Relationship Id="rId608" Type="http://schemas.openxmlformats.org/officeDocument/2006/relationships/hyperlink" Target="https://www.transparencia.cdmx.gob.mx/storage/app/uploads/public/662/aa9/fb6/662aa9fb60784805992866.pdf" TargetMode="External"/><Relationship Id="rId815" Type="http://schemas.openxmlformats.org/officeDocument/2006/relationships/hyperlink" Target="https://www.transparencia.cdmx.gob.mx/storage/app/uploads/public/662/708/747/662708747cb2c794219310.pdf" TargetMode="External"/><Relationship Id="rId247" Type="http://schemas.openxmlformats.org/officeDocument/2006/relationships/hyperlink" Target="https://www.transparencia.cdmx.gob.mx/storage/app/uploads/public/662/708/747/662708747cb2c794219310.pdf" TargetMode="External"/><Relationship Id="rId899" Type="http://schemas.openxmlformats.org/officeDocument/2006/relationships/hyperlink" Target="https://www.transparencia.cdmx.gob.mx/storage/app/uploads/public/662/7fa/dca/6627fadcaeaba340475166.pdf" TargetMode="External"/><Relationship Id="rId1000" Type="http://schemas.openxmlformats.org/officeDocument/2006/relationships/hyperlink" Target="https://www.transparencia.cdmx.gob.mx/storage/app/uploads/public/662/7f9/a42/6627f9a428277554663763.pdf" TargetMode="External"/><Relationship Id="rId1084" Type="http://schemas.openxmlformats.org/officeDocument/2006/relationships/hyperlink" Target="https://www.transparencia.cdmx.gob.mx/storage/app/uploads/public/662/6f1/e82/6626f1e82e867393569162.pdf" TargetMode="External"/><Relationship Id="rId107" Type="http://schemas.openxmlformats.org/officeDocument/2006/relationships/hyperlink" Target="https://www.transparencia.cdmx.gob.mx/storage/app/uploads/public/662/7f9/a42/6627f9a428277554663763.pdf" TargetMode="External"/><Relationship Id="rId454" Type="http://schemas.openxmlformats.org/officeDocument/2006/relationships/hyperlink" Target="https://www.transparencia.cdmx.gob.mx/storage/app/uploads/public/662/708/747/662708747cb2c794219310.pdf" TargetMode="External"/><Relationship Id="rId661" Type="http://schemas.openxmlformats.org/officeDocument/2006/relationships/hyperlink" Target="https://www.transparencia.cdmx.gob.mx/storage/app/uploads/public/662/ac8/9f3/662ac89f3d91b948498879.pdf" TargetMode="External"/><Relationship Id="rId759" Type="http://schemas.openxmlformats.org/officeDocument/2006/relationships/hyperlink" Target="https://www.transparencia.cdmx.gob.mx/storage/app/uploads/public/662/708/747/662708747cb2c794219310.pdf" TargetMode="External"/><Relationship Id="rId966" Type="http://schemas.openxmlformats.org/officeDocument/2006/relationships/hyperlink" Target="https://www.transparencia.cdmx.gob.mx/storage/app/uploads/public/662/6f1/e82/6626f1e82e867393569162.pdf" TargetMode="External"/><Relationship Id="rId11" Type="http://schemas.openxmlformats.org/officeDocument/2006/relationships/hyperlink" Target="https://www.transparencia.cdmx.gob.mx/storage/app/uploads/public/662/7fa/501/6627fa5019cb9885942548.pdf" TargetMode="External"/><Relationship Id="rId314" Type="http://schemas.openxmlformats.org/officeDocument/2006/relationships/hyperlink" Target="https://www.transparencia.cdmx.gob.mx/storage/app/uploads/public/662/708/747/662708747cb2c794219310.pdf" TargetMode="External"/><Relationship Id="rId398" Type="http://schemas.openxmlformats.org/officeDocument/2006/relationships/hyperlink" Target="https://www.transparencia.cdmx.gob.mx/storage/app/uploads/public/662/708/747/662708747cb2c794219310.pdf" TargetMode="External"/><Relationship Id="rId521" Type="http://schemas.openxmlformats.org/officeDocument/2006/relationships/hyperlink" Target="https://www.transparencia.cdmx.gob.mx/storage/app/uploads/public/662/991/e49/662991e49fd80605364493.pdf" TargetMode="External"/><Relationship Id="rId619" Type="http://schemas.openxmlformats.org/officeDocument/2006/relationships/hyperlink" Target="https://www.transparencia.cdmx.gob.mx/storage/app/uploads/public/662/ab9/906/662ab99063b54575323059.pdf" TargetMode="External"/><Relationship Id="rId1151" Type="http://schemas.openxmlformats.org/officeDocument/2006/relationships/hyperlink" Target="https://www.transparencia.cdmx.gob.mx/storage/app/uploads/public/678/852/6cd/6788526cdd9db994097244.pdf" TargetMode="External"/><Relationship Id="rId95" Type="http://schemas.openxmlformats.org/officeDocument/2006/relationships/hyperlink" Target="https://www.transparencia.cdmx.gob.mx/storage/app/uploads/public/662/7f9/a42/6627f9a428277554663763.pdf" TargetMode="External"/><Relationship Id="rId160" Type="http://schemas.openxmlformats.org/officeDocument/2006/relationships/hyperlink" Target="https://www.transparencia.cdmx.gob.mx/storage/app/uploads/public/662/7fa/501/6627fa5019cb9885942548.pdf" TargetMode="External"/><Relationship Id="rId826" Type="http://schemas.openxmlformats.org/officeDocument/2006/relationships/hyperlink" Target="https://www.transparencia.cdmx.gob.mx/storage/app/uploads/public/662/708/747/662708747cb2c794219310.pdf" TargetMode="External"/><Relationship Id="rId1011" Type="http://schemas.openxmlformats.org/officeDocument/2006/relationships/hyperlink" Target="https://www.transparencia.cdmx.gob.mx/storage/app/uploads/public/662/7fa/501/6627fa5019cb9885942548.pdf" TargetMode="External"/><Relationship Id="rId1109" Type="http://schemas.openxmlformats.org/officeDocument/2006/relationships/hyperlink" Target="https://www.transparencia.cdmx.gob.mx/storage/app/uploads/public/678/a7e/f4a/678a7ef4a7708616600827.pdf" TargetMode="External"/><Relationship Id="rId258" Type="http://schemas.openxmlformats.org/officeDocument/2006/relationships/hyperlink" Target="https://www.transparencia.cdmx.gob.mx/storage/app/uploads/public/662/708/747/662708747cb2c794219310.pdf" TargetMode="External"/><Relationship Id="rId465" Type="http://schemas.openxmlformats.org/officeDocument/2006/relationships/hyperlink" Target="https://www.transparencia.cdmx.gob.mx/storage/app/uploads/public/662/708/747/662708747cb2c794219310.pdf" TargetMode="External"/><Relationship Id="rId672" Type="http://schemas.openxmlformats.org/officeDocument/2006/relationships/hyperlink" Target="https://www.transparencia.cdmx.gob.mx/storage/app/uploads/public/662/7fa/dca/6627fadcaeaba340475166.pdf" TargetMode="External"/><Relationship Id="rId1095" Type="http://schemas.openxmlformats.org/officeDocument/2006/relationships/hyperlink" Target="https://www.transparencia.cdmx.gob.mx/storage/app/uploads/public/678/a7e/f4a/678a7ef4a7708616600827.pdf" TargetMode="External"/><Relationship Id="rId22" Type="http://schemas.openxmlformats.org/officeDocument/2006/relationships/hyperlink" Target="https://www.transparencia.cdmx.gob.mx/storage/app/uploads/public/662/7f8/edb/6627f8edbcfab583943076.pdf" TargetMode="External"/><Relationship Id="rId118" Type="http://schemas.openxmlformats.org/officeDocument/2006/relationships/hyperlink" Target="https://www.transparencia.cdmx.gob.mx/storage/app/uploads/public/662/7f9/a42/6627f9a428277554663763.pdf" TargetMode="External"/><Relationship Id="rId325" Type="http://schemas.openxmlformats.org/officeDocument/2006/relationships/hyperlink" Target="https://www.transparencia.cdmx.gob.mx/storage/app/uploads/public/662/708/747/662708747cb2c794219310.pdf" TargetMode="External"/><Relationship Id="rId532" Type="http://schemas.openxmlformats.org/officeDocument/2006/relationships/hyperlink" Target="https://www.transparencia.cdmx.gob.mx/storage/app/uploads/public/662/993/6f5/6629936f572f9798763846.pdf" TargetMode="External"/><Relationship Id="rId977" Type="http://schemas.openxmlformats.org/officeDocument/2006/relationships/hyperlink" Target="https://www.transparencia.cdmx.gob.mx/storage/app/uploads/public/662/7f8/edb/6627f8edbcfab583943076.pdf" TargetMode="External"/><Relationship Id="rId1162" Type="http://schemas.openxmlformats.org/officeDocument/2006/relationships/hyperlink" Target="https://www.transparencia.cdmx.gob.mx/storage/app/uploads/public/679/950/d8c/679950d8c023c297313067.pdf" TargetMode="External"/><Relationship Id="rId171" Type="http://schemas.openxmlformats.org/officeDocument/2006/relationships/hyperlink" Target="https://www.transparencia.cdmx.gob.mx/storage/app/uploads/public/662/7fa/dca/6627fadcaeaba340475166.pdf" TargetMode="External"/><Relationship Id="rId837" Type="http://schemas.openxmlformats.org/officeDocument/2006/relationships/hyperlink" Target="https://www.transparencia.cdmx.gob.mx/storage/app/uploads/public/662/801/e57/662801e574f90865593999.pdf" TargetMode="External"/><Relationship Id="rId1022" Type="http://schemas.openxmlformats.org/officeDocument/2006/relationships/hyperlink" Target="https://www.transparencia.cdmx.gob.mx/storage/app/uploads/public/671/05d/edc/67105dedcc05e998841078.pdf" TargetMode="External"/><Relationship Id="rId269" Type="http://schemas.openxmlformats.org/officeDocument/2006/relationships/hyperlink" Target="https://www.transparencia.cdmx.gob.mx/storage/app/uploads/public/662/708/747/662708747cb2c794219310.pdf" TargetMode="External"/><Relationship Id="rId476" Type="http://schemas.openxmlformats.org/officeDocument/2006/relationships/hyperlink" Target="https://www.transparencia.cdmx.gob.mx/storage/app/uploads/public/662/708/747/662708747cb2c794219310.pdf" TargetMode="External"/><Relationship Id="rId683" Type="http://schemas.openxmlformats.org/officeDocument/2006/relationships/hyperlink" Target="https://www.transparencia.cdmx.gob.mx/storage/app/uploads/public/662/7fa/dca/6627fadcaeaba340475166.pdf" TargetMode="External"/><Relationship Id="rId890" Type="http://schemas.openxmlformats.org/officeDocument/2006/relationships/hyperlink" Target="https://www.transparencia.cdmx.gob.mx/storage/app/uploads/public/662/7fa/dca/6627fadcaeaba340475166.pdf" TargetMode="External"/><Relationship Id="rId904" Type="http://schemas.openxmlformats.org/officeDocument/2006/relationships/hyperlink" Target="https://www.transparencia.cdmx.gob.mx/storage/app/uploads/public/662/7fa/dca/6627fadcaeaba340475166.pdf" TargetMode="External"/><Relationship Id="rId33" Type="http://schemas.openxmlformats.org/officeDocument/2006/relationships/hyperlink" Target="https://www.transparencia.cdmx.gob.mx/storage/app/uploads/public/662/7f8/edb/6627f8edbcfab583943076.pdf" TargetMode="External"/><Relationship Id="rId129" Type="http://schemas.openxmlformats.org/officeDocument/2006/relationships/hyperlink" Target="https://www.transparencia.cdmx.gob.mx/storage/app/uploads/public/662/7fa/501/6627fa5019cb9885942548.pdf" TargetMode="External"/><Relationship Id="rId336" Type="http://schemas.openxmlformats.org/officeDocument/2006/relationships/hyperlink" Target="https://www.transparencia.cdmx.gob.mx/storage/app/uploads/public/662/708/747/662708747cb2c794219310.pdf" TargetMode="External"/><Relationship Id="rId543" Type="http://schemas.openxmlformats.org/officeDocument/2006/relationships/hyperlink" Target="https://www.transparencia.cdmx.gob.mx/storage/app/uploads/public/662/995/04e/66299504e82f4439670031.pdf" TargetMode="External"/><Relationship Id="rId988" Type="http://schemas.openxmlformats.org/officeDocument/2006/relationships/hyperlink" Target="https://www.transparencia.cdmx.gob.mx/storage/app/uploads/public/662/7f8/edb/6627f8edbcfab583943076.pdf" TargetMode="External"/><Relationship Id="rId1173" Type="http://schemas.openxmlformats.org/officeDocument/2006/relationships/hyperlink" Target="https://www.transparencia.cdmx.gob.mx/storage/app/uploads/public/678/936/7ce/6789367ce4bf0056746208.pdf" TargetMode="External"/><Relationship Id="rId182" Type="http://schemas.openxmlformats.org/officeDocument/2006/relationships/hyperlink" Target="https://www.transparencia.cdmx.gob.mx/storage/app/uploads/public/662/7fa/dca/6627fadcaeaba340475166.pdf" TargetMode="External"/><Relationship Id="rId403" Type="http://schemas.openxmlformats.org/officeDocument/2006/relationships/hyperlink" Target="https://www.transparencia.cdmx.gob.mx/storage/app/uploads/public/662/708/747/662708747cb2c794219310.pdf" TargetMode="External"/><Relationship Id="rId750" Type="http://schemas.openxmlformats.org/officeDocument/2006/relationships/hyperlink" Target="https://www.transparencia.cdmx.gob.mx/storage/app/uploads/public/662/708/747/662708747cb2c794219310.pdf" TargetMode="External"/><Relationship Id="rId848" Type="http://schemas.openxmlformats.org/officeDocument/2006/relationships/hyperlink" Target="https://www.transparencia.cdmx.gob.mx/storage/app/uploads/public/662/708/747/662708747cb2c794219310.pdf" TargetMode="External"/><Relationship Id="rId1033" Type="http://schemas.openxmlformats.org/officeDocument/2006/relationships/hyperlink" Target="https://www.transparencia.cdmx.gob.mx/storage/app/uploads/public/662/7f3/c5d/6627f3c5d89e4036372909.pdf" TargetMode="External"/><Relationship Id="rId487" Type="http://schemas.openxmlformats.org/officeDocument/2006/relationships/hyperlink" Target="https://www.transparencia.cdmx.gob.mx/storage/app/uploads/public/662/98d/974/66298d974372b097653236.pdf" TargetMode="External"/><Relationship Id="rId610" Type="http://schemas.openxmlformats.org/officeDocument/2006/relationships/hyperlink" Target="https://www.transparencia.cdmx.gob.mx/storage/app/uploads/public/662/aaa/ffb/662aaaffb0e23369410293.pdf" TargetMode="External"/><Relationship Id="rId694" Type="http://schemas.openxmlformats.org/officeDocument/2006/relationships/hyperlink" Target="https://www.transparencia.cdmx.gob.mx/storage/app/uploads/public/662/7fa/501/6627fa5019cb9885942548.pdf" TargetMode="External"/><Relationship Id="rId708" Type="http://schemas.openxmlformats.org/officeDocument/2006/relationships/hyperlink" Target="https://www.transparencia.cdmx.gob.mx/storage/app/uploads/public/662/7f9/a42/6627f9a428277554663763.pdf" TargetMode="External"/><Relationship Id="rId915" Type="http://schemas.openxmlformats.org/officeDocument/2006/relationships/hyperlink" Target="https://www.transparencia.cdmx.gob.mx/storage/app/uploads/public/669/adb/5e0/669adb5e0f726710003385.pdf" TargetMode="External"/><Relationship Id="rId347" Type="http://schemas.openxmlformats.org/officeDocument/2006/relationships/hyperlink" Target="https://www.transparencia.cdmx.gob.mx/storage/app/uploads/public/662/708/747/662708747cb2c794219310.pdf" TargetMode="External"/><Relationship Id="rId999" Type="http://schemas.openxmlformats.org/officeDocument/2006/relationships/hyperlink" Target="https://www.transparencia.cdmx.gob.mx/storage/app/uploads/public/662/7f9/a42/6627f9a428277554663763.pdf" TargetMode="External"/><Relationship Id="rId1100" Type="http://schemas.openxmlformats.org/officeDocument/2006/relationships/hyperlink" Target="https://www.transparencia.cdmx.gob.mx/storage/app/uploads/public/678/a7e/f4a/678a7ef4a7708616600827.pdf" TargetMode="External"/><Relationship Id="rId1184" Type="http://schemas.openxmlformats.org/officeDocument/2006/relationships/hyperlink" Target="https://www.transparencia.cdmx.gob.mx/storage/app/uploads/public/679/954/c10/679954c101b9a355599733.pdf" TargetMode="External"/><Relationship Id="rId44" Type="http://schemas.openxmlformats.org/officeDocument/2006/relationships/hyperlink" Target="https://www.transparencia.cdmx.gob.mx/storage/app/uploads/public/662/7f8/edb/6627f8edbcfab583943076.pdf" TargetMode="External"/><Relationship Id="rId554" Type="http://schemas.openxmlformats.org/officeDocument/2006/relationships/hyperlink" Target="https://www.transparencia.cdmx.gob.mx/storage/app/uploads/public/662/7f3/c5d/6627f3c5d89e4036372909.pdf" TargetMode="External"/><Relationship Id="rId761" Type="http://schemas.openxmlformats.org/officeDocument/2006/relationships/hyperlink" Target="https://www.transparencia.cdmx.gob.mx/storage/app/uploads/public/662/708/747/662708747cb2c794219310.pdf" TargetMode="External"/><Relationship Id="rId859" Type="http://schemas.openxmlformats.org/officeDocument/2006/relationships/hyperlink" Target="https://www.transparencia.cdmx.gob.mx/storage/app/uploads/public/669/96e/d70/66996ed7000d6541786779.pdf" TargetMode="External"/><Relationship Id="rId193" Type="http://schemas.openxmlformats.org/officeDocument/2006/relationships/hyperlink" Target="https://www.transparencia.cdmx.gob.mx/storage/app/uploads/public/662/7fa/dca/6627fadcaeaba340475166.pdf" TargetMode="External"/><Relationship Id="rId207" Type="http://schemas.openxmlformats.org/officeDocument/2006/relationships/hyperlink" Target="https://www.transparencia.cdmx.gob.mx/storage/app/uploads/public/662/6f1/e82/6626f1e82e867393569162.pdf" TargetMode="External"/><Relationship Id="rId414" Type="http://schemas.openxmlformats.org/officeDocument/2006/relationships/hyperlink" Target="https://www.transparencia.cdmx.gob.mx/storage/app/uploads/public/662/708/747/662708747cb2c794219310.pdf" TargetMode="External"/><Relationship Id="rId498" Type="http://schemas.openxmlformats.org/officeDocument/2006/relationships/hyperlink" Target="https://www.transparencia.cdmx.gob.mx/storage/app/uploads/public/662/98e/bc5/66298ebc5c794471983208.pdf" TargetMode="External"/><Relationship Id="rId621" Type="http://schemas.openxmlformats.org/officeDocument/2006/relationships/hyperlink" Target="https://www.transparencia.cdmx.gob.mx/storage/app/uploads/public/662/ab9/d7b/662ab9d7b5217048168870.pdf" TargetMode="External"/><Relationship Id="rId1044" Type="http://schemas.openxmlformats.org/officeDocument/2006/relationships/hyperlink" Target="https://www.transparencia.cdmx.gob.mx/storage/app/uploads/public/678/936/7ce/6789367ce4bf0056746208.pdf" TargetMode="External"/><Relationship Id="rId260" Type="http://schemas.openxmlformats.org/officeDocument/2006/relationships/hyperlink" Target="https://www.transparencia.cdmx.gob.mx/storage/app/uploads/public/662/708/747/662708747cb2c794219310.pdf" TargetMode="External"/><Relationship Id="rId719" Type="http://schemas.openxmlformats.org/officeDocument/2006/relationships/hyperlink" Target="https://www.transparencia.cdmx.gob.mx/storage/app/uploads/public/662/7f9/a42/6627f9a428277554663763.pdf" TargetMode="External"/><Relationship Id="rId926" Type="http://schemas.openxmlformats.org/officeDocument/2006/relationships/hyperlink" Target="https://www.transparencia.cdmx.gob.mx/storage/app/uploads/public/66d/735/383/66d7353832b6e318377910.pdf" TargetMode="External"/><Relationship Id="rId1111" Type="http://schemas.openxmlformats.org/officeDocument/2006/relationships/hyperlink" Target="https://www.transparencia.cdmx.gob.mx/storage/app/uploads/public/678/a7e/f4a/678a7ef4a7708616600827.pdf" TargetMode="External"/><Relationship Id="rId55" Type="http://schemas.openxmlformats.org/officeDocument/2006/relationships/hyperlink" Target="https://www.transparencia.cdmx.gob.mx/storage/app/uploads/public/662/7f9/a42/6627f9a428277554663763.pdf" TargetMode="External"/><Relationship Id="rId120" Type="http://schemas.openxmlformats.org/officeDocument/2006/relationships/hyperlink" Target="https://www.transparencia.cdmx.gob.mx/storage/app/uploads/public/662/7f9/a42/6627f9a428277554663763.pdf" TargetMode="External"/><Relationship Id="rId358" Type="http://schemas.openxmlformats.org/officeDocument/2006/relationships/hyperlink" Target="https://www.transparencia.cdmx.gob.mx/storage/app/uploads/public/662/708/747/662708747cb2c794219310.pdf" TargetMode="External"/><Relationship Id="rId565" Type="http://schemas.openxmlformats.org/officeDocument/2006/relationships/hyperlink" Target="https://www.transparencia.cdmx.gob.mx/storage/app/uploads/public/662/7f3/c5d/6627f3c5d89e4036372909.pdf" TargetMode="External"/><Relationship Id="rId772" Type="http://schemas.openxmlformats.org/officeDocument/2006/relationships/hyperlink" Target="https://www.transparencia.cdmx.gob.mx/storage/app/uploads/public/662/708/747/662708747cb2c794219310.pdf" TargetMode="External"/><Relationship Id="rId218" Type="http://schemas.openxmlformats.org/officeDocument/2006/relationships/hyperlink" Target="https://www.transparencia.cdmx.gob.mx/storage/app/uploads/public/662/6f1/e82/6626f1e82e867393569162.pdf" TargetMode="External"/><Relationship Id="rId425" Type="http://schemas.openxmlformats.org/officeDocument/2006/relationships/hyperlink" Target="https://www.transparencia.cdmx.gob.mx/storage/app/uploads/public/662/708/747/662708747cb2c794219310.pdf" TargetMode="External"/><Relationship Id="rId632" Type="http://schemas.openxmlformats.org/officeDocument/2006/relationships/hyperlink" Target="https://www.transparencia.cdmx.gob.mx/storage/app/uploads/public/662/abf/f49/662abff49be8a962902625.pdf" TargetMode="External"/><Relationship Id="rId1055" Type="http://schemas.openxmlformats.org/officeDocument/2006/relationships/hyperlink" Target="https://www.transparencia.cdmx.gob.mx/storage/app/uploads/public/678/851/209/678851209a6fa796691376.pdf" TargetMode="External"/><Relationship Id="rId271" Type="http://schemas.openxmlformats.org/officeDocument/2006/relationships/hyperlink" Target="https://www.transparencia.cdmx.gob.mx/storage/app/uploads/public/662/708/747/662708747cb2c794219310.pdf" TargetMode="External"/><Relationship Id="rId937" Type="http://schemas.openxmlformats.org/officeDocument/2006/relationships/hyperlink" Target="https://www.transparencia.cdmx.gob.mx/storage/app/uploads/public/66d/655/455/66d655455acdc127013865.pdf" TargetMode="External"/><Relationship Id="rId1122" Type="http://schemas.openxmlformats.org/officeDocument/2006/relationships/hyperlink" Target="https://www.transparencia.cdmx.gob.mx/storage/app/uploads/public/678/a7e/f4a/678a7ef4a7708616600827.pdf" TargetMode="External"/><Relationship Id="rId66" Type="http://schemas.openxmlformats.org/officeDocument/2006/relationships/hyperlink" Target="https://www.transparencia.cdmx.gob.mx/storage/app/uploads/public/662/7f9/a42/6627f9a428277554663763.pdf" TargetMode="External"/><Relationship Id="rId131" Type="http://schemas.openxmlformats.org/officeDocument/2006/relationships/hyperlink" Target="https://www.transparencia.cdmx.gob.mx/storage/app/uploads/public/662/7fa/501/6627fa5019cb9885942548.pdf" TargetMode="External"/><Relationship Id="rId369" Type="http://schemas.openxmlformats.org/officeDocument/2006/relationships/hyperlink" Target="https://www.transparencia.cdmx.gob.mx/storage/app/uploads/public/662/708/747/662708747cb2c794219310.pdf" TargetMode="External"/><Relationship Id="rId576" Type="http://schemas.openxmlformats.org/officeDocument/2006/relationships/hyperlink" Target="https://www.transparencia.cdmx.gob.mx/storage/app/uploads/public/662/7f3/c5d/6627f3c5d89e4036372909.pdf" TargetMode="External"/><Relationship Id="rId783" Type="http://schemas.openxmlformats.org/officeDocument/2006/relationships/hyperlink" Target="https://www.transparencia.cdmx.gob.mx/storage/app/uploads/public/662/708/747/662708747cb2c794219310.pdf" TargetMode="External"/><Relationship Id="rId990" Type="http://schemas.openxmlformats.org/officeDocument/2006/relationships/hyperlink" Target="https://www.transparencia.cdmx.gob.mx/storage/app/uploads/public/662/7f9/a42/6627f9a428277554663763.pdf" TargetMode="External"/><Relationship Id="rId229" Type="http://schemas.openxmlformats.org/officeDocument/2006/relationships/hyperlink" Target="https://www.transparencia.cdmx.gob.mx/storage/app/uploads/public/662/6f1/e82/6626f1e82e867393569162.pdf" TargetMode="External"/><Relationship Id="rId436" Type="http://schemas.openxmlformats.org/officeDocument/2006/relationships/hyperlink" Target="https://www.transparencia.cdmx.gob.mx/storage/app/uploads/public/662/708/747/662708747cb2c794219310.pdf" TargetMode="External"/><Relationship Id="rId643" Type="http://schemas.openxmlformats.org/officeDocument/2006/relationships/hyperlink" Target="https://www.transparencia.cdmx.gob.mx/storage/app/uploads/public/662/ac2/ae5/662ac2ae5c278420416394.pdf" TargetMode="External"/><Relationship Id="rId1066" Type="http://schemas.openxmlformats.org/officeDocument/2006/relationships/hyperlink" Target="https://www.transparencia.cdmx.gob.mx/storage/app/uploads/public/678/851/209/678851209a6fa796691376.pdf" TargetMode="External"/><Relationship Id="rId850" Type="http://schemas.openxmlformats.org/officeDocument/2006/relationships/hyperlink" Target="https://www.transparencia.cdmx.gob.mx/storage/app/uploads/public/662/708/747/662708747cb2c794219310.pdf" TargetMode="External"/><Relationship Id="rId948" Type="http://schemas.openxmlformats.org/officeDocument/2006/relationships/hyperlink" Target="https://www.transparencia.cdmx.gob.mx/storage/app/uploads/public/66d/655/455/66d655455acdc127013865.pdf" TargetMode="External"/><Relationship Id="rId1133" Type="http://schemas.openxmlformats.org/officeDocument/2006/relationships/hyperlink" Target="https://www.transparencia.cdmx.gob.mx/storage/app/uploads/public/678/a7e/f4a/678a7ef4a7708616600827.pdf" TargetMode="External"/><Relationship Id="rId77" Type="http://schemas.openxmlformats.org/officeDocument/2006/relationships/hyperlink" Target="https://www.transparencia.cdmx.gob.mx/storage/app/uploads/public/662/7f9/a42/6627f9a428277554663763.pdf" TargetMode="External"/><Relationship Id="rId282" Type="http://schemas.openxmlformats.org/officeDocument/2006/relationships/hyperlink" Target="https://www.transparencia.cdmx.gob.mx/storage/app/uploads/public/662/708/747/662708747cb2c794219310.pdf" TargetMode="External"/><Relationship Id="rId503" Type="http://schemas.openxmlformats.org/officeDocument/2006/relationships/hyperlink" Target="https://www.transparencia.cdmx.gob.mx/storage/app/uploads/public/662/98f/977/66298f977cce3570364658.pdf" TargetMode="External"/><Relationship Id="rId587" Type="http://schemas.openxmlformats.org/officeDocument/2006/relationships/hyperlink" Target="https://www.transparencia.cdmx.gob.mx/storage/app/uploads/public/662/7f3/c5d/6627f3c5d89e4036372909.pdf" TargetMode="External"/><Relationship Id="rId710" Type="http://schemas.openxmlformats.org/officeDocument/2006/relationships/hyperlink" Target="https://www.transparencia.cdmx.gob.mx/storage/app/uploads/public/662/7f9/a42/6627f9a428277554663763.pdf" TargetMode="External"/><Relationship Id="rId808" Type="http://schemas.openxmlformats.org/officeDocument/2006/relationships/hyperlink" Target="https://www.transparencia.cdmx.gob.mx/storage/app/uploads/public/669/96a/74c/66996a74ce0e9523733636.pdf" TargetMode="External"/><Relationship Id="rId8" Type="http://schemas.openxmlformats.org/officeDocument/2006/relationships/hyperlink" Target="https://www.transparencia.cdmx.gob.mx/storage/app/uploads/public/662/7f8/edb/6627f8edbcfab583943076.pdf" TargetMode="External"/><Relationship Id="rId142" Type="http://schemas.openxmlformats.org/officeDocument/2006/relationships/hyperlink" Target="https://www.transparencia.cdmx.gob.mx/storage/app/uploads/public/662/7fa/501/6627fa5019cb9885942548.pdf" TargetMode="External"/><Relationship Id="rId447" Type="http://schemas.openxmlformats.org/officeDocument/2006/relationships/hyperlink" Target="https://www.transparencia.cdmx.gob.mx/storage/app/uploads/public/662/708/747/662708747cb2c794219310.pdf" TargetMode="External"/><Relationship Id="rId794" Type="http://schemas.openxmlformats.org/officeDocument/2006/relationships/hyperlink" Target="https://www.transparencia.cdmx.gob.mx/storage/app/uploads/public/669/944/e6c/669944e6c28b8343765530.pdf" TargetMode="External"/><Relationship Id="rId1077" Type="http://schemas.openxmlformats.org/officeDocument/2006/relationships/hyperlink" Target="https://www.transparencia.cdmx.gob.mx/storage/app/uploads/public/662/6f1/e82/6626f1e82e867393569162.pdf" TargetMode="External"/><Relationship Id="rId654" Type="http://schemas.openxmlformats.org/officeDocument/2006/relationships/hyperlink" Target="https://www.transparencia.cdmx.gob.mx/storage/app/uploads/public/662/ac4/a89/662ac4a89b23f422204481.pdf" TargetMode="External"/><Relationship Id="rId861" Type="http://schemas.openxmlformats.org/officeDocument/2006/relationships/hyperlink" Target="https://www.transparencia.cdmx.gob.mx/storage/app/uploads/public/669/96f/4eb/66996f4eb05f0701541766.pdf" TargetMode="External"/><Relationship Id="rId959" Type="http://schemas.openxmlformats.org/officeDocument/2006/relationships/hyperlink" Target="https://www.transparencia.cdmx.gob.mx/storage/app/uploads/public/66d/748/654/66d748654768f074776760.pdf" TargetMode="External"/><Relationship Id="rId293" Type="http://schemas.openxmlformats.org/officeDocument/2006/relationships/hyperlink" Target="https://www.transparencia.cdmx.gob.mx/storage/app/uploads/public/662/708/747/662708747cb2c794219310.pdf" TargetMode="External"/><Relationship Id="rId307" Type="http://schemas.openxmlformats.org/officeDocument/2006/relationships/hyperlink" Target="https://www.transparencia.cdmx.gob.mx/storage/app/uploads/public/662/708/747/662708747cb2c794219310.pdf" TargetMode="External"/><Relationship Id="rId514" Type="http://schemas.openxmlformats.org/officeDocument/2006/relationships/hyperlink" Target="https://www.transparencia.cdmx.gob.mx/storage/app/uploads/public/662/990/f4a/662990f4a8a49067050208.pdf" TargetMode="External"/><Relationship Id="rId721" Type="http://schemas.openxmlformats.org/officeDocument/2006/relationships/hyperlink" Target="https://www.transparencia.cdmx.gob.mx/storage/app/uploads/public/662/7f9/a42/6627f9a428277554663763.pdf" TargetMode="External"/><Relationship Id="rId1144" Type="http://schemas.openxmlformats.org/officeDocument/2006/relationships/hyperlink" Target="https://www.transparencia.cdmx.gob.mx/storage/app/uploads/public/678/851/c02/678851c0273ee483251775.pdf" TargetMode="External"/><Relationship Id="rId88" Type="http://schemas.openxmlformats.org/officeDocument/2006/relationships/hyperlink" Target="https://www.transparencia.cdmx.gob.mx/storage/app/uploads/public/662/7f9/a42/6627f9a428277554663763.pdf" TargetMode="External"/><Relationship Id="rId153" Type="http://schemas.openxmlformats.org/officeDocument/2006/relationships/hyperlink" Target="https://www.transparencia.cdmx.gob.mx/storage/app/uploads/public/662/7fa/501/6627fa5019cb9885942548.pdf" TargetMode="External"/><Relationship Id="rId360" Type="http://schemas.openxmlformats.org/officeDocument/2006/relationships/hyperlink" Target="https://www.transparencia.cdmx.gob.mx/storage/app/uploads/public/662/708/747/662708747cb2c794219310.pdf" TargetMode="External"/><Relationship Id="rId598" Type="http://schemas.openxmlformats.org/officeDocument/2006/relationships/hyperlink" Target="https://www.transparencia.cdmx.gob.mx/storage/app/uploads/public/662/7f3/c5d/6627f3c5d89e4036372909.pdf" TargetMode="External"/><Relationship Id="rId819" Type="http://schemas.openxmlformats.org/officeDocument/2006/relationships/hyperlink" Target="https://www.transparencia.cdmx.gob.mx/storage/app/uploads/public/662/708/747/662708747cb2c794219310.pdf" TargetMode="External"/><Relationship Id="rId1004" Type="http://schemas.openxmlformats.org/officeDocument/2006/relationships/hyperlink" Target="https://www.transparencia.cdmx.gob.mx/storage/app/uploads/public/662/7f9/a42/6627f9a428277554663763.pdf" TargetMode="External"/><Relationship Id="rId220" Type="http://schemas.openxmlformats.org/officeDocument/2006/relationships/hyperlink" Target="https://www.transparencia.cdmx.gob.mx/storage/app/uploads/public/662/6f1/e82/6626f1e82e867393569162.pdf" TargetMode="External"/><Relationship Id="rId458" Type="http://schemas.openxmlformats.org/officeDocument/2006/relationships/hyperlink" Target="https://www.transparencia.cdmx.gob.mx/storage/app/uploads/public/662/708/747/662708747cb2c794219310.pdf" TargetMode="External"/><Relationship Id="rId665" Type="http://schemas.openxmlformats.org/officeDocument/2006/relationships/hyperlink" Target="https://www.transparencia.cdmx.gob.mx/storage/app/uploads/public/662/7fa/dca/6627fadcaeaba340475166.pdf" TargetMode="External"/><Relationship Id="rId872" Type="http://schemas.openxmlformats.org/officeDocument/2006/relationships/hyperlink" Target="https://www.transparencia.cdmx.gob.mx/storage/app/uploads/public/662/7fa/501/6627fa5019cb9885942548.pdf" TargetMode="External"/><Relationship Id="rId1088" Type="http://schemas.openxmlformats.org/officeDocument/2006/relationships/hyperlink" Target="https://www.transparencia.cdmx.gob.mx/storage/app/uploads/public/678/ab7/ab2/678ab7ab2b275682995508.pdf" TargetMode="External"/><Relationship Id="rId15" Type="http://schemas.openxmlformats.org/officeDocument/2006/relationships/hyperlink" Target="https://www.transparencia.cdmx.gob.mx/storage/app/uploads/public/662/7f8/edb/6627f8edbcfab583943076.pdf" TargetMode="External"/><Relationship Id="rId318" Type="http://schemas.openxmlformats.org/officeDocument/2006/relationships/hyperlink" Target="https://www.transparencia.cdmx.gob.mx/storage/app/uploads/public/662/708/747/662708747cb2c794219310.pdf" TargetMode="External"/><Relationship Id="rId525" Type="http://schemas.openxmlformats.org/officeDocument/2006/relationships/hyperlink" Target="https://www.transparencia.cdmx.gob.mx/storage/app/uploads/public/662/992/b1f/662992b1f12f5689923034.pdf" TargetMode="External"/><Relationship Id="rId732" Type="http://schemas.openxmlformats.org/officeDocument/2006/relationships/hyperlink" Target="https://www.transparencia.cdmx.gob.mx/storage/app/uploads/public/662/708/747/662708747cb2c794219310.pdf" TargetMode="External"/><Relationship Id="rId1155" Type="http://schemas.openxmlformats.org/officeDocument/2006/relationships/hyperlink" Target="https://www.transparencia.cdmx.gob.mx/storage/app/uploads/public/679/950/d8c/679950d8c023c297313067.pdf" TargetMode="External"/><Relationship Id="rId99" Type="http://schemas.openxmlformats.org/officeDocument/2006/relationships/hyperlink" Target="https://www.transparencia.cdmx.gob.mx/storage/app/uploads/public/662/7f9/a42/6627f9a428277554663763.pdf" TargetMode="External"/><Relationship Id="rId164" Type="http://schemas.openxmlformats.org/officeDocument/2006/relationships/hyperlink" Target="https://www.transparencia.cdmx.gob.mx/storage/app/uploads/public/662/7fa/dca/6627fadcaeaba340475166.pdf" TargetMode="External"/><Relationship Id="rId371" Type="http://schemas.openxmlformats.org/officeDocument/2006/relationships/hyperlink" Target="https://www.transparencia.cdmx.gob.mx/storage/app/uploads/public/662/708/747/662708747cb2c794219310.pdf" TargetMode="External"/><Relationship Id="rId1015" Type="http://schemas.openxmlformats.org/officeDocument/2006/relationships/hyperlink" Target="https://www.transparencia.cdmx.gob.mx/storage/app/uploads/public/662/7fa/dca/6627fadcaeaba340475166.pdf" TargetMode="External"/><Relationship Id="rId469" Type="http://schemas.openxmlformats.org/officeDocument/2006/relationships/hyperlink" Target="https://www.transparencia.cdmx.gob.mx/storage/app/uploads/public/662/708/747/662708747cb2c794219310.pdf" TargetMode="External"/><Relationship Id="rId676" Type="http://schemas.openxmlformats.org/officeDocument/2006/relationships/hyperlink" Target="https://www.transparencia.cdmx.gob.mx/storage/app/uploads/public/662/7fa/dca/6627fadcaeaba340475166.pdf" TargetMode="External"/><Relationship Id="rId883" Type="http://schemas.openxmlformats.org/officeDocument/2006/relationships/hyperlink" Target="https://www.transparencia.cdmx.gob.mx/storage/app/uploads/public/662/7f9/a42/6627f9a428277554663763.pdf" TargetMode="External"/><Relationship Id="rId1099" Type="http://schemas.openxmlformats.org/officeDocument/2006/relationships/hyperlink" Target="https://www.transparencia.cdmx.gob.mx/storage/app/uploads/public/678/a7e/f4a/678a7ef4a7708616600827.pdf" TargetMode="External"/><Relationship Id="rId26" Type="http://schemas.openxmlformats.org/officeDocument/2006/relationships/hyperlink" Target="https://www.transparencia.cdmx.gob.mx/storage/app/uploads/public/662/7f8/edb/6627f8edbcfab583943076.pdf" TargetMode="External"/><Relationship Id="rId231" Type="http://schemas.openxmlformats.org/officeDocument/2006/relationships/hyperlink" Target="https://www.transparencia.cdmx.gob.mx/storage/app/uploads/public/662/6f1/e82/6626f1e82e867393569162.pdf" TargetMode="External"/><Relationship Id="rId329" Type="http://schemas.openxmlformats.org/officeDocument/2006/relationships/hyperlink" Target="https://www.transparencia.cdmx.gob.mx/storage/app/uploads/public/662/708/747/662708747cb2c794219310.pdf" TargetMode="External"/><Relationship Id="rId536" Type="http://schemas.openxmlformats.org/officeDocument/2006/relationships/hyperlink" Target="https://www.transparencia.cdmx.gob.mx/storage/app/uploads/public/662/993/d50/662993d502bb1702676694.pdf" TargetMode="External"/><Relationship Id="rId1166" Type="http://schemas.openxmlformats.org/officeDocument/2006/relationships/hyperlink" Target="https://www.transparencia.cdmx.gob.mx/storage/app/uploads/public/679/950/d8c/679950d8c023c297313067.pdf" TargetMode="External"/><Relationship Id="rId175" Type="http://schemas.openxmlformats.org/officeDocument/2006/relationships/hyperlink" Target="https://www.transparencia.cdmx.gob.mx/storage/app/uploads/public/662/7fa/dca/6627fadcaeaba340475166.pdf" TargetMode="External"/><Relationship Id="rId743" Type="http://schemas.openxmlformats.org/officeDocument/2006/relationships/hyperlink" Target="https://www.transparencia.cdmx.gob.mx/storage/app/uploads/public/662/708/747/662708747cb2c794219310.pdf" TargetMode="External"/><Relationship Id="rId950" Type="http://schemas.openxmlformats.org/officeDocument/2006/relationships/hyperlink" Target="https://www.transparencia.cdmx.gob.mx/storage/app/uploads/public/66d/655/455/66d655455acdc127013865.pdf" TargetMode="External"/><Relationship Id="rId1026" Type="http://schemas.openxmlformats.org/officeDocument/2006/relationships/hyperlink" Target="https://www.transparencia.cdmx.gob.mx/storage/app/uploads/public/671/05e/bf0/67105ebf06824257210472.pdf" TargetMode="External"/><Relationship Id="rId382" Type="http://schemas.openxmlformats.org/officeDocument/2006/relationships/hyperlink" Target="https://www.transparencia.cdmx.gob.mx/storage/app/uploads/public/662/708/747/662708747cb2c794219310.pdf" TargetMode="External"/><Relationship Id="rId603" Type="http://schemas.openxmlformats.org/officeDocument/2006/relationships/hyperlink" Target="https://www.transparencia.cdmx.gob.mx/storage/app/uploads/public/662/99a/a76/66299aa76ed1f345975489.pdf" TargetMode="External"/><Relationship Id="rId687" Type="http://schemas.openxmlformats.org/officeDocument/2006/relationships/hyperlink" Target="https://www.transparencia.cdmx.gob.mx/storage/app/uploads/public/662/7fa/501/6627fa5019cb9885942548.pdf" TargetMode="External"/><Relationship Id="rId810" Type="http://schemas.openxmlformats.org/officeDocument/2006/relationships/hyperlink" Target="https://www.transparencia.cdmx.gob.mx/storage/app/uploads/public/662/708/747/662708747cb2c794219310.pdf" TargetMode="External"/><Relationship Id="rId908" Type="http://schemas.openxmlformats.org/officeDocument/2006/relationships/hyperlink" Target="https://www.transparencia.cdmx.gob.mx/storage/app/uploads/public/662/7fa/dca/6627fadcaeaba340475166.pdf" TargetMode="External"/><Relationship Id="rId242" Type="http://schemas.openxmlformats.org/officeDocument/2006/relationships/hyperlink" Target="https://www.transparencia.cdmx.gob.mx/storage/app/uploads/public/662/708/747/662708747cb2c794219310.pdf" TargetMode="External"/><Relationship Id="rId894" Type="http://schemas.openxmlformats.org/officeDocument/2006/relationships/hyperlink" Target="https://www.transparencia.cdmx.gob.mx/storage/app/uploads/public/669/ad9/ad7/669ad9ad74ddb051546298.pdf" TargetMode="External"/><Relationship Id="rId1177" Type="http://schemas.openxmlformats.org/officeDocument/2006/relationships/hyperlink" Target="https://www.transparencia.cdmx.gob.mx/storage/app/uploads/public/678/936/7ce/6789367ce4bf0056746208.pdf" TargetMode="External"/><Relationship Id="rId37" Type="http://schemas.openxmlformats.org/officeDocument/2006/relationships/hyperlink" Target="https://www.transparencia.cdmx.gob.mx/storage/app/uploads/public/662/7f8/edb/6627f8edbcfab583943076.pdf" TargetMode="External"/><Relationship Id="rId102" Type="http://schemas.openxmlformats.org/officeDocument/2006/relationships/hyperlink" Target="https://www.transparencia.cdmx.gob.mx/storage/app/uploads/public/662/7f9/a42/6627f9a428277554663763.pdf" TargetMode="External"/><Relationship Id="rId547" Type="http://schemas.openxmlformats.org/officeDocument/2006/relationships/hyperlink" Target="https://www.transparencia.cdmx.gob.mx/storage/app/uploads/public/662/7f3/c5d/6627f3c5d89e4036372909.pdf" TargetMode="External"/><Relationship Id="rId754" Type="http://schemas.openxmlformats.org/officeDocument/2006/relationships/hyperlink" Target="https://www.transparencia.cdmx.gob.mx/storage/app/uploads/public/662/708/747/662708747cb2c794219310.pdf" TargetMode="External"/><Relationship Id="rId961" Type="http://schemas.openxmlformats.org/officeDocument/2006/relationships/hyperlink" Target="https://www.transparencia.cdmx.gob.mx/storage/app/uploads/public/66d/749/419/66d749419ba7c022052426.pdf" TargetMode="External"/><Relationship Id="rId90" Type="http://schemas.openxmlformats.org/officeDocument/2006/relationships/hyperlink" Target="https://www.transparencia.cdmx.gob.mx/storage/app/uploads/public/662/7f9/a42/6627f9a428277554663763.pdf" TargetMode="External"/><Relationship Id="rId186" Type="http://schemas.openxmlformats.org/officeDocument/2006/relationships/hyperlink" Target="https://www.transparencia.cdmx.gob.mx/storage/app/uploads/public/662/7fa/dca/6627fadcaeaba340475166.pdf" TargetMode="External"/><Relationship Id="rId393" Type="http://schemas.openxmlformats.org/officeDocument/2006/relationships/hyperlink" Target="https://www.transparencia.cdmx.gob.mx/storage/app/uploads/public/662/801/e57/662801e574f90865593999.pdf" TargetMode="External"/><Relationship Id="rId407" Type="http://schemas.openxmlformats.org/officeDocument/2006/relationships/hyperlink" Target="https://www.transparencia.cdmx.gob.mx/storage/app/uploads/public/662/708/747/662708747cb2c794219310.pdf" TargetMode="External"/><Relationship Id="rId614" Type="http://schemas.openxmlformats.org/officeDocument/2006/relationships/hyperlink" Target="https://www.transparencia.cdmx.gob.mx/storage/app/uploads/public/662/ab1/8bc/662ab18bc1670456500271.pdf" TargetMode="External"/><Relationship Id="rId821" Type="http://schemas.openxmlformats.org/officeDocument/2006/relationships/hyperlink" Target="https://www.transparencia.cdmx.gob.mx/storage/app/uploads/public/662/708/747/662708747cb2c794219310.pdf" TargetMode="External"/><Relationship Id="rId1037" Type="http://schemas.openxmlformats.org/officeDocument/2006/relationships/hyperlink" Target="https://www.transparencia.cdmx.gob.mx/storage/app/uploads/public/662/7f3/c5d/6627f3c5d89e4036372909.pdf" TargetMode="External"/><Relationship Id="rId253" Type="http://schemas.openxmlformats.org/officeDocument/2006/relationships/hyperlink" Target="https://www.transparencia.cdmx.gob.mx/storage/app/uploads/public/662/708/747/662708747cb2c794219310.pdf" TargetMode="External"/><Relationship Id="rId460" Type="http://schemas.openxmlformats.org/officeDocument/2006/relationships/hyperlink" Target="https://www.transparencia.cdmx.gob.mx/storage/app/uploads/public/662/708/747/662708747cb2c794219310.pdf" TargetMode="External"/><Relationship Id="rId698" Type="http://schemas.openxmlformats.org/officeDocument/2006/relationships/hyperlink" Target="https://www.transparencia.cdmx.gob.mx/storage/app/uploads/public/662/7fa/501/6627fa5019cb9885942548.pdf" TargetMode="External"/><Relationship Id="rId919" Type="http://schemas.openxmlformats.org/officeDocument/2006/relationships/hyperlink" Target="https://www.transparencia.cdmx.gob.mx/storage/app/uploads/public/669/adb/5e0/669adb5e0f726710003385.pdf" TargetMode="External"/><Relationship Id="rId1090" Type="http://schemas.openxmlformats.org/officeDocument/2006/relationships/hyperlink" Target="https://www.transparencia.cdmx.gob.mx/storage/app/uploads/public/678/a7e/f4a/678a7ef4a7708616600827.pdf" TargetMode="External"/><Relationship Id="rId1104" Type="http://schemas.openxmlformats.org/officeDocument/2006/relationships/hyperlink" Target="https://www.transparencia.cdmx.gob.mx/storage/app/uploads/public/678/a7e/f4a/678a7ef4a7708616600827.pdf" TargetMode="External"/><Relationship Id="rId48" Type="http://schemas.openxmlformats.org/officeDocument/2006/relationships/hyperlink" Target="https://www.transparencia.cdmx.gob.mx/storage/app/uploads/public/662/7f8/edb/6627f8edbcfab583943076.pdf" TargetMode="External"/><Relationship Id="rId113" Type="http://schemas.openxmlformats.org/officeDocument/2006/relationships/hyperlink" Target="https://www.transparencia.cdmx.gob.mx/storage/app/uploads/public/662/7f9/a42/6627f9a428277554663763.pdf" TargetMode="External"/><Relationship Id="rId320" Type="http://schemas.openxmlformats.org/officeDocument/2006/relationships/hyperlink" Target="https://www.transparencia.cdmx.gob.mx/storage/app/uploads/public/662/708/747/662708747cb2c794219310.pdf" TargetMode="External"/><Relationship Id="rId558" Type="http://schemas.openxmlformats.org/officeDocument/2006/relationships/hyperlink" Target="https://www.transparencia.cdmx.gob.mx/storage/app/uploads/public/662/7f3/c5d/6627f3c5d89e4036372909.pdf" TargetMode="External"/><Relationship Id="rId765" Type="http://schemas.openxmlformats.org/officeDocument/2006/relationships/hyperlink" Target="https://www.transparencia.cdmx.gob.mx/storage/app/uploads/public/662/708/747/662708747cb2c794219310.pdf" TargetMode="External"/><Relationship Id="rId972" Type="http://schemas.openxmlformats.org/officeDocument/2006/relationships/hyperlink" Target="https://www.transparencia.cdmx.gob.mx/storage/app/uploads/public/662/708/747/662708747cb2c794219310.pdf" TargetMode="External"/><Relationship Id="rId1188" Type="http://schemas.openxmlformats.org/officeDocument/2006/relationships/hyperlink" Target="https://www.transparencia.cdmx.gob.mx/storage/app/uploads/public/679/958/479/67995847988b6674973537.pdf" TargetMode="External"/><Relationship Id="rId197" Type="http://schemas.openxmlformats.org/officeDocument/2006/relationships/hyperlink" Target="https://www.transparencia.cdmx.gob.mx/storage/app/uploads/public/662/7fa/dca/6627fadcaeaba340475166.pdf" TargetMode="External"/><Relationship Id="rId418" Type="http://schemas.openxmlformats.org/officeDocument/2006/relationships/hyperlink" Target="https://www.transparencia.cdmx.gob.mx/storage/app/uploads/public/662/708/747/662708747cb2c794219310.pdf" TargetMode="External"/><Relationship Id="rId625" Type="http://schemas.openxmlformats.org/officeDocument/2006/relationships/hyperlink" Target="https://www.transparencia.cdmx.gob.mx/storage/app/uploads/public/662/abd/ab4/662abdab42f4c360464431.pdf" TargetMode="External"/><Relationship Id="rId832" Type="http://schemas.openxmlformats.org/officeDocument/2006/relationships/hyperlink" Target="https://www.transparencia.cdmx.gob.mx/storage/app/uploads/public/662/708/747/662708747cb2c794219310.pdf" TargetMode="External"/><Relationship Id="rId1048" Type="http://schemas.openxmlformats.org/officeDocument/2006/relationships/hyperlink" Target="https://www.transparencia.cdmx.gob.mx/storage/app/uploads/public/662/6f1/e82/6626f1e82e867393569162.pdf" TargetMode="External"/><Relationship Id="rId264" Type="http://schemas.openxmlformats.org/officeDocument/2006/relationships/hyperlink" Target="https://www.transparencia.cdmx.gob.mx/storage/app/uploads/public/662/708/747/662708747cb2c794219310.pdf" TargetMode="External"/><Relationship Id="rId471" Type="http://schemas.openxmlformats.org/officeDocument/2006/relationships/hyperlink" Target="https://www.transparencia.cdmx.gob.mx/storage/app/uploads/public/662/708/747/662708747cb2c794219310.pdf" TargetMode="External"/><Relationship Id="rId1115" Type="http://schemas.openxmlformats.org/officeDocument/2006/relationships/hyperlink" Target="https://www.transparencia.cdmx.gob.mx/storage/app/uploads/public/678/a7e/f4a/678a7ef4a7708616600827.pdf" TargetMode="External"/><Relationship Id="rId59" Type="http://schemas.openxmlformats.org/officeDocument/2006/relationships/hyperlink" Target="https://www.transparencia.cdmx.gob.mx/storage/app/uploads/public/662/7f9/a42/6627f9a428277554663763.pdf" TargetMode="External"/><Relationship Id="rId124" Type="http://schemas.openxmlformats.org/officeDocument/2006/relationships/hyperlink" Target="https://www.transparencia.cdmx.gob.mx/storage/app/uploads/public/662/7fa/501/6627fa5019cb9885942548.pdf" TargetMode="External"/><Relationship Id="rId569" Type="http://schemas.openxmlformats.org/officeDocument/2006/relationships/hyperlink" Target="https://www.transparencia.cdmx.gob.mx/storage/app/uploads/public/662/7f3/c5d/6627f3c5d89e4036372909.pdf" TargetMode="External"/><Relationship Id="rId776" Type="http://schemas.openxmlformats.org/officeDocument/2006/relationships/hyperlink" Target="https://www.transparencia.cdmx.gob.mx/storage/app/uploads/public/662/708/747/662708747cb2c794219310.pdf" TargetMode="External"/><Relationship Id="rId983" Type="http://schemas.openxmlformats.org/officeDocument/2006/relationships/hyperlink" Target="https://www.transparencia.cdmx.gob.mx/storage/app/uploads/public/662/7f8/edb/6627f8edbcfab583943076.pdf" TargetMode="External"/><Relationship Id="rId331" Type="http://schemas.openxmlformats.org/officeDocument/2006/relationships/hyperlink" Target="https://www.transparencia.cdmx.gob.mx/storage/app/uploads/public/662/708/747/662708747cb2c794219310.pdf" TargetMode="External"/><Relationship Id="rId429" Type="http://schemas.openxmlformats.org/officeDocument/2006/relationships/hyperlink" Target="https://www.transparencia.cdmx.gob.mx/storage/app/uploads/public/662/708/747/662708747cb2c794219310.pdf" TargetMode="External"/><Relationship Id="rId636" Type="http://schemas.openxmlformats.org/officeDocument/2006/relationships/hyperlink" Target="https://www.transparencia.cdmx.gob.mx/storage/app/uploads/public/662/ac0/f3a/662ac0f3a975e816040155.pdf" TargetMode="External"/><Relationship Id="rId1059" Type="http://schemas.openxmlformats.org/officeDocument/2006/relationships/hyperlink" Target="https://www.transparencia.cdmx.gob.mx/storage/app/uploads/public/678/852/6cd/6788526cdd9db994097244.pdf" TargetMode="External"/><Relationship Id="rId843" Type="http://schemas.openxmlformats.org/officeDocument/2006/relationships/hyperlink" Target="https://www.transparencia.cdmx.gob.mx/storage/app/uploads/public/662/708/747/662708747cb2c794219310.pdf" TargetMode="External"/><Relationship Id="rId1126" Type="http://schemas.openxmlformats.org/officeDocument/2006/relationships/hyperlink" Target="https://www.transparencia.cdmx.gob.mx/storage/app/uploads/public/678/a7e/f4a/678a7ef4a7708616600827.pdf" TargetMode="External"/><Relationship Id="rId275" Type="http://schemas.openxmlformats.org/officeDocument/2006/relationships/hyperlink" Target="https://www.transparencia.cdmx.gob.mx/storage/app/uploads/public/662/708/747/662708747cb2c794219310.pdf" TargetMode="External"/><Relationship Id="rId482" Type="http://schemas.openxmlformats.org/officeDocument/2006/relationships/hyperlink" Target="https://www.transparencia.cdmx.gob.mx/storage/app/uploads/public/662/7fa/501/6627fa5019cb9885942548.pdf" TargetMode="External"/><Relationship Id="rId703" Type="http://schemas.openxmlformats.org/officeDocument/2006/relationships/hyperlink" Target="https://www.transparencia.cdmx.gob.mx/storage/app/uploads/public/662/7fa/501/6627fa5019cb9885942548.pdf" TargetMode="External"/><Relationship Id="rId910" Type="http://schemas.openxmlformats.org/officeDocument/2006/relationships/hyperlink" Target="https://www.transparencia.cdmx.gob.mx/storage/app/uploads/public/662/7fa/dca/6627fadcaeaba340475166.pdf" TargetMode="External"/><Relationship Id="rId135" Type="http://schemas.openxmlformats.org/officeDocument/2006/relationships/hyperlink" Target="https://www.transparencia.cdmx.gob.mx/storage/app/uploads/public/662/7fa/501/6627fa5019cb9885942548.pdf" TargetMode="External"/><Relationship Id="rId342" Type="http://schemas.openxmlformats.org/officeDocument/2006/relationships/hyperlink" Target="https://www.transparencia.cdmx.gob.mx/storage/app/uploads/public/662/708/747/662708747cb2c794219310.pdf" TargetMode="External"/><Relationship Id="rId787" Type="http://schemas.openxmlformats.org/officeDocument/2006/relationships/hyperlink" Target="https://www.transparencia.cdmx.gob.mx/storage/app/uploads/public/66d/655/455/66d655455acdc127013865.pdf" TargetMode="External"/><Relationship Id="rId994" Type="http://schemas.openxmlformats.org/officeDocument/2006/relationships/hyperlink" Target="https://www.transparencia.cdmx.gob.mx/storage/app/uploads/public/662/7f9/a42/6627f9a428277554663763.pdf" TargetMode="External"/><Relationship Id="rId202" Type="http://schemas.openxmlformats.org/officeDocument/2006/relationships/hyperlink" Target="https://www.transparencia.cdmx.gob.mx/storage/app/uploads/public/662/6f1/e82/6626f1e82e867393569162.pdf" TargetMode="External"/><Relationship Id="rId647" Type="http://schemas.openxmlformats.org/officeDocument/2006/relationships/hyperlink" Target="https://www.transparencia.cdmx.gob.mx/storage/app/uploads/public/662/ac3/5ba/662ac35baec4f212558551.pdf" TargetMode="External"/><Relationship Id="rId854" Type="http://schemas.openxmlformats.org/officeDocument/2006/relationships/hyperlink" Target="https://www.transparencia.cdmx.gob.mx/storage/app/uploads/public/662/801/e57/662801e574f90865593999.pdf" TargetMode="External"/><Relationship Id="rId286" Type="http://schemas.openxmlformats.org/officeDocument/2006/relationships/hyperlink" Target="https://www.transparencia.cdmx.gob.mx/storage/app/uploads/public/662/708/747/662708747cb2c794219310.pdf" TargetMode="External"/><Relationship Id="rId493" Type="http://schemas.openxmlformats.org/officeDocument/2006/relationships/hyperlink" Target="https://www.transparencia.cdmx.gob.mx/storage/app/uploads/public/662/98e/30b/66298e30be60c045053971.pdf" TargetMode="External"/><Relationship Id="rId507" Type="http://schemas.openxmlformats.org/officeDocument/2006/relationships/hyperlink" Target="https://www.transparencia.cdmx.gob.mx/storage/app/uploads/public/662/990/08d/66299008d70d1276676600.pdf" TargetMode="External"/><Relationship Id="rId714" Type="http://schemas.openxmlformats.org/officeDocument/2006/relationships/hyperlink" Target="https://www.transparencia.cdmx.gob.mx/storage/app/uploads/public/662/7f9/a42/6627f9a428277554663763.pdf" TargetMode="External"/><Relationship Id="rId921" Type="http://schemas.openxmlformats.org/officeDocument/2006/relationships/hyperlink" Target="https://www.transparencia.cdmx.gob.mx/storage/app/uploads/public/669/ae0/172/669ae017264ba075576297.pdf" TargetMode="External"/><Relationship Id="rId1137" Type="http://schemas.openxmlformats.org/officeDocument/2006/relationships/hyperlink" Target="https://www.transparencia.cdmx.gob.mx/storage/app/uploads/public/678/a7e/f4a/678a7ef4a7708616600827.pdf" TargetMode="External"/><Relationship Id="rId50" Type="http://schemas.openxmlformats.org/officeDocument/2006/relationships/hyperlink" Target="https://www.transparencia.cdmx.gob.mx/storage/app/uploads/public/662/7f9/a42/6627f9a428277554663763.pdf" TargetMode="External"/><Relationship Id="rId146" Type="http://schemas.openxmlformats.org/officeDocument/2006/relationships/hyperlink" Target="https://www.transparencia.cdmx.gob.mx/storage/app/uploads/public/662/7fa/501/6627fa5019cb9885942548.pdf" TargetMode="External"/><Relationship Id="rId353" Type="http://schemas.openxmlformats.org/officeDocument/2006/relationships/hyperlink" Target="https://www.transparencia.cdmx.gob.mx/storage/app/uploads/public/662/708/747/662708747cb2c794219310.pdf" TargetMode="External"/><Relationship Id="rId560" Type="http://schemas.openxmlformats.org/officeDocument/2006/relationships/hyperlink" Target="https://www.transparencia.cdmx.gob.mx/storage/app/uploads/public/662/7f3/c5d/6627f3c5d89e4036372909.pdf" TargetMode="External"/><Relationship Id="rId798" Type="http://schemas.openxmlformats.org/officeDocument/2006/relationships/hyperlink" Target="https://www.transparencia.cdmx.gob.mx/storage/app/uploads/public/662/708/747/662708747cb2c794219310.pdf" TargetMode="External"/><Relationship Id="rId213" Type="http://schemas.openxmlformats.org/officeDocument/2006/relationships/hyperlink" Target="https://www.transparencia.cdmx.gob.mx/storage/app/uploads/public/662/6f1/e82/6626f1e82e867393569162.pdf" TargetMode="External"/><Relationship Id="rId420" Type="http://schemas.openxmlformats.org/officeDocument/2006/relationships/hyperlink" Target="https://www.transparencia.cdmx.gob.mx/storage/app/uploads/public/662/708/747/662708747cb2c794219310.pdf" TargetMode="External"/><Relationship Id="rId658" Type="http://schemas.openxmlformats.org/officeDocument/2006/relationships/hyperlink" Target="https://www.transparencia.cdmx.gob.mx/storage/app/uploads/public/662/ac5/6d6/662ac56d6d3a0423990990.pdf" TargetMode="External"/><Relationship Id="rId865" Type="http://schemas.openxmlformats.org/officeDocument/2006/relationships/hyperlink" Target="https://www.transparencia.cdmx.gob.mx/storage/app/uploads/public/662/7fa/501/6627fa5019cb9885942548.pdf" TargetMode="External"/><Relationship Id="rId1050" Type="http://schemas.openxmlformats.org/officeDocument/2006/relationships/hyperlink" Target="https://www.transparencia.cdmx.gob.mx/storage/app/uploads/public/678/851/c02/678851c0273ee483251775.pdf" TargetMode="External"/><Relationship Id="rId297" Type="http://schemas.openxmlformats.org/officeDocument/2006/relationships/hyperlink" Target="https://www.transparencia.cdmx.gob.mx/storage/app/uploads/public/662/708/747/662708747cb2c794219310.pdf" TargetMode="External"/><Relationship Id="rId518" Type="http://schemas.openxmlformats.org/officeDocument/2006/relationships/hyperlink" Target="https://www.transparencia.cdmx.gob.mx/storage/app/uploads/public/662/991/6f4/6629916f480f3338034965.pdf" TargetMode="External"/><Relationship Id="rId725" Type="http://schemas.openxmlformats.org/officeDocument/2006/relationships/hyperlink" Target="https://www.transparencia.cdmx.gob.mx/storage/app/uploads/public/662/7f9/a42/6627f9a428277554663763.pdf" TargetMode="External"/><Relationship Id="rId932" Type="http://schemas.openxmlformats.org/officeDocument/2006/relationships/hyperlink" Target="https://www.transparencia.cdmx.gob.mx/storage/app/uploads/public/66d/741/653/66d741653fb57152443169.pdf" TargetMode="External"/><Relationship Id="rId1148" Type="http://schemas.openxmlformats.org/officeDocument/2006/relationships/hyperlink" Target="https://www.transparencia.cdmx.gob.mx/storage/app/uploads/public/678/852/6cd/6788526cdd9db994097244.pdf" TargetMode="External"/><Relationship Id="rId157" Type="http://schemas.openxmlformats.org/officeDocument/2006/relationships/hyperlink" Target="https://www.transparencia.cdmx.gob.mx/storage/app/uploads/public/662/7fa/501/6627fa5019cb9885942548.pdf" TargetMode="External"/><Relationship Id="rId364" Type="http://schemas.openxmlformats.org/officeDocument/2006/relationships/hyperlink" Target="https://www.transparencia.cdmx.gob.mx/storage/app/uploads/public/662/708/747/662708747cb2c794219310.pdf" TargetMode="External"/><Relationship Id="rId1008" Type="http://schemas.openxmlformats.org/officeDocument/2006/relationships/hyperlink" Target="https://www.transparencia.cdmx.gob.mx/storage/app/uploads/public/662/7fa/501/6627fa5019cb9885942548.pdf" TargetMode="External"/><Relationship Id="rId61" Type="http://schemas.openxmlformats.org/officeDocument/2006/relationships/hyperlink" Target="https://www.transparencia.cdmx.gob.mx/storage/app/uploads/public/662/7f9/a42/6627f9a428277554663763.pdf" TargetMode="External"/><Relationship Id="rId571" Type="http://schemas.openxmlformats.org/officeDocument/2006/relationships/hyperlink" Target="https://www.transparencia.cdmx.gob.mx/storage/app/uploads/public/662/7f3/c5d/6627f3c5d89e4036372909.pdf" TargetMode="External"/><Relationship Id="rId669" Type="http://schemas.openxmlformats.org/officeDocument/2006/relationships/hyperlink" Target="https://www.transparencia.cdmx.gob.mx/storage/app/uploads/public/662/7fa/dca/6627fadcaeaba340475166.pdf" TargetMode="External"/><Relationship Id="rId876" Type="http://schemas.openxmlformats.org/officeDocument/2006/relationships/hyperlink" Target="https://www.transparencia.cdmx.gob.mx/storage/app/uploads/public/662/7fa/501/6627fa5019cb9885942548.pdf" TargetMode="External"/><Relationship Id="rId19" Type="http://schemas.openxmlformats.org/officeDocument/2006/relationships/hyperlink" Target="https://www.transparencia.cdmx.gob.mx/storage/app/uploads/public/662/7f8/edb/6627f8edbcfab583943076.pdf" TargetMode="External"/><Relationship Id="rId224" Type="http://schemas.openxmlformats.org/officeDocument/2006/relationships/hyperlink" Target="https://www.transparencia.cdmx.gob.mx/storage/app/uploads/public/662/6f1/e82/6626f1e82e867393569162.pdf" TargetMode="External"/><Relationship Id="rId431" Type="http://schemas.openxmlformats.org/officeDocument/2006/relationships/hyperlink" Target="https://www.transparencia.cdmx.gob.mx/storage/app/uploads/public/662/708/747/662708747cb2c794219310.pdf" TargetMode="External"/><Relationship Id="rId529" Type="http://schemas.openxmlformats.org/officeDocument/2006/relationships/hyperlink" Target="https://www.transparencia.cdmx.gob.mx/storage/app/uploads/public/662/993/227/66299322746fa051585965.pdf" TargetMode="External"/><Relationship Id="rId736" Type="http://schemas.openxmlformats.org/officeDocument/2006/relationships/hyperlink" Target="https://www.transparencia.cdmx.gob.mx/storage/app/uploads/public/662/708/747/662708747cb2c794219310.pdf" TargetMode="External"/><Relationship Id="rId1061" Type="http://schemas.openxmlformats.org/officeDocument/2006/relationships/hyperlink" Target="https://www.transparencia.cdmx.gob.mx/storage/app/uploads/public/678/851/c02/678851c0273ee483251775.pdf" TargetMode="External"/><Relationship Id="rId1159" Type="http://schemas.openxmlformats.org/officeDocument/2006/relationships/hyperlink" Target="https://www.transparencia.cdmx.gob.mx/storage/app/uploads/public/679/950/d8c/679950d8c023c297313067.pdf" TargetMode="External"/><Relationship Id="rId168" Type="http://schemas.openxmlformats.org/officeDocument/2006/relationships/hyperlink" Target="https://www.transparencia.cdmx.gob.mx/storage/app/uploads/public/662/7fa/dca/6627fadcaeaba340475166.pdf" TargetMode="External"/><Relationship Id="rId943" Type="http://schemas.openxmlformats.org/officeDocument/2006/relationships/hyperlink" Target="https://www.transparencia.cdmx.gob.mx/storage/app/uploads/public/66d/655/455/66d655455acdc127013865.pdf" TargetMode="External"/><Relationship Id="rId1019" Type="http://schemas.openxmlformats.org/officeDocument/2006/relationships/hyperlink" Target="https://www.transparencia.cdmx.gob.mx/storage/app/uploads/public/662/7fa/dca/6627fadcaeaba340475166.pdf" TargetMode="External"/><Relationship Id="rId72" Type="http://schemas.openxmlformats.org/officeDocument/2006/relationships/hyperlink" Target="https://www.transparencia.cdmx.gob.mx/storage/app/uploads/public/662/7f9/a42/6627f9a428277554663763.pdf" TargetMode="External"/><Relationship Id="rId375" Type="http://schemas.openxmlformats.org/officeDocument/2006/relationships/hyperlink" Target="https://www.transparencia.cdmx.gob.mx/storage/app/uploads/public/662/708/747/662708747cb2c794219310.pdf" TargetMode="External"/><Relationship Id="rId582" Type="http://schemas.openxmlformats.org/officeDocument/2006/relationships/hyperlink" Target="https://www.transparencia.cdmx.gob.mx/storage/app/uploads/public/662/7f3/c5d/6627f3c5d89e4036372909.pdf" TargetMode="External"/><Relationship Id="rId803" Type="http://schemas.openxmlformats.org/officeDocument/2006/relationships/hyperlink" Target="https://www.transparencia.cdmx.gob.mx/storage/app/uploads/public/662/708/747/662708747cb2c794219310.pdf" TargetMode="External"/><Relationship Id="rId3" Type="http://schemas.openxmlformats.org/officeDocument/2006/relationships/hyperlink" Target="https://www.transparencia.cdmx.gob.mx/storage/app/uploads/public/662/708/747/662708747cb2c794219310.pdf" TargetMode="External"/><Relationship Id="rId235" Type="http://schemas.openxmlformats.org/officeDocument/2006/relationships/hyperlink" Target="https://www.transparencia.cdmx.gob.mx/storage/app/uploads/public/662/6f1/e82/6626f1e82e867393569162.pdf" TargetMode="External"/><Relationship Id="rId442" Type="http://schemas.openxmlformats.org/officeDocument/2006/relationships/hyperlink" Target="https://www.transparencia.cdmx.gob.mx/storage/app/uploads/public/662/708/747/662708747cb2c794219310.pdf" TargetMode="External"/><Relationship Id="rId887" Type="http://schemas.openxmlformats.org/officeDocument/2006/relationships/hyperlink" Target="https://www.transparencia.cdmx.gob.mx/storage/app/uploads/public/662/7f9/a42/6627f9a428277554663763.pdf" TargetMode="External"/><Relationship Id="rId1072" Type="http://schemas.openxmlformats.org/officeDocument/2006/relationships/hyperlink" Target="https://www.transparencia.cdmx.gob.mx/storage/app/uploads/public/678/a9b/bca/678a9bbca62a6152456988.pdf" TargetMode="External"/><Relationship Id="rId302" Type="http://schemas.openxmlformats.org/officeDocument/2006/relationships/hyperlink" Target="https://www.transparencia.cdmx.gob.mx/storage/app/uploads/public/662/708/747/662708747cb2c794219310.pdf" TargetMode="External"/><Relationship Id="rId747" Type="http://schemas.openxmlformats.org/officeDocument/2006/relationships/hyperlink" Target="https://www.transparencia.cdmx.gob.mx/storage/app/uploads/public/662/708/747/662708747cb2c794219310.pdf" TargetMode="External"/><Relationship Id="rId954" Type="http://schemas.openxmlformats.org/officeDocument/2006/relationships/hyperlink" Target="https://www.transparencia.cdmx.gob.mx/storage/app/uploads/public/662/7fa/501/6627fa5019cb9885942548.pdf" TargetMode="External"/><Relationship Id="rId83" Type="http://schemas.openxmlformats.org/officeDocument/2006/relationships/hyperlink" Target="https://www.transparencia.cdmx.gob.mx/storage/app/uploads/public/662/7f9/a42/6627f9a428277554663763.pdf" TargetMode="External"/><Relationship Id="rId179" Type="http://schemas.openxmlformats.org/officeDocument/2006/relationships/hyperlink" Target="https://www.transparencia.cdmx.gob.mx/storage/app/uploads/public/662/7fa/dca/6627fadcaeaba340475166.pdf" TargetMode="External"/><Relationship Id="rId386" Type="http://schemas.openxmlformats.org/officeDocument/2006/relationships/hyperlink" Target="https://www.transparencia.cdmx.gob.mx/storage/app/uploads/public/662/708/747/662708747cb2c794219310.pdf" TargetMode="External"/><Relationship Id="rId593" Type="http://schemas.openxmlformats.org/officeDocument/2006/relationships/hyperlink" Target="https://www.transparencia.cdmx.gob.mx/storage/app/uploads/public/662/7f3/c5d/6627f3c5d89e4036372909.pdf" TargetMode="External"/><Relationship Id="rId607" Type="http://schemas.openxmlformats.org/officeDocument/2006/relationships/hyperlink" Target="https://www.transparencia.cdmx.gob.mx/storage/app/uploads/public/662/aa9/6bd/662aa96bd5271963976812.pdf" TargetMode="External"/><Relationship Id="rId814" Type="http://schemas.openxmlformats.org/officeDocument/2006/relationships/hyperlink" Target="https://www.transparencia.cdmx.gob.mx/storage/app/uploads/public/662/708/747/662708747cb2c794219310.pdf" TargetMode="External"/><Relationship Id="rId246" Type="http://schemas.openxmlformats.org/officeDocument/2006/relationships/hyperlink" Target="https://www.transparencia.cdmx.gob.mx/storage/app/uploads/public/662/708/747/662708747cb2c794219310.pdf" TargetMode="External"/><Relationship Id="rId453" Type="http://schemas.openxmlformats.org/officeDocument/2006/relationships/hyperlink" Target="https://www.transparencia.cdmx.gob.mx/storage/app/uploads/public/662/708/747/662708747cb2c794219310.pdf" TargetMode="External"/><Relationship Id="rId660" Type="http://schemas.openxmlformats.org/officeDocument/2006/relationships/hyperlink" Target="https://www.transparencia.cdmx.gob.mx/storage/app/uploads/public/662/ac7/150/662ac7150cf43462910360.pdf" TargetMode="External"/><Relationship Id="rId898" Type="http://schemas.openxmlformats.org/officeDocument/2006/relationships/hyperlink" Target="https://www.transparencia.cdmx.gob.mx/storage/app/uploads/public/669/ada/3c7/669ada3c75c7b713443846.pdf" TargetMode="External"/><Relationship Id="rId1083" Type="http://schemas.openxmlformats.org/officeDocument/2006/relationships/hyperlink" Target="https://www.transparencia.cdmx.gob.mx/storage/app/uploads/public/678/aa5/d81/678aa5d81100d218694562.pdf" TargetMode="External"/><Relationship Id="rId106" Type="http://schemas.openxmlformats.org/officeDocument/2006/relationships/hyperlink" Target="https://www.transparencia.cdmx.gob.mx/storage/app/uploads/public/662/7f9/a42/6627f9a428277554663763.pdf" TargetMode="External"/><Relationship Id="rId313" Type="http://schemas.openxmlformats.org/officeDocument/2006/relationships/hyperlink" Target="https://www.transparencia.cdmx.gob.mx/storage/app/uploads/public/662/708/747/662708747cb2c794219310.pdf" TargetMode="External"/><Relationship Id="rId758" Type="http://schemas.openxmlformats.org/officeDocument/2006/relationships/hyperlink" Target="https://www.transparencia.cdmx.gob.mx/storage/app/uploads/public/662/708/747/662708747cb2c794219310.pdf" TargetMode="External"/><Relationship Id="rId965" Type="http://schemas.openxmlformats.org/officeDocument/2006/relationships/hyperlink" Target="https://www.transparencia.cdmx.gob.mx/storage/app/uploads/public/662/6f1/e82/6626f1e82e867393569162.pdf" TargetMode="External"/><Relationship Id="rId1150" Type="http://schemas.openxmlformats.org/officeDocument/2006/relationships/hyperlink" Target="https://www.transparencia.cdmx.gob.mx/storage/app/uploads/public/678/852/6cd/6788526cdd9db994097244.pdf" TargetMode="External"/><Relationship Id="rId10" Type="http://schemas.openxmlformats.org/officeDocument/2006/relationships/hyperlink" Target="https://www.transparencia.cdmx.gob.mx/storage/app/uploads/public/662/7f9/a42/6627f9a428277554663763.pdf" TargetMode="External"/><Relationship Id="rId94" Type="http://schemas.openxmlformats.org/officeDocument/2006/relationships/hyperlink" Target="https://www.transparencia.cdmx.gob.mx/storage/app/uploads/public/662/7f9/a42/6627f9a428277554663763.pdf" TargetMode="External"/><Relationship Id="rId397" Type="http://schemas.openxmlformats.org/officeDocument/2006/relationships/hyperlink" Target="https://www.transparencia.cdmx.gob.mx/storage/app/uploads/public/662/708/747/662708747cb2c794219310.pdf" TargetMode="External"/><Relationship Id="rId520" Type="http://schemas.openxmlformats.org/officeDocument/2006/relationships/hyperlink" Target="https://www.transparencia.cdmx.gob.mx/storage/app/uploads/public/662/991/acb/662991acb64e3281780951.pdf" TargetMode="External"/><Relationship Id="rId618" Type="http://schemas.openxmlformats.org/officeDocument/2006/relationships/hyperlink" Target="https://www.transparencia.cdmx.gob.mx/storage/app/uploads/public/662/ab9/4e5/662ab94e5db75902193529.pdf" TargetMode="External"/><Relationship Id="rId825" Type="http://schemas.openxmlformats.org/officeDocument/2006/relationships/hyperlink" Target="https://www.transparencia.cdmx.gob.mx/storage/app/uploads/public/662/708/747/662708747cb2c794219310.pdf" TargetMode="External"/><Relationship Id="rId257" Type="http://schemas.openxmlformats.org/officeDocument/2006/relationships/hyperlink" Target="https://www.transparencia.cdmx.gob.mx/storage/app/uploads/public/662/708/747/662708747cb2c794219310.pdf" TargetMode="External"/><Relationship Id="rId464" Type="http://schemas.openxmlformats.org/officeDocument/2006/relationships/hyperlink" Target="https://www.transparencia.cdmx.gob.mx/storage/app/uploads/public/662/708/747/662708747cb2c794219310.pdf" TargetMode="External"/><Relationship Id="rId1010" Type="http://schemas.openxmlformats.org/officeDocument/2006/relationships/hyperlink" Target="https://www.transparencia.cdmx.gob.mx/storage/app/uploads/public/662/7fa/501/6627fa5019cb9885942548.pdf" TargetMode="External"/><Relationship Id="rId1094" Type="http://schemas.openxmlformats.org/officeDocument/2006/relationships/hyperlink" Target="https://www.transparencia.cdmx.gob.mx/storage/app/uploads/public/678/a7e/f4a/678a7ef4a7708616600827.pdf" TargetMode="External"/><Relationship Id="rId1108" Type="http://schemas.openxmlformats.org/officeDocument/2006/relationships/hyperlink" Target="https://www.transparencia.cdmx.gob.mx/storage/app/uploads/public/678/a7e/f4a/678a7ef4a7708616600827.pdf" TargetMode="External"/><Relationship Id="rId117" Type="http://schemas.openxmlformats.org/officeDocument/2006/relationships/hyperlink" Target="https://www.transparencia.cdmx.gob.mx/storage/app/uploads/public/662/7f9/a42/6627f9a428277554663763.pdf" TargetMode="External"/><Relationship Id="rId671" Type="http://schemas.openxmlformats.org/officeDocument/2006/relationships/hyperlink" Target="https://www.transparencia.cdmx.gob.mx/storage/app/uploads/public/662/7fa/dca/6627fadcaeaba340475166.pdf" TargetMode="External"/><Relationship Id="rId769" Type="http://schemas.openxmlformats.org/officeDocument/2006/relationships/hyperlink" Target="https://www.transparencia.cdmx.gob.mx/storage/app/uploads/public/662/708/747/662708747cb2c794219310.pdf" TargetMode="External"/><Relationship Id="rId976" Type="http://schemas.openxmlformats.org/officeDocument/2006/relationships/hyperlink" Target="https://www.transparencia.cdmx.gob.mx/storage/app/uploads/public/662/7fa/501/6627fa5019cb9885942548.pdf" TargetMode="External"/><Relationship Id="rId324" Type="http://schemas.openxmlformats.org/officeDocument/2006/relationships/hyperlink" Target="https://www.transparencia.cdmx.gob.mx/storage/app/uploads/public/662/708/747/662708747cb2c794219310.pdf" TargetMode="External"/><Relationship Id="rId531" Type="http://schemas.openxmlformats.org/officeDocument/2006/relationships/hyperlink" Target="https://www.transparencia.cdmx.gob.mx/storage/app/uploads/public/662/993/552/66299355238e1372576354.pdf" TargetMode="External"/><Relationship Id="rId629" Type="http://schemas.openxmlformats.org/officeDocument/2006/relationships/hyperlink" Target="https://www.transparencia.cdmx.gob.mx/storage/app/uploads/public/662/abe/d10/662abed1028e6993989434.pdf" TargetMode="External"/><Relationship Id="rId1161" Type="http://schemas.openxmlformats.org/officeDocument/2006/relationships/hyperlink" Target="https://www.transparencia.cdmx.gob.mx/storage/app/uploads/public/679/950/d8c/679950d8c023c297313067.pdf" TargetMode="External"/><Relationship Id="rId836" Type="http://schemas.openxmlformats.org/officeDocument/2006/relationships/hyperlink" Target="https://www.transparencia.cdmx.gob.mx/storage/app/uploads/public/662/801/e57/662801e574f90865593999.pdf" TargetMode="External"/><Relationship Id="rId1021" Type="http://schemas.openxmlformats.org/officeDocument/2006/relationships/hyperlink" Target="https://www.transparencia.cdmx.gob.mx/storage/app/uploads/public/662/7fa/dca/6627fadcaeaba340475166.pdf" TargetMode="External"/><Relationship Id="rId1119" Type="http://schemas.openxmlformats.org/officeDocument/2006/relationships/hyperlink" Target="https://www.transparencia.cdmx.gob.mx/storage/app/uploads/public/678/83e/2e5/67883e2e5f6da529183635.pdf" TargetMode="External"/><Relationship Id="rId903" Type="http://schemas.openxmlformats.org/officeDocument/2006/relationships/hyperlink" Target="https://www.transparencia.cdmx.gob.mx/storage/app/uploads/public/662/7fa/dca/6627fadcaeaba340475166.pdf" TargetMode="External"/><Relationship Id="rId32" Type="http://schemas.openxmlformats.org/officeDocument/2006/relationships/hyperlink" Target="https://www.transparencia.cdmx.gob.mx/storage/app/uploads/public/662/7f8/edb/6627f8edbcfab583943076.pdf" TargetMode="External"/><Relationship Id="rId181" Type="http://schemas.openxmlformats.org/officeDocument/2006/relationships/hyperlink" Target="https://www.transparencia.cdmx.gob.mx/storage/app/uploads/public/662/7fa/dca/6627fadcaeaba340475166.pdf" TargetMode="External"/><Relationship Id="rId279" Type="http://schemas.openxmlformats.org/officeDocument/2006/relationships/hyperlink" Target="https://www.transparencia.cdmx.gob.mx/storage/app/uploads/public/662/708/747/662708747cb2c794219310.pdf" TargetMode="External"/><Relationship Id="rId486" Type="http://schemas.openxmlformats.org/officeDocument/2006/relationships/hyperlink" Target="https://www.transparencia.cdmx.gob.mx/storage/app/uploads/public/662/98d/7c3/66298d7c3e8eb879937585.pdf" TargetMode="External"/><Relationship Id="rId693" Type="http://schemas.openxmlformats.org/officeDocument/2006/relationships/hyperlink" Target="https://www.transparencia.cdmx.gob.mx/storage/app/uploads/public/662/7fa/501/6627fa5019cb9885942548.pdf" TargetMode="External"/><Relationship Id="rId139" Type="http://schemas.openxmlformats.org/officeDocument/2006/relationships/hyperlink" Target="https://www.transparencia.cdmx.gob.mx/storage/app/uploads/public/662/7fa/501/6627fa5019cb9885942548.pdf" TargetMode="External"/><Relationship Id="rId346" Type="http://schemas.openxmlformats.org/officeDocument/2006/relationships/hyperlink" Target="https://www.transparencia.cdmx.gob.mx/storage/app/uploads/public/662/708/747/662708747cb2c794219310.pdf" TargetMode="External"/><Relationship Id="rId553" Type="http://schemas.openxmlformats.org/officeDocument/2006/relationships/hyperlink" Target="https://www.transparencia.cdmx.gob.mx/storage/app/uploads/public/662/7f3/c5d/6627f3c5d89e4036372909.pdf" TargetMode="External"/><Relationship Id="rId760" Type="http://schemas.openxmlformats.org/officeDocument/2006/relationships/hyperlink" Target="https://www.transparencia.cdmx.gob.mx/storage/app/uploads/public/662/708/747/662708747cb2c794219310.pdf" TargetMode="External"/><Relationship Id="rId998" Type="http://schemas.openxmlformats.org/officeDocument/2006/relationships/hyperlink" Target="https://www.transparencia.cdmx.gob.mx/storage/app/uploads/public/662/7f9/a42/6627f9a428277554663763.pdf" TargetMode="External"/><Relationship Id="rId1183" Type="http://schemas.openxmlformats.org/officeDocument/2006/relationships/hyperlink" Target="https://www.transparencia.cdmx.gob.mx/storage/app/uploads/public/679/953/ef4/679953ef41c5d330173679.pdf" TargetMode="External"/><Relationship Id="rId206" Type="http://schemas.openxmlformats.org/officeDocument/2006/relationships/hyperlink" Target="https://www.transparencia.cdmx.gob.mx/storage/app/uploads/public/662/6f1/e82/6626f1e82e867393569162.pdf" TargetMode="External"/><Relationship Id="rId413" Type="http://schemas.openxmlformats.org/officeDocument/2006/relationships/hyperlink" Target="https://www.transparencia.cdmx.gob.mx/storage/app/uploads/public/662/708/747/662708747cb2c794219310.pdf" TargetMode="External"/><Relationship Id="rId858" Type="http://schemas.openxmlformats.org/officeDocument/2006/relationships/hyperlink" Target="https://www.transparencia.cdmx.gob.mx/storage/app/uploads/public/662/708/747/662708747cb2c794219310.pdf" TargetMode="External"/><Relationship Id="rId1043" Type="http://schemas.openxmlformats.org/officeDocument/2006/relationships/hyperlink" Target="https://www.transparencia.cdmx.gob.mx/storage/app/uploads/public/678/852/6cd/6788526cdd9db994097244.pdf" TargetMode="External"/><Relationship Id="rId620" Type="http://schemas.openxmlformats.org/officeDocument/2006/relationships/hyperlink" Target="https://www.transparencia.cdmx.gob.mx/storage/app/uploads/public/662/ab9/b53/662ab9b534ca4245701641.pdf" TargetMode="External"/><Relationship Id="rId718" Type="http://schemas.openxmlformats.org/officeDocument/2006/relationships/hyperlink" Target="https://www.transparencia.cdmx.gob.mx/storage/app/uploads/public/662/7f9/a42/6627f9a428277554663763.pdf" TargetMode="External"/><Relationship Id="rId925" Type="http://schemas.openxmlformats.org/officeDocument/2006/relationships/hyperlink" Target="https://www.transparencia.cdmx.gob.mx/storage/app/uploads/public/66d/72d/08d/66d72d08de1fa394441515.pdf" TargetMode="External"/><Relationship Id="rId1110" Type="http://schemas.openxmlformats.org/officeDocument/2006/relationships/hyperlink" Target="https://www.transparencia.cdmx.gob.mx/storage/app/uploads/public/678/a7e/f4a/678a7ef4a7708616600827.pdf" TargetMode="External"/><Relationship Id="rId54" Type="http://schemas.openxmlformats.org/officeDocument/2006/relationships/hyperlink" Target="https://www.transparencia.cdmx.gob.mx/storage/app/uploads/public/662/7f9/a42/6627f9a428277554663763.pdf" TargetMode="External"/><Relationship Id="rId270" Type="http://schemas.openxmlformats.org/officeDocument/2006/relationships/hyperlink" Target="https://www.transparencia.cdmx.gob.mx/storage/app/uploads/public/662/708/747/662708747cb2c794219310.pdf" TargetMode="External"/><Relationship Id="rId130" Type="http://schemas.openxmlformats.org/officeDocument/2006/relationships/hyperlink" Target="https://www.transparencia.cdmx.gob.mx/storage/app/uploads/public/662/7fa/501/6627fa5019cb9885942548.pdf" TargetMode="External"/><Relationship Id="rId368" Type="http://schemas.openxmlformats.org/officeDocument/2006/relationships/hyperlink" Target="https://www.transparencia.cdmx.gob.mx/storage/app/uploads/public/662/708/747/662708747cb2c794219310.pdf" TargetMode="External"/><Relationship Id="rId575" Type="http://schemas.openxmlformats.org/officeDocument/2006/relationships/hyperlink" Target="https://www.transparencia.cdmx.gob.mx/storage/app/uploads/public/662/7f3/c5d/6627f3c5d89e4036372909.pdf" TargetMode="External"/><Relationship Id="rId782" Type="http://schemas.openxmlformats.org/officeDocument/2006/relationships/hyperlink" Target="https://www.transparencia.cdmx.gob.mx/storage/app/uploads/public/662/708/747/662708747cb2c794219310.pdf" TargetMode="External"/><Relationship Id="rId228" Type="http://schemas.openxmlformats.org/officeDocument/2006/relationships/hyperlink" Target="https://www.transparencia.cdmx.gob.mx/storage/app/uploads/public/662/6f1/e82/6626f1e82e867393569162.pdf" TargetMode="External"/><Relationship Id="rId435" Type="http://schemas.openxmlformats.org/officeDocument/2006/relationships/hyperlink" Target="https://www.transparencia.cdmx.gob.mx/storage/app/uploads/public/662/708/747/662708747cb2c794219310.pdf" TargetMode="External"/><Relationship Id="rId642" Type="http://schemas.openxmlformats.org/officeDocument/2006/relationships/hyperlink" Target="https://www.transparencia.cdmx.gob.mx/storage/app/uploads/public/662/ac2/69c/662ac269c6e42578186422.pdf" TargetMode="External"/><Relationship Id="rId1065" Type="http://schemas.openxmlformats.org/officeDocument/2006/relationships/hyperlink" Target="https://www.transparencia.cdmx.gob.mx/storage/app/uploads/public/678/a7d/c70/678a7dc70c335926272042.pdf" TargetMode="External"/><Relationship Id="rId502" Type="http://schemas.openxmlformats.org/officeDocument/2006/relationships/hyperlink" Target="https://www.transparencia.cdmx.gob.mx/storage/app/uploads/public/662/98f/7ed/66298f7ed3dcc346862108.pdf" TargetMode="External"/><Relationship Id="rId947" Type="http://schemas.openxmlformats.org/officeDocument/2006/relationships/hyperlink" Target="https://www.transparencia.cdmx.gob.mx/storage/app/uploads/public/66d/655/455/66d655455acdc127013865.pdf" TargetMode="External"/><Relationship Id="rId1132" Type="http://schemas.openxmlformats.org/officeDocument/2006/relationships/hyperlink" Target="https://www.transparencia.cdmx.gob.mx/storage/app/uploads/public/678/a7e/f4a/678a7ef4a7708616600827.pdf" TargetMode="External"/><Relationship Id="rId76" Type="http://schemas.openxmlformats.org/officeDocument/2006/relationships/hyperlink" Target="https://www.transparencia.cdmx.gob.mx/storage/app/uploads/public/662/7f9/a42/6627f9a428277554663763.pdf" TargetMode="External"/><Relationship Id="rId807" Type="http://schemas.openxmlformats.org/officeDocument/2006/relationships/hyperlink" Target="https://www.transparencia.cdmx.gob.mx/storage/app/uploads/public/669/969/7d3/6699697d31d9b568550309.pdf" TargetMode="External"/><Relationship Id="rId292" Type="http://schemas.openxmlformats.org/officeDocument/2006/relationships/hyperlink" Target="https://www.transparencia.cdmx.gob.mx/storage/app/uploads/public/662/708/747/662708747cb2c794219310.pdf" TargetMode="External"/><Relationship Id="rId597" Type="http://schemas.openxmlformats.org/officeDocument/2006/relationships/hyperlink" Target="https://www.transparencia.cdmx.gob.mx/storage/app/uploads/public/662/7f3/c5d/6627f3c5d89e4036372909.pdf" TargetMode="External"/><Relationship Id="rId152" Type="http://schemas.openxmlformats.org/officeDocument/2006/relationships/hyperlink" Target="https://www.transparencia.cdmx.gob.mx/storage/app/uploads/public/662/7fa/501/6627fa5019cb9885942548.pdf" TargetMode="External"/><Relationship Id="rId457" Type="http://schemas.openxmlformats.org/officeDocument/2006/relationships/hyperlink" Target="https://www.transparencia.cdmx.gob.mx/storage/app/uploads/public/662/708/747/662708747cb2c794219310.pdf" TargetMode="External"/><Relationship Id="rId1087" Type="http://schemas.openxmlformats.org/officeDocument/2006/relationships/hyperlink" Target="https://www.transparencia.cdmx.gob.mx/storage/app/uploads/public/678/ab6/230/678ab6230cc09207666364.pdf" TargetMode="External"/><Relationship Id="rId664" Type="http://schemas.openxmlformats.org/officeDocument/2006/relationships/hyperlink" Target="https://www.transparencia.cdmx.gob.mx/storage/app/uploads/public/662/7fa/dca/6627fadcaeaba340475166.pdf" TargetMode="External"/><Relationship Id="rId871" Type="http://schemas.openxmlformats.org/officeDocument/2006/relationships/hyperlink" Target="https://www.transparencia.cdmx.gob.mx/storage/app/uploads/public/662/7fa/501/6627fa5019cb9885942548.pdf" TargetMode="External"/><Relationship Id="rId969" Type="http://schemas.openxmlformats.org/officeDocument/2006/relationships/hyperlink" Target="https://www.transparencia.cdmx.gob.mx/storage/app/uploads/public/662/6f1/e82/6626f1e82e867393569162.pdf" TargetMode="External"/><Relationship Id="rId317" Type="http://schemas.openxmlformats.org/officeDocument/2006/relationships/hyperlink" Target="https://www.transparencia.cdmx.gob.mx/storage/app/uploads/public/662/708/747/662708747cb2c794219310.pdf" TargetMode="External"/><Relationship Id="rId524" Type="http://schemas.openxmlformats.org/officeDocument/2006/relationships/hyperlink" Target="https://www.transparencia.cdmx.gob.mx/storage/app/uploads/public/662/992/8bb/6629928bb0c4e098938251.pdf" TargetMode="External"/><Relationship Id="rId731" Type="http://schemas.openxmlformats.org/officeDocument/2006/relationships/hyperlink" Target="https://www.transparencia.cdmx.gob.mx/storage/app/uploads/public/662/708/747/662708747cb2c794219310.pdf" TargetMode="External"/><Relationship Id="rId1154" Type="http://schemas.openxmlformats.org/officeDocument/2006/relationships/hyperlink" Target="https://www.transparencia.cdmx.gob.mx/storage/app/uploads/public/679/950/d8c/679950d8c023c297313067.pdf" TargetMode="External"/><Relationship Id="rId98" Type="http://schemas.openxmlformats.org/officeDocument/2006/relationships/hyperlink" Target="https://www.transparencia.cdmx.gob.mx/storage/app/uploads/public/662/7f9/a42/6627f9a428277554663763.pdf" TargetMode="External"/><Relationship Id="rId829" Type="http://schemas.openxmlformats.org/officeDocument/2006/relationships/hyperlink" Target="https://www.transparencia.cdmx.gob.mx/storage/app/uploads/public/662/708/747/662708747cb2c794219310.pdf" TargetMode="External"/><Relationship Id="rId1014" Type="http://schemas.openxmlformats.org/officeDocument/2006/relationships/hyperlink" Target="https://www.transparencia.cdmx.gob.mx/storage/app/uploads/public/662/7fa/dca/6627fadcaeaba340475166.pdf" TargetMode="External"/><Relationship Id="rId25" Type="http://schemas.openxmlformats.org/officeDocument/2006/relationships/hyperlink" Target="https://www.transparencia.cdmx.gob.mx/storage/app/uploads/public/662/7f8/edb/6627f8edbcfab583943076.pdf" TargetMode="External"/><Relationship Id="rId174" Type="http://schemas.openxmlformats.org/officeDocument/2006/relationships/hyperlink" Target="https://www.transparencia.cdmx.gob.mx/storage/app/uploads/public/662/7fa/dca/6627fadcaeaba340475166.pdf" TargetMode="External"/><Relationship Id="rId381" Type="http://schemas.openxmlformats.org/officeDocument/2006/relationships/hyperlink" Target="https://www.transparencia.cdmx.gob.mx/storage/app/uploads/public/662/708/747/662708747cb2c794219310.pdf" TargetMode="External"/><Relationship Id="rId241" Type="http://schemas.openxmlformats.org/officeDocument/2006/relationships/hyperlink" Target="https://www.transparencia.cdmx.gob.mx/storage/app/uploads/public/662/708/747/662708747cb2c794219310.pdf" TargetMode="External"/><Relationship Id="rId479" Type="http://schemas.openxmlformats.org/officeDocument/2006/relationships/hyperlink" Target="https://www.transparencia.cdmx.gob.mx/storage/app/uploads/public/662/7f8/edb/6627f8edbcfab583943076.pdf" TargetMode="External"/><Relationship Id="rId686" Type="http://schemas.openxmlformats.org/officeDocument/2006/relationships/hyperlink" Target="https://www.transparencia.cdmx.gob.mx/storage/app/uploads/public/662/7fa/501/6627fa5019cb9885942548.pdf" TargetMode="External"/><Relationship Id="rId893" Type="http://schemas.openxmlformats.org/officeDocument/2006/relationships/hyperlink" Target="https://www.transparencia.cdmx.gob.mx/storage/app/uploads/public/669/ad9/93e/669ad993e6748923599918.pdf" TargetMode="External"/><Relationship Id="rId339" Type="http://schemas.openxmlformats.org/officeDocument/2006/relationships/hyperlink" Target="https://www.transparencia.cdmx.gob.mx/storage/app/uploads/public/662/708/747/662708747cb2c794219310.pdf" TargetMode="External"/><Relationship Id="rId546" Type="http://schemas.openxmlformats.org/officeDocument/2006/relationships/hyperlink" Target="https://www.transparencia.cdmx.gob.mx/storage/app/uploads/public/662/7f3/c5d/6627f3c5d89e4036372909.pdf" TargetMode="External"/><Relationship Id="rId753" Type="http://schemas.openxmlformats.org/officeDocument/2006/relationships/hyperlink" Target="https://www.transparencia.cdmx.gob.mx/storage/app/uploads/public/662/708/747/662708747cb2c794219310.pdf" TargetMode="External"/><Relationship Id="rId1176" Type="http://schemas.openxmlformats.org/officeDocument/2006/relationships/hyperlink" Target="https://www.transparencia.cdmx.gob.mx/storage/app/uploads/public/678/936/7ce/6789367ce4bf0056746208.pdf" TargetMode="External"/><Relationship Id="rId101" Type="http://schemas.openxmlformats.org/officeDocument/2006/relationships/hyperlink" Target="https://www.transparencia.cdmx.gob.mx/storage/app/uploads/public/662/7f9/a42/6627f9a428277554663763.pdf" TargetMode="External"/><Relationship Id="rId406" Type="http://schemas.openxmlformats.org/officeDocument/2006/relationships/hyperlink" Target="https://www.transparencia.cdmx.gob.mx/storage/app/uploads/public/662/708/747/662708747cb2c794219310.pdf" TargetMode="External"/><Relationship Id="rId960" Type="http://schemas.openxmlformats.org/officeDocument/2006/relationships/hyperlink" Target="https://www.transparencia.cdmx.gob.mx/storage/app/uploads/public/66d/748/ed5/66d748ed50738694105881.pdf" TargetMode="External"/><Relationship Id="rId1036" Type="http://schemas.openxmlformats.org/officeDocument/2006/relationships/hyperlink" Target="https://www.transparencia.cdmx.gob.mx/storage/app/uploads/public/662/7f3/c5d/6627f3c5d89e4036372909.pdf" TargetMode="External"/><Relationship Id="rId613" Type="http://schemas.openxmlformats.org/officeDocument/2006/relationships/hyperlink" Target="https://www.transparencia.cdmx.gob.mx/storage/app/uploads/public/662/ab1/64b/662ab164bb5bd892495001.pdf" TargetMode="External"/><Relationship Id="rId820" Type="http://schemas.openxmlformats.org/officeDocument/2006/relationships/hyperlink" Target="https://www.transparencia.cdmx.gob.mx/storage/app/uploads/public/662/708/747/662708747cb2c794219310.pdf" TargetMode="External"/><Relationship Id="rId918" Type="http://schemas.openxmlformats.org/officeDocument/2006/relationships/hyperlink" Target="https://www.transparencia.cdmx.gob.mx/storage/app/uploads/public/669/adf/2bb/669adf2bbdb6c050215333.pdf" TargetMode="External"/><Relationship Id="rId1103" Type="http://schemas.openxmlformats.org/officeDocument/2006/relationships/hyperlink" Target="https://www.transparencia.cdmx.gob.mx/storage/app/uploads/public/678/a7e/f4a/678a7ef4a7708616600827.pdf" TargetMode="External"/><Relationship Id="rId47" Type="http://schemas.openxmlformats.org/officeDocument/2006/relationships/hyperlink" Target="https://www.transparencia.cdmx.gob.mx/storage/app/uploads/public/662/7f8/edb/6627f8edbcfab583943076.pdf" TargetMode="External"/><Relationship Id="rId196" Type="http://schemas.openxmlformats.org/officeDocument/2006/relationships/hyperlink" Target="https://www.transparencia.cdmx.gob.mx/storage/app/uploads/public/662/7fa/dca/6627fadcaeaba340475166.pdf" TargetMode="External"/><Relationship Id="rId263" Type="http://schemas.openxmlformats.org/officeDocument/2006/relationships/hyperlink" Target="https://www.transparencia.cdmx.gob.mx/storage/app/uploads/public/662/708/747/662708747cb2c794219310.pdf" TargetMode="External"/><Relationship Id="rId470" Type="http://schemas.openxmlformats.org/officeDocument/2006/relationships/hyperlink" Target="https://www.transparencia.cdmx.gob.mx/storage/app/uploads/public/662/708/747/662708747cb2c794219310.pdf" TargetMode="External"/><Relationship Id="rId123" Type="http://schemas.openxmlformats.org/officeDocument/2006/relationships/hyperlink" Target="https://www.transparencia.cdmx.gob.mx/storage/app/uploads/public/662/7f9/a42/6627f9a428277554663763.pdf" TargetMode="External"/><Relationship Id="rId330" Type="http://schemas.openxmlformats.org/officeDocument/2006/relationships/hyperlink" Target="https://www.transparencia.cdmx.gob.mx/storage/app/uploads/public/662/708/747/662708747cb2c794219310.pdf" TargetMode="External"/><Relationship Id="rId568" Type="http://schemas.openxmlformats.org/officeDocument/2006/relationships/hyperlink" Target="https://www.transparencia.cdmx.gob.mx/storage/app/uploads/public/662/7f3/c5d/6627f3c5d89e4036372909.pdf" TargetMode="External"/><Relationship Id="rId775" Type="http://schemas.openxmlformats.org/officeDocument/2006/relationships/hyperlink" Target="https://www.transparencia.cdmx.gob.mx/storage/app/uploads/public/662/708/747/662708747cb2c794219310.pdf" TargetMode="External"/><Relationship Id="rId982" Type="http://schemas.openxmlformats.org/officeDocument/2006/relationships/hyperlink" Target="https://www.transparencia.cdmx.gob.mx/storage/app/uploads/public/662/7f8/edb/6627f8edbcfab583943076.pdf" TargetMode="External"/><Relationship Id="rId428" Type="http://schemas.openxmlformats.org/officeDocument/2006/relationships/hyperlink" Target="https://www.transparencia.cdmx.gob.mx/storage/app/uploads/public/662/708/747/662708747cb2c794219310.pdf" TargetMode="External"/><Relationship Id="rId635" Type="http://schemas.openxmlformats.org/officeDocument/2006/relationships/hyperlink" Target="https://www.transparencia.cdmx.gob.mx/storage/app/uploads/public/662/ac0/934/662ac093484a8043739713.pdf" TargetMode="External"/><Relationship Id="rId842" Type="http://schemas.openxmlformats.org/officeDocument/2006/relationships/hyperlink" Target="https://www.transparencia.cdmx.gob.mx/storage/app/uploads/public/662/708/747/662708747cb2c794219310.pdf" TargetMode="External"/><Relationship Id="rId1058" Type="http://schemas.openxmlformats.org/officeDocument/2006/relationships/hyperlink" Target="https://www.transparencia.cdmx.gob.mx/storage/app/uploads/public/662/6f1/e82/6626f1e82e867393569162.pdf" TargetMode="External"/><Relationship Id="rId702" Type="http://schemas.openxmlformats.org/officeDocument/2006/relationships/hyperlink" Target="https://www.transparencia.cdmx.gob.mx/storage/app/uploads/public/662/7fa/501/6627fa5019cb9885942548.pdf" TargetMode="External"/><Relationship Id="rId1125" Type="http://schemas.openxmlformats.org/officeDocument/2006/relationships/hyperlink" Target="https://www.transparencia.cdmx.gob.mx/storage/app/uploads/public/678/a7e/f4a/678a7ef4a7708616600827.pdf" TargetMode="External"/><Relationship Id="rId69" Type="http://schemas.openxmlformats.org/officeDocument/2006/relationships/hyperlink" Target="https://www.transparencia.cdmx.gob.mx/storage/app/uploads/public/662/7f9/a42/6627f9a428277554663763.pdf" TargetMode="External"/><Relationship Id="rId285" Type="http://schemas.openxmlformats.org/officeDocument/2006/relationships/hyperlink" Target="https://www.transparencia.cdmx.gob.mx/storage/app/uploads/public/662/708/747/662708747cb2c794219310.pdf" TargetMode="External"/></Relationships>
</file>

<file path=xl/worksheets/_rels/sheet2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69/ad2/b3e/669ad2b3ef436268794373.pdf" TargetMode="External"/><Relationship Id="rId18" Type="http://schemas.openxmlformats.org/officeDocument/2006/relationships/hyperlink" Target="https://www.transparencia.cdmx.gob.mx/storage/app/uploads/public/66a/d3b/4d0/66ad3b4d06ea5254042492.pdf" TargetMode="External"/><Relationship Id="rId26" Type="http://schemas.openxmlformats.org/officeDocument/2006/relationships/hyperlink" Target="https://www.transparencia.cdmx.gob.mx/storage/app/uploads/public/671/05e/bf0/67105ebf06824257210472.pdf" TargetMode="External"/><Relationship Id="rId39" Type="http://schemas.openxmlformats.org/officeDocument/2006/relationships/hyperlink" Target="https://www.transparencia.cdmx.gob.mx/storage/app/uploads/public/678/aa5/d81/678aa5d81100d218694562.pdf" TargetMode="External"/><Relationship Id="rId21" Type="http://schemas.openxmlformats.org/officeDocument/2006/relationships/hyperlink" Target="https://www.transparencia.cdmx.gob.mx/storage/app/uploads/public/66a/d3b/a98/66ad3ba983d57416754483.pdf" TargetMode="External"/><Relationship Id="rId34" Type="http://schemas.openxmlformats.org/officeDocument/2006/relationships/hyperlink" Target="https://www.transparencia.cdmx.gob.mx/storage/app/uploads/public/678/995/c3a/678995c3a2f46937762048.pdf" TargetMode="External"/><Relationship Id="rId7" Type="http://schemas.openxmlformats.org/officeDocument/2006/relationships/hyperlink" Target="https://www.transparencia.cdmx.gob.mx/storage/app/uploads/public/669/ad1/2a3/669ad12a3335c429679949.pdf" TargetMode="External"/><Relationship Id="rId12" Type="http://schemas.openxmlformats.org/officeDocument/2006/relationships/hyperlink" Target="https://www.transparencia.cdmx.gob.mx/storage/app/uploads/public/669/ad2/93e/669ad293e9110305507650.pdf" TargetMode="External"/><Relationship Id="rId17" Type="http://schemas.openxmlformats.org/officeDocument/2006/relationships/hyperlink" Target="https://www.transparencia.cdmx.gob.mx/storage/app/uploads/public/66a/d3b/2a2/66ad3b2a21e9b379780983.pdf" TargetMode="External"/><Relationship Id="rId25" Type="http://schemas.openxmlformats.org/officeDocument/2006/relationships/hyperlink" Target="https://www.transparencia.cdmx.gob.mx/storage/app/uploads/public/671/05e/993/67105e9930a3e061598603.pdf" TargetMode="External"/><Relationship Id="rId33" Type="http://schemas.openxmlformats.org/officeDocument/2006/relationships/hyperlink" Target="https://www.transparencia.cdmx.gob.mx/storage/app/uploads/public/678/990/6cb/6789906cbd98f862677611.pdf" TargetMode="External"/><Relationship Id="rId38" Type="http://schemas.openxmlformats.org/officeDocument/2006/relationships/hyperlink" Target="https://www.transparencia.cdmx.gob.mx/storage/app/uploads/public/678/aa3/3ec/678aa33ec8b9a317017433.pdf" TargetMode="External"/><Relationship Id="rId2" Type="http://schemas.openxmlformats.org/officeDocument/2006/relationships/hyperlink" Target="https://www.transparencia.cdmx.gob.mx/storage/app/uploads/public/662/7fa/dca/6627fadcaeaba340475166.pdf" TargetMode="External"/><Relationship Id="rId16" Type="http://schemas.openxmlformats.org/officeDocument/2006/relationships/hyperlink" Target="https://www.transparencia.cdmx.gob.mx/storage/app/uploads/public/66a/d3b/053/66ad3b053505a520477880.pdf" TargetMode="External"/><Relationship Id="rId20" Type="http://schemas.openxmlformats.org/officeDocument/2006/relationships/hyperlink" Target="https://www.transparencia.cdmx.gob.mx/storage/app/uploads/public/66a/d3b/894/66ad3b894bd26242777913.pdf" TargetMode="External"/><Relationship Id="rId29" Type="http://schemas.openxmlformats.org/officeDocument/2006/relationships/hyperlink" Target="https://www.transparencia.cdmx.gob.mx/storage/app/uploads/public/671/05f/43c/67105f43c2fa7832356695.pdf" TargetMode="External"/><Relationship Id="rId1" Type="http://schemas.openxmlformats.org/officeDocument/2006/relationships/hyperlink" Target="https://www.transparencia.cdmx.gob.mx/storage/app/uploads/public/662/98b/dba/66298bdba9bf3438902533.pdf" TargetMode="External"/><Relationship Id="rId6" Type="http://schemas.openxmlformats.org/officeDocument/2006/relationships/hyperlink" Target="https://www.transparencia.cdmx.gob.mx/storage/app/uploads/public/669/ad0/ced/669ad0ced86c6396391571.pdf" TargetMode="External"/><Relationship Id="rId11" Type="http://schemas.openxmlformats.org/officeDocument/2006/relationships/hyperlink" Target="https://www.transparencia.cdmx.gob.mx/storage/app/uploads/public/669/ad2/724/669ad27240237391886510.pdf" TargetMode="External"/><Relationship Id="rId24" Type="http://schemas.openxmlformats.org/officeDocument/2006/relationships/hyperlink" Target="https://www.transparencia.cdmx.gob.mx/storage/app/uploads/public/671/05e/715/67105e715b27f969157416.pdf" TargetMode="External"/><Relationship Id="rId32" Type="http://schemas.openxmlformats.org/officeDocument/2006/relationships/hyperlink" Target="https://www.transparencia.cdmx.gob.mx/storage/app/uploads/public/678/986/831/67898683193bf365924563.pdf" TargetMode="External"/><Relationship Id="rId37" Type="http://schemas.openxmlformats.org/officeDocument/2006/relationships/hyperlink" Target="https://www.transparencia.cdmx.gob.mx/storage/app/uploads/public/678/a9f/028/678a9f0288c31575128624.pdf" TargetMode="External"/><Relationship Id="rId40" Type="http://schemas.openxmlformats.org/officeDocument/2006/relationships/hyperlink" Target="https://www.transparencia.cdmx.gob.mx/storage/app/uploads/public/678/aa7/618/678aa7618c59b982775122.pdf" TargetMode="External"/><Relationship Id="rId5" Type="http://schemas.openxmlformats.org/officeDocument/2006/relationships/hyperlink" Target="https://www.transparencia.cdmx.gob.mx/storage/app/uploads/public/669/ad0/b19/669ad0b193383863472398.pdf" TargetMode="External"/><Relationship Id="rId15" Type="http://schemas.openxmlformats.org/officeDocument/2006/relationships/hyperlink" Target="https://www.transparencia.cdmx.gob.mx/storage/app/uploads/public/66a/d3a/97a/66ad3a97a843c573321058.pdf" TargetMode="External"/><Relationship Id="rId23" Type="http://schemas.openxmlformats.org/officeDocument/2006/relationships/hyperlink" Target="https://www.transparencia.cdmx.gob.mx/storage/app/uploads/public/671/05e/47b/67105e47bdb2b151254091.pdf" TargetMode="External"/><Relationship Id="rId28" Type="http://schemas.openxmlformats.org/officeDocument/2006/relationships/hyperlink" Target="https://www.transparencia.cdmx.gob.mx/storage/app/uploads/public/671/05f/212/67105f212594a467500320.pdf" TargetMode="External"/><Relationship Id="rId36" Type="http://schemas.openxmlformats.org/officeDocument/2006/relationships/hyperlink" Target="https://www.transparencia.cdmx.gob.mx/storage/app/uploads/public/678/a9b/bca/678a9bbca62a6152456988.pdf" TargetMode="External"/><Relationship Id="rId10" Type="http://schemas.openxmlformats.org/officeDocument/2006/relationships/hyperlink" Target="https://www.transparencia.cdmx.gob.mx/storage/app/uploads/public/669/ad1/fa6/669ad1fa638fa984718779.pdf" TargetMode="External"/><Relationship Id="rId19" Type="http://schemas.openxmlformats.org/officeDocument/2006/relationships/hyperlink" Target="https://www.transparencia.cdmx.gob.mx/storage/app/uploads/public/66a/d3b/6c9/66ad3b6c90912266133902.pdf" TargetMode="External"/><Relationship Id="rId31" Type="http://schemas.openxmlformats.org/officeDocument/2006/relationships/hyperlink" Target="https://www.transparencia.cdmx.gob.mx/storage/app/uploads/public/678/962/1d0/6789621d02def649484483.pdf" TargetMode="External"/><Relationship Id="rId4" Type="http://schemas.openxmlformats.org/officeDocument/2006/relationships/hyperlink" Target="https://www.transparencia.cdmx.gob.mx/storage/app/uploads/public/662/7fa/dca/6627fadcaeaba340475166.pdf" TargetMode="External"/><Relationship Id="rId9" Type="http://schemas.openxmlformats.org/officeDocument/2006/relationships/hyperlink" Target="https://www.transparencia.cdmx.gob.mx/storage/app/uploads/public/669/ad1/8a0/669ad18a0bc9e734381587.pdf" TargetMode="External"/><Relationship Id="rId14" Type="http://schemas.openxmlformats.org/officeDocument/2006/relationships/hyperlink" Target="https://www.transparencia.cdmx.gob.mx/storage/app/uploads/public/669/ad2/d8a/669ad2d8a4bfa829355396.pdf" TargetMode="External"/><Relationship Id="rId22" Type="http://schemas.openxmlformats.org/officeDocument/2006/relationships/hyperlink" Target="https://www.transparencia.cdmx.gob.mx/storage/app/uploads/public/671/05d/edc/67105dedcc05e998841078.pdf" TargetMode="External"/><Relationship Id="rId27" Type="http://schemas.openxmlformats.org/officeDocument/2006/relationships/hyperlink" Target="https://www.transparencia.cdmx.gob.mx/storage/app/uploads/public/671/05e/ec0/67105eec09d03676157431.pdf" TargetMode="External"/><Relationship Id="rId30" Type="http://schemas.openxmlformats.org/officeDocument/2006/relationships/hyperlink" Target="https://www.transparencia.cdmx.gob.mx/storage/app/uploads/public/671/05f/a99/67105fa99226a690152434.pdf" TargetMode="External"/><Relationship Id="rId35" Type="http://schemas.openxmlformats.org/officeDocument/2006/relationships/hyperlink" Target="https://www.transparencia.cdmx.gob.mx/storage/app/uploads/public/678/a7d/c70/678a7dc70c335926272042.pdf" TargetMode="External"/><Relationship Id="rId8" Type="http://schemas.openxmlformats.org/officeDocument/2006/relationships/hyperlink" Target="https://www.transparencia.cdmx.gob.mx/storage/app/uploads/public/669/ad1/65b/669ad165b2187351604831.pdf" TargetMode="External"/><Relationship Id="rId3" Type="http://schemas.openxmlformats.org/officeDocument/2006/relationships/hyperlink" Target="https://www.transparencia.cdmx.gob.mx/storage/app/uploads/public/662/7fa/dca/6627fadcaeaba3404751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3"/>
  <sheetViews>
    <sheetView tabSelected="1" topLeftCell="CE2" zoomScaleNormal="100" workbookViewId="0">
      <selection activeCell="CJ8" sqref="C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customWidth="1"/>
    <col min="9" max="9" width="61" customWidth="1"/>
    <col min="10" max="10" width="60.5703125" customWidth="1"/>
    <col min="11" max="11" width="46" customWidth="1"/>
    <col min="12" max="12" width="103.7109375" bestFit="1" customWidth="1"/>
    <col min="13" max="13" width="32.5703125" customWidth="1"/>
    <col min="14" max="14" width="72.5703125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customWidth="1"/>
    <col min="44" max="44" width="79.28515625" customWidth="1"/>
    <col min="45" max="45" width="77.5703125" customWidth="1"/>
    <col min="46" max="46" width="80.140625" customWidth="1"/>
    <col min="47" max="47" width="126.42578125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8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1" t="s">
        <v>103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9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17" t="s">
        <v>158</v>
      </c>
      <c r="BD7" s="17" t="s">
        <v>159</v>
      </c>
      <c r="BE7" s="17" t="s">
        <v>160</v>
      </c>
      <c r="BF7" s="17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9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D8" t="s">
        <v>193</v>
      </c>
      <c r="E8" t="s">
        <v>199</v>
      </c>
      <c r="F8" t="s">
        <v>200</v>
      </c>
      <c r="G8" t="s">
        <v>361</v>
      </c>
      <c r="H8" t="s">
        <v>203</v>
      </c>
      <c r="I8" s="4" t="s">
        <v>362</v>
      </c>
      <c r="J8" s="5" t="s">
        <v>363</v>
      </c>
      <c r="K8">
        <v>1</v>
      </c>
      <c r="L8" s="5" t="s">
        <v>401</v>
      </c>
      <c r="M8" s="19"/>
      <c r="N8" t="s">
        <v>402</v>
      </c>
      <c r="O8">
        <v>1</v>
      </c>
      <c r="P8" s="19"/>
      <c r="Q8">
        <v>1</v>
      </c>
      <c r="R8">
        <v>1</v>
      </c>
      <c r="S8" s="5" t="s">
        <v>401</v>
      </c>
      <c r="T8" s="5" t="s">
        <v>401</v>
      </c>
      <c r="U8" s="5" t="s">
        <v>401</v>
      </c>
      <c r="V8" s="5" t="s">
        <v>401</v>
      </c>
      <c r="W8" t="s">
        <v>452</v>
      </c>
      <c r="X8" t="s">
        <v>453</v>
      </c>
      <c r="Y8" t="s">
        <v>453</v>
      </c>
      <c r="Z8" t="s">
        <v>204</v>
      </c>
      <c r="AA8" t="s">
        <v>415</v>
      </c>
      <c r="AB8">
        <v>1</v>
      </c>
      <c r="AC8" t="s">
        <v>551</v>
      </c>
      <c r="AD8" t="s">
        <v>207</v>
      </c>
      <c r="AE8" t="s">
        <v>552</v>
      </c>
      <c r="AF8" s="6" t="s">
        <v>553</v>
      </c>
      <c r="AG8" s="6" t="s">
        <v>554</v>
      </c>
      <c r="AH8" t="s">
        <v>237</v>
      </c>
      <c r="AI8" t="s">
        <v>555</v>
      </c>
      <c r="AJ8" s="7">
        <v>150390001</v>
      </c>
      <c r="AK8" t="s">
        <v>556</v>
      </c>
      <c r="AL8" s="7" t="s">
        <v>557</v>
      </c>
      <c r="AM8" t="s">
        <v>556</v>
      </c>
      <c r="AN8">
        <v>15</v>
      </c>
      <c r="AO8" t="s">
        <v>270</v>
      </c>
      <c r="AP8">
        <v>56570</v>
      </c>
      <c r="AQ8" t="s">
        <v>558</v>
      </c>
      <c r="AR8" t="s">
        <v>558</v>
      </c>
      <c r="AS8" t="s">
        <v>558</v>
      </c>
      <c r="AT8" t="s">
        <v>558</v>
      </c>
      <c r="AU8" t="s">
        <v>580</v>
      </c>
      <c r="AV8" t="s">
        <v>559</v>
      </c>
      <c r="AW8" t="s">
        <v>559</v>
      </c>
      <c r="AX8" t="s">
        <v>559</v>
      </c>
      <c r="AY8" t="s">
        <v>361</v>
      </c>
      <c r="AZ8" s="3">
        <v>45323</v>
      </c>
      <c r="BA8" s="3">
        <v>45323</v>
      </c>
      <c r="BB8" s="3">
        <v>45657</v>
      </c>
      <c r="BC8" s="18">
        <v>158801.05172413794</v>
      </c>
      <c r="BD8" s="18">
        <v>184209.22</v>
      </c>
      <c r="BE8" s="18">
        <v>14169.94</v>
      </c>
      <c r="BF8" s="18">
        <v>184209.22</v>
      </c>
      <c r="BG8" t="s">
        <v>560</v>
      </c>
      <c r="BH8" t="s">
        <v>561</v>
      </c>
      <c r="BI8" t="s">
        <v>562</v>
      </c>
      <c r="BJ8" s="8" t="s">
        <v>402</v>
      </c>
      <c r="BK8" s="18">
        <v>0</v>
      </c>
      <c r="BL8" s="3">
        <v>45323</v>
      </c>
      <c r="BM8" s="3">
        <v>45657</v>
      </c>
      <c r="BN8" s="5" t="s">
        <v>1006</v>
      </c>
      <c r="BO8" s="5" t="s">
        <v>563</v>
      </c>
      <c r="BP8">
        <v>1</v>
      </c>
      <c r="BQ8" t="s">
        <v>302</v>
      </c>
      <c r="BR8" t="s">
        <v>564</v>
      </c>
      <c r="BS8" t="s">
        <v>400</v>
      </c>
      <c r="BT8" t="s">
        <v>400</v>
      </c>
      <c r="BU8" t="s">
        <v>400</v>
      </c>
      <c r="BV8" s="5" t="s">
        <v>567</v>
      </c>
      <c r="BW8" t="s">
        <v>400</v>
      </c>
      <c r="BX8" t="s">
        <v>306</v>
      </c>
      <c r="BY8" t="s">
        <v>203</v>
      </c>
      <c r="BZ8">
        <v>1</v>
      </c>
      <c r="CA8" s="5" t="s">
        <v>565</v>
      </c>
      <c r="CB8" s="5" t="s">
        <v>566</v>
      </c>
      <c r="CC8" s="5" t="s">
        <v>566</v>
      </c>
      <c r="CD8" s="5" t="s">
        <v>567</v>
      </c>
      <c r="CE8" s="5" t="s">
        <v>568</v>
      </c>
      <c r="CF8" s="5" t="s">
        <v>1075</v>
      </c>
      <c r="CG8" t="s">
        <v>569</v>
      </c>
      <c r="CH8" s="3">
        <v>45397</v>
      </c>
      <c r="CI8" s="5" t="s">
        <v>1141</v>
      </c>
    </row>
    <row r="9" spans="1:87" x14ac:dyDescent="0.25">
      <c r="A9">
        <v>2024</v>
      </c>
      <c r="B9" s="3">
        <v>45292</v>
      </c>
      <c r="C9" s="3">
        <v>45382</v>
      </c>
      <c r="D9" t="s">
        <v>193</v>
      </c>
      <c r="E9" t="s">
        <v>199</v>
      </c>
      <c r="F9" t="s">
        <v>200</v>
      </c>
      <c r="G9" t="s">
        <v>364</v>
      </c>
      <c r="H9" t="s">
        <v>203</v>
      </c>
      <c r="I9" s="4" t="s">
        <v>362</v>
      </c>
      <c r="J9" s="5" t="s">
        <v>363</v>
      </c>
      <c r="K9">
        <v>2</v>
      </c>
      <c r="L9" s="5" t="s">
        <v>401</v>
      </c>
      <c r="M9" s="19"/>
      <c r="N9" t="s">
        <v>403</v>
      </c>
      <c r="O9">
        <v>2</v>
      </c>
      <c r="P9" s="19"/>
      <c r="Q9">
        <v>2</v>
      </c>
      <c r="R9">
        <v>2</v>
      </c>
      <c r="S9" s="5" t="s">
        <v>401</v>
      </c>
      <c r="T9" s="5" t="s">
        <v>401</v>
      </c>
      <c r="U9" s="5" t="s">
        <v>401</v>
      </c>
      <c r="V9" s="5" t="s">
        <v>401</v>
      </c>
      <c r="W9" t="s">
        <v>416</v>
      </c>
      <c r="X9" t="s">
        <v>480</v>
      </c>
      <c r="Y9" t="s">
        <v>454</v>
      </c>
      <c r="Z9" t="s">
        <v>205</v>
      </c>
      <c r="AA9" t="s">
        <v>416</v>
      </c>
      <c r="AB9">
        <v>2</v>
      </c>
      <c r="AC9" t="s">
        <v>570</v>
      </c>
      <c r="AD9" t="s">
        <v>229</v>
      </c>
      <c r="AE9" t="s">
        <v>571</v>
      </c>
      <c r="AF9" s="6" t="s">
        <v>572</v>
      </c>
      <c r="AG9" s="6" t="s">
        <v>573</v>
      </c>
      <c r="AH9" t="s">
        <v>264</v>
      </c>
      <c r="AI9" t="s">
        <v>574</v>
      </c>
      <c r="AJ9" s="7" t="s">
        <v>575</v>
      </c>
      <c r="AK9" t="s">
        <v>576</v>
      </c>
      <c r="AL9" s="7" t="s">
        <v>577</v>
      </c>
      <c r="AM9" t="s">
        <v>576</v>
      </c>
      <c r="AN9" s="7" t="s">
        <v>578</v>
      </c>
      <c r="AO9" t="s">
        <v>300</v>
      </c>
      <c r="AP9" s="7" t="s">
        <v>579</v>
      </c>
      <c r="AQ9" t="s">
        <v>558</v>
      </c>
      <c r="AR9" t="s">
        <v>558</v>
      </c>
      <c r="AS9" t="s">
        <v>558</v>
      </c>
      <c r="AT9" t="s">
        <v>558</v>
      </c>
      <c r="AU9" t="s">
        <v>580</v>
      </c>
      <c r="AV9" t="s">
        <v>559</v>
      </c>
      <c r="AW9" t="s">
        <v>559</v>
      </c>
      <c r="AX9" t="s">
        <v>559</v>
      </c>
      <c r="AY9" t="s">
        <v>364</v>
      </c>
      <c r="AZ9" s="3">
        <v>45323</v>
      </c>
      <c r="BA9" s="3">
        <v>45323</v>
      </c>
      <c r="BB9" s="3">
        <v>45657</v>
      </c>
      <c r="BC9" s="18">
        <v>147169.86206896554</v>
      </c>
      <c r="BD9" s="18">
        <v>170717.04</v>
      </c>
      <c r="BE9" s="18">
        <v>13132.08</v>
      </c>
      <c r="BF9" s="18">
        <v>170717.04</v>
      </c>
      <c r="BG9" t="s">
        <v>560</v>
      </c>
      <c r="BH9" t="s">
        <v>561</v>
      </c>
      <c r="BI9" t="s">
        <v>562</v>
      </c>
      <c r="BK9" s="18">
        <v>0</v>
      </c>
      <c r="BL9" s="3">
        <v>45323</v>
      </c>
      <c r="BM9" s="3">
        <v>45657</v>
      </c>
      <c r="BN9" s="5" t="s">
        <v>1007</v>
      </c>
      <c r="BO9" s="5" t="s">
        <v>563</v>
      </c>
      <c r="BP9">
        <v>2</v>
      </c>
      <c r="BQ9" t="s">
        <v>302</v>
      </c>
      <c r="BR9" t="s">
        <v>564</v>
      </c>
      <c r="BS9" t="s">
        <v>400</v>
      </c>
      <c r="BT9" t="s">
        <v>400</v>
      </c>
      <c r="BU9" t="s">
        <v>400</v>
      </c>
      <c r="BV9" s="5" t="s">
        <v>567</v>
      </c>
      <c r="BW9" t="s">
        <v>400</v>
      </c>
      <c r="BX9" t="s">
        <v>306</v>
      </c>
      <c r="BY9" t="s">
        <v>203</v>
      </c>
      <c r="BZ9">
        <v>2</v>
      </c>
      <c r="CA9" s="5" t="s">
        <v>565</v>
      </c>
      <c r="CB9" s="5" t="s">
        <v>566</v>
      </c>
      <c r="CC9" s="5" t="s">
        <v>566</v>
      </c>
      <c r="CD9" s="5" t="s">
        <v>567</v>
      </c>
      <c r="CE9" s="5" t="s">
        <v>568</v>
      </c>
      <c r="CF9" s="5" t="s">
        <v>1076</v>
      </c>
      <c r="CG9" t="s">
        <v>569</v>
      </c>
      <c r="CH9" s="3">
        <v>45397</v>
      </c>
      <c r="CI9" s="5" t="s">
        <v>1141</v>
      </c>
    </row>
    <row r="10" spans="1:87" x14ac:dyDescent="0.25">
      <c r="A10">
        <v>2024</v>
      </c>
      <c r="B10" s="3">
        <v>45292</v>
      </c>
      <c r="C10" s="3">
        <v>45382</v>
      </c>
      <c r="D10" t="s">
        <v>193</v>
      </c>
      <c r="E10" t="s">
        <v>199</v>
      </c>
      <c r="F10" t="s">
        <v>200</v>
      </c>
      <c r="G10" t="s">
        <v>365</v>
      </c>
      <c r="H10" t="s">
        <v>203</v>
      </c>
      <c r="I10" s="4" t="s">
        <v>362</v>
      </c>
      <c r="J10" s="5" t="s">
        <v>363</v>
      </c>
      <c r="K10">
        <v>3</v>
      </c>
      <c r="L10" s="5" t="s">
        <v>401</v>
      </c>
      <c r="M10" s="19"/>
      <c r="N10" t="s">
        <v>402</v>
      </c>
      <c r="O10">
        <v>3</v>
      </c>
      <c r="P10" s="19"/>
      <c r="Q10">
        <v>3</v>
      </c>
      <c r="R10">
        <v>3</v>
      </c>
      <c r="S10" s="5" t="s">
        <v>401</v>
      </c>
      <c r="T10" s="5" t="s">
        <v>401</v>
      </c>
      <c r="U10" s="5" t="s">
        <v>401</v>
      </c>
      <c r="V10" s="5" t="s">
        <v>401</v>
      </c>
      <c r="W10" t="s">
        <v>483</v>
      </c>
      <c r="X10" t="s">
        <v>481</v>
      </c>
      <c r="Y10" t="s">
        <v>455</v>
      </c>
      <c r="Z10" t="s">
        <v>205</v>
      </c>
      <c r="AA10" t="s">
        <v>417</v>
      </c>
      <c r="AB10">
        <v>3</v>
      </c>
      <c r="AC10" t="s">
        <v>581</v>
      </c>
      <c r="AD10" t="s">
        <v>212</v>
      </c>
      <c r="AE10" t="s">
        <v>582</v>
      </c>
      <c r="AF10">
        <v>410</v>
      </c>
      <c r="AG10">
        <v>83</v>
      </c>
      <c r="AH10" t="s">
        <v>237</v>
      </c>
      <c r="AI10" t="s">
        <v>583</v>
      </c>
      <c r="AJ10" s="7" t="s">
        <v>584</v>
      </c>
      <c r="AK10" t="s">
        <v>585</v>
      </c>
      <c r="AL10" s="7" t="s">
        <v>586</v>
      </c>
      <c r="AM10" t="s">
        <v>585</v>
      </c>
      <c r="AN10" s="7" t="s">
        <v>578</v>
      </c>
      <c r="AO10" t="s">
        <v>300</v>
      </c>
      <c r="AP10" s="7" t="s">
        <v>587</v>
      </c>
      <c r="AQ10" t="s">
        <v>558</v>
      </c>
      <c r="AR10" t="s">
        <v>558</v>
      </c>
      <c r="AS10" t="s">
        <v>558</v>
      </c>
      <c r="AT10" t="s">
        <v>558</v>
      </c>
      <c r="AU10" t="s">
        <v>580</v>
      </c>
      <c r="AV10" t="s">
        <v>608</v>
      </c>
      <c r="AW10" t="s">
        <v>608</v>
      </c>
      <c r="AX10" t="s">
        <v>608</v>
      </c>
      <c r="AY10" t="s">
        <v>365</v>
      </c>
      <c r="AZ10" s="3">
        <v>45323</v>
      </c>
      <c r="BA10" s="3">
        <v>45323</v>
      </c>
      <c r="BB10" s="3">
        <v>45657</v>
      </c>
      <c r="BC10" s="18">
        <v>134905.70689655174</v>
      </c>
      <c r="BD10" s="18">
        <v>156490.62</v>
      </c>
      <c r="BE10" s="18">
        <v>12037.74</v>
      </c>
      <c r="BF10" s="18">
        <v>156490.62</v>
      </c>
      <c r="BG10" t="s">
        <v>560</v>
      </c>
      <c r="BH10" t="s">
        <v>561</v>
      </c>
      <c r="BI10" t="s">
        <v>562</v>
      </c>
      <c r="BK10" s="18">
        <v>0</v>
      </c>
      <c r="BL10" s="3">
        <v>45323</v>
      </c>
      <c r="BM10" s="3">
        <v>45657</v>
      </c>
      <c r="BN10" s="5" t="s">
        <v>1008</v>
      </c>
      <c r="BO10" s="5" t="s">
        <v>563</v>
      </c>
      <c r="BP10">
        <v>3</v>
      </c>
      <c r="BQ10" t="s">
        <v>302</v>
      </c>
      <c r="BR10" t="s">
        <v>564</v>
      </c>
      <c r="BS10" t="s">
        <v>400</v>
      </c>
      <c r="BT10" t="s">
        <v>400</v>
      </c>
      <c r="BU10" t="s">
        <v>400</v>
      </c>
      <c r="BV10" s="5" t="s">
        <v>567</v>
      </c>
      <c r="BW10" t="s">
        <v>400</v>
      </c>
      <c r="BX10" t="s">
        <v>306</v>
      </c>
      <c r="BY10" t="s">
        <v>203</v>
      </c>
      <c r="BZ10">
        <v>3</v>
      </c>
      <c r="CA10" s="5" t="s">
        <v>565</v>
      </c>
      <c r="CB10" s="5" t="s">
        <v>566</v>
      </c>
      <c r="CC10" s="5" t="s">
        <v>566</v>
      </c>
      <c r="CD10" s="5" t="s">
        <v>567</v>
      </c>
      <c r="CE10" s="5" t="s">
        <v>568</v>
      </c>
      <c r="CF10" s="5" t="s">
        <v>1077</v>
      </c>
      <c r="CG10" t="s">
        <v>569</v>
      </c>
      <c r="CH10" s="3">
        <v>45397</v>
      </c>
      <c r="CI10" s="5" t="s">
        <v>1141</v>
      </c>
    </row>
    <row r="11" spans="1:87" x14ac:dyDescent="0.25">
      <c r="A11">
        <v>2024</v>
      </c>
      <c r="B11" s="3">
        <v>45292</v>
      </c>
      <c r="C11" s="3">
        <v>45382</v>
      </c>
      <c r="D11" t="s">
        <v>193</v>
      </c>
      <c r="E11" t="s">
        <v>199</v>
      </c>
      <c r="F11" t="s">
        <v>200</v>
      </c>
      <c r="G11" t="s">
        <v>366</v>
      </c>
      <c r="H11" t="s">
        <v>203</v>
      </c>
      <c r="I11" s="4" t="s">
        <v>362</v>
      </c>
      <c r="J11" s="5" t="s">
        <v>363</v>
      </c>
      <c r="K11" s="78">
        <v>4</v>
      </c>
      <c r="L11" s="5" t="s">
        <v>401</v>
      </c>
      <c r="M11" s="19"/>
      <c r="N11" t="s">
        <v>404</v>
      </c>
      <c r="O11" s="78">
        <v>4</v>
      </c>
      <c r="P11" s="19"/>
      <c r="Q11" s="78">
        <v>4</v>
      </c>
      <c r="R11" s="78">
        <v>4</v>
      </c>
      <c r="S11" s="5" t="s">
        <v>401</v>
      </c>
      <c r="T11" s="5" t="s">
        <v>401</v>
      </c>
      <c r="U11" s="5" t="s">
        <v>401</v>
      </c>
      <c r="V11" s="5" t="s">
        <v>401</v>
      </c>
      <c r="W11" t="s">
        <v>484</v>
      </c>
      <c r="X11" t="s">
        <v>485</v>
      </c>
      <c r="Y11" t="s">
        <v>456</v>
      </c>
      <c r="Z11" t="s">
        <v>204</v>
      </c>
      <c r="AA11" t="s">
        <v>418</v>
      </c>
      <c r="AB11" s="78">
        <v>4</v>
      </c>
      <c r="AC11" t="s">
        <v>588</v>
      </c>
      <c r="AD11" t="s">
        <v>224</v>
      </c>
      <c r="AE11" t="s">
        <v>589</v>
      </c>
      <c r="AF11">
        <v>184</v>
      </c>
      <c r="AG11" s="6">
        <v>0</v>
      </c>
      <c r="AH11" t="s">
        <v>237</v>
      </c>
      <c r="AI11" t="s">
        <v>590</v>
      </c>
      <c r="AJ11" s="7" t="s">
        <v>575</v>
      </c>
      <c r="AK11" t="s">
        <v>576</v>
      </c>
      <c r="AL11" s="7" t="s">
        <v>577</v>
      </c>
      <c r="AM11" t="s">
        <v>576</v>
      </c>
      <c r="AN11" s="7" t="s">
        <v>578</v>
      </c>
      <c r="AO11" t="s">
        <v>300</v>
      </c>
      <c r="AP11" s="7" t="s">
        <v>591</v>
      </c>
      <c r="AQ11" t="s">
        <v>558</v>
      </c>
      <c r="AR11" t="s">
        <v>558</v>
      </c>
      <c r="AS11" t="s">
        <v>558</v>
      </c>
      <c r="AT11" t="s">
        <v>558</v>
      </c>
      <c r="AU11" t="s">
        <v>580</v>
      </c>
      <c r="AV11" t="s">
        <v>608</v>
      </c>
      <c r="AW11" t="s">
        <v>608</v>
      </c>
      <c r="AX11" t="s">
        <v>608</v>
      </c>
      <c r="AY11" t="s">
        <v>366</v>
      </c>
      <c r="AZ11" s="3">
        <v>45323</v>
      </c>
      <c r="BA11" s="3">
        <v>45323</v>
      </c>
      <c r="BB11" s="3">
        <v>45657</v>
      </c>
      <c r="BC11" s="18">
        <v>102272.56896551725</v>
      </c>
      <c r="BD11" s="18">
        <v>118636.18</v>
      </c>
      <c r="BE11" s="18">
        <v>9125.8599999999988</v>
      </c>
      <c r="BF11" s="18">
        <v>118636.18</v>
      </c>
      <c r="BG11" t="s">
        <v>560</v>
      </c>
      <c r="BH11" t="s">
        <v>561</v>
      </c>
      <c r="BI11" t="s">
        <v>562</v>
      </c>
      <c r="BK11" s="18">
        <v>0</v>
      </c>
      <c r="BL11" s="3">
        <v>45323</v>
      </c>
      <c r="BM11" s="3">
        <v>45657</v>
      </c>
      <c r="BN11" s="5" t="s">
        <v>1009</v>
      </c>
      <c r="BO11" s="5" t="s">
        <v>563</v>
      </c>
      <c r="BP11" s="78">
        <v>4</v>
      </c>
      <c r="BQ11" t="s">
        <v>302</v>
      </c>
      <c r="BR11" t="s">
        <v>564</v>
      </c>
      <c r="BS11" t="s">
        <v>400</v>
      </c>
      <c r="BT11" t="s">
        <v>400</v>
      </c>
      <c r="BU11" t="s">
        <v>400</v>
      </c>
      <c r="BV11" s="5" t="s">
        <v>567</v>
      </c>
      <c r="BW11" t="s">
        <v>400</v>
      </c>
      <c r="BX11" t="s">
        <v>306</v>
      </c>
      <c r="BY11" t="s">
        <v>203</v>
      </c>
      <c r="BZ11" s="78">
        <v>4</v>
      </c>
      <c r="CA11" s="5" t="s">
        <v>565</v>
      </c>
      <c r="CB11" s="5" t="s">
        <v>566</v>
      </c>
      <c r="CC11" s="5" t="s">
        <v>566</v>
      </c>
      <c r="CD11" s="5" t="s">
        <v>567</v>
      </c>
      <c r="CE11" s="5" t="s">
        <v>568</v>
      </c>
      <c r="CF11" s="5" t="s">
        <v>1078</v>
      </c>
      <c r="CG11" t="s">
        <v>569</v>
      </c>
      <c r="CH11" s="3">
        <v>45397</v>
      </c>
      <c r="CI11" s="5" t="s">
        <v>1141</v>
      </c>
    </row>
    <row r="12" spans="1:87" x14ac:dyDescent="0.25">
      <c r="A12">
        <v>2024</v>
      </c>
      <c r="B12" s="3">
        <v>45292</v>
      </c>
      <c r="C12" s="3">
        <v>45382</v>
      </c>
      <c r="D12" t="s">
        <v>193</v>
      </c>
      <c r="E12" t="s">
        <v>199</v>
      </c>
      <c r="F12" t="s">
        <v>200</v>
      </c>
      <c r="G12" t="s">
        <v>367</v>
      </c>
      <c r="H12" t="s">
        <v>203</v>
      </c>
      <c r="I12" s="4" t="s">
        <v>362</v>
      </c>
      <c r="J12" s="5" t="s">
        <v>363</v>
      </c>
      <c r="K12" s="78">
        <v>5</v>
      </c>
      <c r="L12" s="5" t="s">
        <v>401</v>
      </c>
      <c r="M12" s="19"/>
      <c r="N12" t="s">
        <v>404</v>
      </c>
      <c r="O12" s="78">
        <v>5</v>
      </c>
      <c r="P12" s="19"/>
      <c r="Q12" s="78">
        <v>5</v>
      </c>
      <c r="R12" s="78">
        <v>5</v>
      </c>
      <c r="S12" s="5" t="s">
        <v>401</v>
      </c>
      <c r="T12" s="5" t="s">
        <v>401</v>
      </c>
      <c r="U12" s="5" t="s">
        <v>401</v>
      </c>
      <c r="V12" s="5" t="s">
        <v>401</v>
      </c>
      <c r="W12" t="s">
        <v>486</v>
      </c>
      <c r="X12" t="s">
        <v>487</v>
      </c>
      <c r="Y12" t="s">
        <v>457</v>
      </c>
      <c r="Z12" t="s">
        <v>205</v>
      </c>
      <c r="AA12" t="s">
        <v>419</v>
      </c>
      <c r="AB12" s="78">
        <v>5</v>
      </c>
      <c r="AC12" t="s">
        <v>592</v>
      </c>
      <c r="AD12" t="s">
        <v>217</v>
      </c>
      <c r="AE12" t="s">
        <v>593</v>
      </c>
      <c r="AF12">
        <v>870</v>
      </c>
      <c r="AG12" s="6" t="s">
        <v>594</v>
      </c>
      <c r="AH12" t="s">
        <v>237</v>
      </c>
      <c r="AI12" t="s">
        <v>595</v>
      </c>
      <c r="AJ12" s="7" t="s">
        <v>575</v>
      </c>
      <c r="AK12" t="s">
        <v>576</v>
      </c>
      <c r="AL12" s="7" t="s">
        <v>577</v>
      </c>
      <c r="AM12" t="s">
        <v>576</v>
      </c>
      <c r="AN12" s="7" t="s">
        <v>578</v>
      </c>
      <c r="AO12" t="s">
        <v>300</v>
      </c>
      <c r="AP12" s="7" t="s">
        <v>596</v>
      </c>
      <c r="AQ12" t="s">
        <v>558</v>
      </c>
      <c r="AR12" t="s">
        <v>558</v>
      </c>
      <c r="AS12" t="s">
        <v>558</v>
      </c>
      <c r="AT12" t="s">
        <v>558</v>
      </c>
      <c r="AU12" t="s">
        <v>580</v>
      </c>
      <c r="AV12" t="s">
        <v>608</v>
      </c>
      <c r="AW12" t="s">
        <v>608</v>
      </c>
      <c r="AX12" t="s">
        <v>608</v>
      </c>
      <c r="AY12" t="s">
        <v>367</v>
      </c>
      <c r="AZ12" s="3">
        <v>45323</v>
      </c>
      <c r="BA12" s="3">
        <v>45323</v>
      </c>
      <c r="BB12" s="3">
        <v>45657</v>
      </c>
      <c r="BC12" s="18">
        <v>134905.70689655174</v>
      </c>
      <c r="BD12" s="18">
        <v>156490.62</v>
      </c>
      <c r="BE12" s="18">
        <v>12037.74</v>
      </c>
      <c r="BF12" s="18">
        <v>156490.62</v>
      </c>
      <c r="BG12" t="s">
        <v>560</v>
      </c>
      <c r="BH12" t="s">
        <v>561</v>
      </c>
      <c r="BI12" t="s">
        <v>562</v>
      </c>
      <c r="BK12" s="18">
        <v>0</v>
      </c>
      <c r="BL12" s="3">
        <v>45323</v>
      </c>
      <c r="BM12" s="3">
        <v>45657</v>
      </c>
      <c r="BN12" s="5" t="s">
        <v>1010</v>
      </c>
      <c r="BO12" s="5" t="s">
        <v>563</v>
      </c>
      <c r="BP12" s="78">
        <v>5</v>
      </c>
      <c r="BQ12" t="s">
        <v>302</v>
      </c>
      <c r="BR12" t="s">
        <v>564</v>
      </c>
      <c r="BS12" t="s">
        <v>400</v>
      </c>
      <c r="BT12" t="s">
        <v>400</v>
      </c>
      <c r="BU12" t="s">
        <v>400</v>
      </c>
      <c r="BV12" s="5" t="s">
        <v>567</v>
      </c>
      <c r="BW12" t="s">
        <v>400</v>
      </c>
      <c r="BX12" t="s">
        <v>306</v>
      </c>
      <c r="BY12" t="s">
        <v>203</v>
      </c>
      <c r="BZ12" s="78">
        <v>5</v>
      </c>
      <c r="CA12" s="5" t="s">
        <v>565</v>
      </c>
      <c r="CB12" s="5" t="s">
        <v>566</v>
      </c>
      <c r="CC12" s="5" t="s">
        <v>566</v>
      </c>
      <c r="CD12" s="5" t="s">
        <v>567</v>
      </c>
      <c r="CE12" s="5" t="s">
        <v>568</v>
      </c>
      <c r="CF12" s="5" t="s">
        <v>1079</v>
      </c>
      <c r="CG12" t="s">
        <v>569</v>
      </c>
      <c r="CH12" s="3">
        <v>45397</v>
      </c>
      <c r="CI12" s="5" t="s">
        <v>1141</v>
      </c>
    </row>
    <row r="13" spans="1:87" x14ac:dyDescent="0.25">
      <c r="A13">
        <v>2024</v>
      </c>
      <c r="B13" s="3">
        <v>45292</v>
      </c>
      <c r="C13" s="3">
        <v>45382</v>
      </c>
      <c r="D13" t="s">
        <v>193</v>
      </c>
      <c r="E13" t="s">
        <v>199</v>
      </c>
      <c r="F13" t="s">
        <v>200</v>
      </c>
      <c r="G13" t="s">
        <v>368</v>
      </c>
      <c r="H13" t="s">
        <v>203</v>
      </c>
      <c r="I13" s="4" t="s">
        <v>362</v>
      </c>
      <c r="J13" s="5" t="s">
        <v>363</v>
      </c>
      <c r="K13" s="78">
        <v>6</v>
      </c>
      <c r="L13" s="5" t="s">
        <v>401</v>
      </c>
      <c r="M13" s="19"/>
      <c r="N13" t="s">
        <v>405</v>
      </c>
      <c r="O13" s="78">
        <v>6</v>
      </c>
      <c r="P13" s="19"/>
      <c r="Q13" s="78">
        <v>6</v>
      </c>
      <c r="R13" s="78">
        <v>6</v>
      </c>
      <c r="S13" s="5" t="s">
        <v>401</v>
      </c>
      <c r="T13" s="5" t="s">
        <v>401</v>
      </c>
      <c r="U13" s="5" t="s">
        <v>401</v>
      </c>
      <c r="V13" s="5" t="s">
        <v>401</v>
      </c>
      <c r="W13" t="s">
        <v>488</v>
      </c>
      <c r="X13" t="s">
        <v>489</v>
      </c>
      <c r="Y13" t="s">
        <v>456</v>
      </c>
      <c r="Z13" t="s">
        <v>204</v>
      </c>
      <c r="AA13" t="s">
        <v>420</v>
      </c>
      <c r="AB13" s="78">
        <v>6</v>
      </c>
      <c r="AC13" s="10" t="s">
        <v>597</v>
      </c>
      <c r="AD13" t="s">
        <v>231</v>
      </c>
      <c r="AE13" s="11" t="s">
        <v>598</v>
      </c>
      <c r="AF13" s="12">
        <v>83</v>
      </c>
      <c r="AG13" s="12">
        <v>0</v>
      </c>
      <c r="AH13" t="s">
        <v>237</v>
      </c>
      <c r="AI13" s="10" t="s">
        <v>599</v>
      </c>
      <c r="AJ13" s="7">
        <v>150580001</v>
      </c>
      <c r="AK13" s="13" t="s">
        <v>600</v>
      </c>
      <c r="AL13" s="7" t="s">
        <v>601</v>
      </c>
      <c r="AM13" s="13" t="s">
        <v>600</v>
      </c>
      <c r="AN13" s="7">
        <v>15</v>
      </c>
      <c r="AO13" t="s">
        <v>270</v>
      </c>
      <c r="AP13" s="7" t="s">
        <v>602</v>
      </c>
      <c r="AQ13" t="s">
        <v>558</v>
      </c>
      <c r="AR13" t="s">
        <v>558</v>
      </c>
      <c r="AS13" t="s">
        <v>558</v>
      </c>
      <c r="AT13" t="s">
        <v>558</v>
      </c>
      <c r="AU13" t="s">
        <v>580</v>
      </c>
      <c r="AV13" t="s">
        <v>609</v>
      </c>
      <c r="AW13" t="s">
        <v>609</v>
      </c>
      <c r="AX13" t="s">
        <v>609</v>
      </c>
      <c r="AY13" t="s">
        <v>368</v>
      </c>
      <c r="AZ13" s="3">
        <v>45323</v>
      </c>
      <c r="BA13" s="3">
        <v>45323</v>
      </c>
      <c r="BB13" s="3">
        <v>45657</v>
      </c>
      <c r="BC13" s="18">
        <v>168103.67241379313</v>
      </c>
      <c r="BD13" s="18">
        <v>195000.26</v>
      </c>
      <c r="BE13" s="18">
        <v>15000.02</v>
      </c>
      <c r="BF13" s="18">
        <v>195000.26</v>
      </c>
      <c r="BG13" t="s">
        <v>560</v>
      </c>
      <c r="BH13" t="s">
        <v>561</v>
      </c>
      <c r="BI13" t="s">
        <v>562</v>
      </c>
      <c r="BK13" s="18">
        <v>0</v>
      </c>
      <c r="BL13" s="3">
        <v>45323</v>
      </c>
      <c r="BM13" s="3">
        <v>45657</v>
      </c>
      <c r="BN13" s="5" t="s">
        <v>1011</v>
      </c>
      <c r="BO13" s="5" t="s">
        <v>563</v>
      </c>
      <c r="BP13" s="78">
        <v>6</v>
      </c>
      <c r="BQ13" t="s">
        <v>302</v>
      </c>
      <c r="BR13" t="s">
        <v>564</v>
      </c>
      <c r="BS13" t="s">
        <v>400</v>
      </c>
      <c r="BT13" t="s">
        <v>400</v>
      </c>
      <c r="BU13" t="s">
        <v>400</v>
      </c>
      <c r="BV13" s="5" t="s">
        <v>567</v>
      </c>
      <c r="BW13" t="s">
        <v>400</v>
      </c>
      <c r="BX13" t="s">
        <v>306</v>
      </c>
      <c r="BY13" t="s">
        <v>203</v>
      </c>
      <c r="BZ13" s="78">
        <v>6</v>
      </c>
      <c r="CA13" s="5" t="s">
        <v>565</v>
      </c>
      <c r="CB13" s="5" t="s">
        <v>566</v>
      </c>
      <c r="CC13" s="5" t="s">
        <v>566</v>
      </c>
      <c r="CD13" s="5" t="s">
        <v>567</v>
      </c>
      <c r="CE13" s="5" t="s">
        <v>568</v>
      </c>
      <c r="CF13" s="5" t="s">
        <v>1080</v>
      </c>
      <c r="CG13" t="s">
        <v>569</v>
      </c>
      <c r="CH13" s="3">
        <v>45397</v>
      </c>
      <c r="CI13" s="5" t="s">
        <v>1141</v>
      </c>
    </row>
    <row r="14" spans="1:87" x14ac:dyDescent="0.25">
      <c r="A14">
        <v>2024</v>
      </c>
      <c r="B14" s="3">
        <v>45292</v>
      </c>
      <c r="C14" s="3">
        <v>45382</v>
      </c>
      <c r="D14" t="s">
        <v>193</v>
      </c>
      <c r="E14" t="s">
        <v>199</v>
      </c>
      <c r="F14" t="s">
        <v>200</v>
      </c>
      <c r="G14" t="s">
        <v>369</v>
      </c>
      <c r="H14" t="s">
        <v>203</v>
      </c>
      <c r="I14" s="4" t="s">
        <v>362</v>
      </c>
      <c r="J14" s="5" t="s">
        <v>363</v>
      </c>
      <c r="K14" s="78">
        <v>7</v>
      </c>
      <c r="L14" s="5" t="s">
        <v>401</v>
      </c>
      <c r="M14" s="19"/>
      <c r="N14" t="s">
        <v>402</v>
      </c>
      <c r="O14" s="78">
        <v>7</v>
      </c>
      <c r="P14" s="19"/>
      <c r="Q14" s="78">
        <v>7</v>
      </c>
      <c r="R14" s="78">
        <v>7</v>
      </c>
      <c r="S14" s="5" t="s">
        <v>401</v>
      </c>
      <c r="T14" s="5" t="s">
        <v>401</v>
      </c>
      <c r="U14" s="5" t="s">
        <v>401</v>
      </c>
      <c r="V14" s="5" t="s">
        <v>401</v>
      </c>
      <c r="W14" t="s">
        <v>490</v>
      </c>
      <c r="X14" t="s">
        <v>491</v>
      </c>
      <c r="Y14" t="s">
        <v>458</v>
      </c>
      <c r="Z14" t="s">
        <v>204</v>
      </c>
      <c r="AA14" t="s">
        <v>421</v>
      </c>
      <c r="AB14" s="78">
        <v>7</v>
      </c>
      <c r="AC14" t="s">
        <v>603</v>
      </c>
      <c r="AD14" t="s">
        <v>212</v>
      </c>
      <c r="AE14" t="s">
        <v>604</v>
      </c>
      <c r="AF14">
        <v>176</v>
      </c>
      <c r="AG14" t="s">
        <v>605</v>
      </c>
      <c r="AH14" t="s">
        <v>237</v>
      </c>
      <c r="AI14" t="s">
        <v>606</v>
      </c>
      <c r="AJ14" s="7" t="s">
        <v>584</v>
      </c>
      <c r="AK14" t="s">
        <v>585</v>
      </c>
      <c r="AL14" s="7" t="s">
        <v>586</v>
      </c>
      <c r="AM14" t="s">
        <v>585</v>
      </c>
      <c r="AN14" s="7" t="s">
        <v>578</v>
      </c>
      <c r="AO14" t="s">
        <v>300</v>
      </c>
      <c r="AP14" s="7" t="s">
        <v>607</v>
      </c>
      <c r="AQ14" t="s">
        <v>558</v>
      </c>
      <c r="AR14" t="s">
        <v>558</v>
      </c>
      <c r="AS14" t="s">
        <v>558</v>
      </c>
      <c r="AT14" t="s">
        <v>558</v>
      </c>
      <c r="AU14" t="s">
        <v>580</v>
      </c>
      <c r="AV14" t="s">
        <v>559</v>
      </c>
      <c r="AW14" t="s">
        <v>559</v>
      </c>
      <c r="AX14" t="s">
        <v>559</v>
      </c>
      <c r="AY14" t="s">
        <v>369</v>
      </c>
      <c r="AZ14" s="3">
        <v>45323</v>
      </c>
      <c r="BA14" s="3">
        <v>45323</v>
      </c>
      <c r="BB14" s="3">
        <v>45657</v>
      </c>
      <c r="BC14" s="18">
        <v>70298.620689655174</v>
      </c>
      <c r="BD14" s="18">
        <v>81546.399999999994</v>
      </c>
      <c r="BE14" s="18">
        <v>6272.7999999999993</v>
      </c>
      <c r="BF14" s="18">
        <v>81546.399999999994</v>
      </c>
      <c r="BG14" t="s">
        <v>560</v>
      </c>
      <c r="BH14" t="s">
        <v>561</v>
      </c>
      <c r="BI14" t="s">
        <v>562</v>
      </c>
      <c r="BK14" s="18">
        <v>0</v>
      </c>
      <c r="BL14" s="3">
        <v>45323</v>
      </c>
      <c r="BM14" s="3">
        <v>45657</v>
      </c>
      <c r="BN14" s="5" t="s">
        <v>1012</v>
      </c>
      <c r="BO14" s="5" t="s">
        <v>563</v>
      </c>
      <c r="BP14" s="78">
        <v>7</v>
      </c>
      <c r="BQ14" t="s">
        <v>302</v>
      </c>
      <c r="BR14" t="s">
        <v>564</v>
      </c>
      <c r="BS14" t="s">
        <v>400</v>
      </c>
      <c r="BT14" t="s">
        <v>400</v>
      </c>
      <c r="BU14" t="s">
        <v>400</v>
      </c>
      <c r="BV14" s="5" t="s">
        <v>567</v>
      </c>
      <c r="BW14" t="s">
        <v>400</v>
      </c>
      <c r="BX14" t="s">
        <v>306</v>
      </c>
      <c r="BY14" t="s">
        <v>203</v>
      </c>
      <c r="BZ14" s="78">
        <v>7</v>
      </c>
      <c r="CA14" s="5" t="s">
        <v>565</v>
      </c>
      <c r="CB14" s="5" t="s">
        <v>566</v>
      </c>
      <c r="CC14" s="5" t="s">
        <v>566</v>
      </c>
      <c r="CD14" s="5" t="s">
        <v>567</v>
      </c>
      <c r="CE14" s="5" t="s">
        <v>568</v>
      </c>
      <c r="CF14" s="5" t="s">
        <v>1081</v>
      </c>
      <c r="CG14" t="s">
        <v>569</v>
      </c>
      <c r="CH14" s="3">
        <v>45397</v>
      </c>
      <c r="CI14" s="5" t="s">
        <v>1141</v>
      </c>
    </row>
    <row r="15" spans="1:87" x14ac:dyDescent="0.25">
      <c r="A15">
        <v>2024</v>
      </c>
      <c r="B15" s="3">
        <v>45292</v>
      </c>
      <c r="C15" s="3">
        <v>45382</v>
      </c>
      <c r="D15" t="s">
        <v>193</v>
      </c>
      <c r="E15" t="s">
        <v>199</v>
      </c>
      <c r="F15" t="s">
        <v>200</v>
      </c>
      <c r="G15" t="s">
        <v>370</v>
      </c>
      <c r="H15" t="s">
        <v>203</v>
      </c>
      <c r="I15" s="4" t="s">
        <v>362</v>
      </c>
      <c r="J15" s="5" t="s">
        <v>363</v>
      </c>
      <c r="K15" s="78">
        <v>8</v>
      </c>
      <c r="L15" s="5" t="s">
        <v>401</v>
      </c>
      <c r="M15" s="19"/>
      <c r="N15" t="s">
        <v>402</v>
      </c>
      <c r="O15" s="78">
        <v>8</v>
      </c>
      <c r="P15" s="19"/>
      <c r="Q15" s="78">
        <v>8</v>
      </c>
      <c r="R15" s="78">
        <v>8</v>
      </c>
      <c r="S15" s="5" t="s">
        <v>401</v>
      </c>
      <c r="T15" s="5" t="s">
        <v>401</v>
      </c>
      <c r="U15" s="5" t="s">
        <v>401</v>
      </c>
      <c r="V15" s="5" t="s">
        <v>401</v>
      </c>
      <c r="W15" t="s">
        <v>492</v>
      </c>
      <c r="X15" t="s">
        <v>493</v>
      </c>
      <c r="Y15" t="s">
        <v>459</v>
      </c>
      <c r="Z15" t="s">
        <v>205</v>
      </c>
      <c r="AA15" t="s">
        <v>422</v>
      </c>
      <c r="AB15" s="78">
        <v>8</v>
      </c>
      <c r="AC15" s="10" t="s">
        <v>610</v>
      </c>
      <c r="AD15" t="s">
        <v>212</v>
      </c>
      <c r="AE15" s="11" t="s">
        <v>611</v>
      </c>
      <c r="AF15" s="12" t="s">
        <v>612</v>
      </c>
      <c r="AG15" s="12">
        <v>103</v>
      </c>
      <c r="AH15" t="s">
        <v>237</v>
      </c>
      <c r="AI15" s="10" t="s">
        <v>474</v>
      </c>
      <c r="AJ15" s="7" t="s">
        <v>613</v>
      </c>
      <c r="AK15" s="13" t="s">
        <v>614</v>
      </c>
      <c r="AL15" s="7" t="s">
        <v>615</v>
      </c>
      <c r="AM15" s="13" t="s">
        <v>614</v>
      </c>
      <c r="AN15" s="7" t="s">
        <v>578</v>
      </c>
      <c r="AO15" t="s">
        <v>300</v>
      </c>
      <c r="AP15" s="7" t="s">
        <v>616</v>
      </c>
      <c r="AQ15" t="s">
        <v>558</v>
      </c>
      <c r="AR15" t="s">
        <v>558</v>
      </c>
      <c r="AS15" t="s">
        <v>558</v>
      </c>
      <c r="AT15" t="s">
        <v>558</v>
      </c>
      <c r="AU15" t="s">
        <v>580</v>
      </c>
      <c r="AV15" t="s">
        <v>609</v>
      </c>
      <c r="AW15" t="s">
        <v>609</v>
      </c>
      <c r="AX15" t="s">
        <v>609</v>
      </c>
      <c r="AY15" t="s">
        <v>370</v>
      </c>
      <c r="AZ15" s="3">
        <v>45323</v>
      </c>
      <c r="BA15" s="3">
        <v>45323</v>
      </c>
      <c r="BB15" s="3">
        <v>45657</v>
      </c>
      <c r="BC15" s="18">
        <v>153301.8275862069</v>
      </c>
      <c r="BD15" s="18">
        <v>177830.12</v>
      </c>
      <c r="BE15" s="18">
        <v>13679.24</v>
      </c>
      <c r="BF15" s="18">
        <v>177830.12</v>
      </c>
      <c r="BG15" t="s">
        <v>560</v>
      </c>
      <c r="BH15" t="s">
        <v>561</v>
      </c>
      <c r="BI15" t="s">
        <v>562</v>
      </c>
      <c r="BK15" s="18">
        <v>0</v>
      </c>
      <c r="BL15" s="3">
        <v>45323</v>
      </c>
      <c r="BM15" s="3">
        <v>45657</v>
      </c>
      <c r="BN15" s="5" t="s">
        <v>1013</v>
      </c>
      <c r="BO15" s="5" t="s">
        <v>563</v>
      </c>
      <c r="BP15" s="78">
        <v>8</v>
      </c>
      <c r="BQ15" t="s">
        <v>302</v>
      </c>
      <c r="BR15" t="s">
        <v>564</v>
      </c>
      <c r="BS15" t="s">
        <v>400</v>
      </c>
      <c r="BT15" t="s">
        <v>400</v>
      </c>
      <c r="BU15" t="s">
        <v>400</v>
      </c>
      <c r="BV15" s="5" t="s">
        <v>567</v>
      </c>
      <c r="BW15" t="s">
        <v>400</v>
      </c>
      <c r="BX15" t="s">
        <v>306</v>
      </c>
      <c r="BY15" t="s">
        <v>203</v>
      </c>
      <c r="BZ15" s="78">
        <v>8</v>
      </c>
      <c r="CA15" s="5" t="s">
        <v>565</v>
      </c>
      <c r="CB15" s="5" t="s">
        <v>566</v>
      </c>
      <c r="CC15" s="5" t="s">
        <v>566</v>
      </c>
      <c r="CD15" s="5" t="s">
        <v>567</v>
      </c>
      <c r="CE15" s="5" t="s">
        <v>568</v>
      </c>
      <c r="CF15" s="5" t="s">
        <v>1082</v>
      </c>
      <c r="CG15" t="s">
        <v>569</v>
      </c>
      <c r="CH15" s="3">
        <v>45397</v>
      </c>
      <c r="CI15" s="5" t="s">
        <v>1141</v>
      </c>
    </row>
    <row r="16" spans="1:87" x14ac:dyDescent="0.25">
      <c r="A16">
        <v>2024</v>
      </c>
      <c r="B16" s="3">
        <v>45292</v>
      </c>
      <c r="C16" s="3">
        <v>45382</v>
      </c>
      <c r="D16" t="s">
        <v>193</v>
      </c>
      <c r="E16" t="s">
        <v>199</v>
      </c>
      <c r="F16" t="s">
        <v>200</v>
      </c>
      <c r="G16" t="s">
        <v>371</v>
      </c>
      <c r="H16" t="s">
        <v>203</v>
      </c>
      <c r="I16" s="4" t="s">
        <v>362</v>
      </c>
      <c r="J16" s="5" t="s">
        <v>363</v>
      </c>
      <c r="K16" s="78">
        <v>9</v>
      </c>
      <c r="L16" s="5" t="s">
        <v>401</v>
      </c>
      <c r="M16" s="19"/>
      <c r="N16" t="s">
        <v>405</v>
      </c>
      <c r="O16" s="78">
        <v>9</v>
      </c>
      <c r="P16" s="19"/>
      <c r="Q16" s="78">
        <v>9</v>
      </c>
      <c r="R16" s="78">
        <v>9</v>
      </c>
      <c r="S16" s="5" t="s">
        <v>401</v>
      </c>
      <c r="T16" s="5" t="s">
        <v>401</v>
      </c>
      <c r="U16" s="5" t="s">
        <v>401</v>
      </c>
      <c r="V16" s="5" t="s">
        <v>401</v>
      </c>
      <c r="W16" t="s">
        <v>494</v>
      </c>
      <c r="X16" t="s">
        <v>495</v>
      </c>
      <c r="Y16" t="s">
        <v>460</v>
      </c>
      <c r="Z16" t="s">
        <v>205</v>
      </c>
      <c r="AA16" t="s">
        <v>423</v>
      </c>
      <c r="AB16" s="78">
        <v>9</v>
      </c>
      <c r="AC16" t="s">
        <v>617</v>
      </c>
      <c r="AD16" t="s">
        <v>212</v>
      </c>
      <c r="AE16" t="s">
        <v>618</v>
      </c>
      <c r="AF16">
        <v>209</v>
      </c>
      <c r="AG16">
        <v>3</v>
      </c>
      <c r="AH16" t="s">
        <v>237</v>
      </c>
      <c r="AI16" t="s">
        <v>619</v>
      </c>
      <c r="AJ16" s="7" t="s">
        <v>621</v>
      </c>
      <c r="AK16" s="13" t="s">
        <v>620</v>
      </c>
      <c r="AL16" s="7" t="s">
        <v>622</v>
      </c>
      <c r="AM16" s="13" t="s">
        <v>620</v>
      </c>
      <c r="AN16" s="7" t="s">
        <v>578</v>
      </c>
      <c r="AO16" t="s">
        <v>300</v>
      </c>
      <c r="AP16" s="7" t="s">
        <v>623</v>
      </c>
      <c r="AQ16" t="s">
        <v>558</v>
      </c>
      <c r="AR16" t="s">
        <v>558</v>
      </c>
      <c r="AS16" t="s">
        <v>558</v>
      </c>
      <c r="AT16" t="s">
        <v>558</v>
      </c>
      <c r="AU16" t="s">
        <v>580</v>
      </c>
      <c r="AV16" t="s">
        <v>609</v>
      </c>
      <c r="AW16" t="s">
        <v>609</v>
      </c>
      <c r="AX16" t="s">
        <v>609</v>
      </c>
      <c r="AY16" t="s">
        <v>371</v>
      </c>
      <c r="AZ16" s="3">
        <v>45323</v>
      </c>
      <c r="BA16" s="3">
        <v>45323</v>
      </c>
      <c r="BB16" s="3">
        <v>45657</v>
      </c>
      <c r="BC16" s="18">
        <v>70298.620689655174</v>
      </c>
      <c r="BD16" s="18">
        <v>81546.399999999994</v>
      </c>
      <c r="BE16" s="18">
        <v>6272.7999999999993</v>
      </c>
      <c r="BF16" s="18">
        <v>81546.399999999994</v>
      </c>
      <c r="BG16" t="s">
        <v>560</v>
      </c>
      <c r="BH16" t="s">
        <v>561</v>
      </c>
      <c r="BI16" t="s">
        <v>562</v>
      </c>
      <c r="BK16" s="18">
        <v>0</v>
      </c>
      <c r="BL16" s="3">
        <v>45323</v>
      </c>
      <c r="BM16" s="3">
        <v>45657</v>
      </c>
      <c r="BN16" s="5" t="s">
        <v>1014</v>
      </c>
      <c r="BO16" s="5" t="s">
        <v>563</v>
      </c>
      <c r="BP16" s="78">
        <v>9</v>
      </c>
      <c r="BQ16" t="s">
        <v>302</v>
      </c>
      <c r="BR16" t="s">
        <v>564</v>
      </c>
      <c r="BS16" t="s">
        <v>400</v>
      </c>
      <c r="BT16" t="s">
        <v>400</v>
      </c>
      <c r="BU16" t="s">
        <v>400</v>
      </c>
      <c r="BV16" s="5" t="s">
        <v>567</v>
      </c>
      <c r="BW16" t="s">
        <v>400</v>
      </c>
      <c r="BX16" t="s">
        <v>306</v>
      </c>
      <c r="BY16" t="s">
        <v>203</v>
      </c>
      <c r="BZ16" s="78">
        <v>9</v>
      </c>
      <c r="CA16" s="5" t="s">
        <v>565</v>
      </c>
      <c r="CB16" s="5" t="s">
        <v>566</v>
      </c>
      <c r="CC16" s="5" t="s">
        <v>566</v>
      </c>
      <c r="CD16" s="5" t="s">
        <v>567</v>
      </c>
      <c r="CE16" s="5" t="s">
        <v>568</v>
      </c>
      <c r="CF16" s="5" t="s">
        <v>1083</v>
      </c>
      <c r="CG16" t="s">
        <v>569</v>
      </c>
      <c r="CH16" s="3">
        <v>45397</v>
      </c>
      <c r="CI16" s="5" t="s">
        <v>1141</v>
      </c>
    </row>
    <row r="17" spans="1:87" x14ac:dyDescent="0.25">
      <c r="A17">
        <v>2024</v>
      </c>
      <c r="B17" s="3">
        <v>45292</v>
      </c>
      <c r="C17" s="3">
        <v>45382</v>
      </c>
      <c r="D17" t="s">
        <v>193</v>
      </c>
      <c r="E17" t="s">
        <v>199</v>
      </c>
      <c r="F17" t="s">
        <v>200</v>
      </c>
      <c r="G17" t="s">
        <v>372</v>
      </c>
      <c r="H17" t="s">
        <v>203</v>
      </c>
      <c r="I17" s="4" t="s">
        <v>362</v>
      </c>
      <c r="J17" s="5" t="s">
        <v>363</v>
      </c>
      <c r="K17" s="78">
        <v>10</v>
      </c>
      <c r="L17" s="5" t="s">
        <v>401</v>
      </c>
      <c r="M17" s="19"/>
      <c r="N17" t="s">
        <v>404</v>
      </c>
      <c r="O17" s="78">
        <v>10</v>
      </c>
      <c r="P17" s="19"/>
      <c r="Q17" s="78">
        <v>10</v>
      </c>
      <c r="R17" s="78">
        <v>10</v>
      </c>
      <c r="S17" s="5" t="s">
        <v>401</v>
      </c>
      <c r="T17" s="5" t="s">
        <v>401</v>
      </c>
      <c r="U17" s="5" t="s">
        <v>401</v>
      </c>
      <c r="V17" s="5" t="s">
        <v>401</v>
      </c>
      <c r="W17" t="s">
        <v>496</v>
      </c>
      <c r="X17" t="s">
        <v>497</v>
      </c>
      <c r="Y17" t="s">
        <v>461</v>
      </c>
      <c r="Z17" t="s">
        <v>205</v>
      </c>
      <c r="AA17" t="s">
        <v>424</v>
      </c>
      <c r="AB17" s="78">
        <v>10</v>
      </c>
      <c r="AC17" s="10" t="s">
        <v>624</v>
      </c>
      <c r="AD17" t="s">
        <v>212</v>
      </c>
      <c r="AE17" s="11" t="s">
        <v>625</v>
      </c>
      <c r="AF17" s="6" t="s">
        <v>572</v>
      </c>
      <c r="AG17" t="s">
        <v>626</v>
      </c>
      <c r="AH17" t="s">
        <v>237</v>
      </c>
      <c r="AI17" s="10" t="s">
        <v>627</v>
      </c>
      <c r="AJ17" s="7" t="s">
        <v>628</v>
      </c>
      <c r="AK17" s="13" t="s">
        <v>630</v>
      </c>
      <c r="AL17" s="7" t="s">
        <v>629</v>
      </c>
      <c r="AM17" s="13" t="s">
        <v>630</v>
      </c>
      <c r="AN17" s="7" t="s">
        <v>578</v>
      </c>
      <c r="AO17" t="s">
        <v>300</v>
      </c>
      <c r="AP17" s="7" t="s">
        <v>631</v>
      </c>
      <c r="AQ17" t="s">
        <v>558</v>
      </c>
      <c r="AR17" t="s">
        <v>558</v>
      </c>
      <c r="AS17" t="s">
        <v>558</v>
      </c>
      <c r="AT17" t="s">
        <v>558</v>
      </c>
      <c r="AU17" t="s">
        <v>580</v>
      </c>
      <c r="AV17" t="s">
        <v>608</v>
      </c>
      <c r="AW17" t="s">
        <v>608</v>
      </c>
      <c r="AX17" t="s">
        <v>608</v>
      </c>
      <c r="AY17" t="s">
        <v>372</v>
      </c>
      <c r="AZ17" s="3">
        <v>45323</v>
      </c>
      <c r="BA17" s="3">
        <v>45323</v>
      </c>
      <c r="BB17" s="3">
        <v>45657</v>
      </c>
      <c r="BC17" s="18">
        <v>88939.275862068971</v>
      </c>
      <c r="BD17" s="18">
        <v>103169.56</v>
      </c>
      <c r="BE17" s="18">
        <v>7936.12</v>
      </c>
      <c r="BF17" s="18">
        <v>103169.56</v>
      </c>
      <c r="BG17" t="s">
        <v>560</v>
      </c>
      <c r="BH17" t="s">
        <v>561</v>
      </c>
      <c r="BI17" t="s">
        <v>562</v>
      </c>
      <c r="BK17" s="18">
        <v>0</v>
      </c>
      <c r="BL17" s="3">
        <v>45323</v>
      </c>
      <c r="BM17" s="3">
        <v>45657</v>
      </c>
      <c r="BN17" s="5" t="s">
        <v>1015</v>
      </c>
      <c r="BO17" s="5" t="s">
        <v>563</v>
      </c>
      <c r="BP17" s="78">
        <v>10</v>
      </c>
      <c r="BQ17" t="s">
        <v>302</v>
      </c>
      <c r="BR17" t="s">
        <v>564</v>
      </c>
      <c r="BS17" t="s">
        <v>400</v>
      </c>
      <c r="BT17" t="s">
        <v>400</v>
      </c>
      <c r="BU17" t="s">
        <v>400</v>
      </c>
      <c r="BV17" s="5" t="s">
        <v>567</v>
      </c>
      <c r="BW17" t="s">
        <v>400</v>
      </c>
      <c r="BX17" t="s">
        <v>306</v>
      </c>
      <c r="BY17" t="s">
        <v>203</v>
      </c>
      <c r="BZ17" s="78">
        <v>10</v>
      </c>
      <c r="CA17" s="5" t="s">
        <v>565</v>
      </c>
      <c r="CB17" s="5" t="s">
        <v>566</v>
      </c>
      <c r="CC17" s="5" t="s">
        <v>566</v>
      </c>
      <c r="CD17" s="5" t="s">
        <v>567</v>
      </c>
      <c r="CE17" s="5" t="s">
        <v>568</v>
      </c>
      <c r="CF17" s="5" t="s">
        <v>1084</v>
      </c>
      <c r="CG17" t="s">
        <v>569</v>
      </c>
      <c r="CH17" s="3">
        <v>45397</v>
      </c>
      <c r="CI17" s="5" t="s">
        <v>1141</v>
      </c>
    </row>
    <row r="18" spans="1:87" x14ac:dyDescent="0.25">
      <c r="A18">
        <v>2024</v>
      </c>
      <c r="B18" s="3">
        <v>45292</v>
      </c>
      <c r="C18" s="3">
        <v>45382</v>
      </c>
      <c r="D18" t="s">
        <v>193</v>
      </c>
      <c r="E18" t="s">
        <v>199</v>
      </c>
      <c r="F18" t="s">
        <v>200</v>
      </c>
      <c r="G18" t="s">
        <v>373</v>
      </c>
      <c r="H18" t="s">
        <v>203</v>
      </c>
      <c r="I18" s="4" t="s">
        <v>362</v>
      </c>
      <c r="J18" s="5" t="s">
        <v>363</v>
      </c>
      <c r="K18" s="78">
        <v>11</v>
      </c>
      <c r="L18" s="5" t="s">
        <v>401</v>
      </c>
      <c r="M18" s="19"/>
      <c r="N18" t="s">
        <v>402</v>
      </c>
      <c r="O18" s="78">
        <v>11</v>
      </c>
      <c r="P18" s="19"/>
      <c r="Q18" s="78">
        <v>11</v>
      </c>
      <c r="R18" s="78">
        <v>11</v>
      </c>
      <c r="S18" s="5" t="s">
        <v>401</v>
      </c>
      <c r="T18" s="5" t="s">
        <v>401</v>
      </c>
      <c r="U18" s="5" t="s">
        <v>401</v>
      </c>
      <c r="V18" s="5" t="s">
        <v>401</v>
      </c>
      <c r="W18" t="s">
        <v>498</v>
      </c>
      <c r="X18" t="s">
        <v>499</v>
      </c>
      <c r="Y18" t="s">
        <v>462</v>
      </c>
      <c r="Z18" t="s">
        <v>205</v>
      </c>
      <c r="AA18" t="s">
        <v>425</v>
      </c>
      <c r="AB18" s="78">
        <v>11</v>
      </c>
      <c r="AC18" s="10" t="s">
        <v>632</v>
      </c>
      <c r="AD18" t="s">
        <v>225</v>
      </c>
      <c r="AE18" s="11" t="s">
        <v>633</v>
      </c>
      <c r="AF18" s="12" t="s">
        <v>634</v>
      </c>
      <c r="AG18" s="12" t="s">
        <v>635</v>
      </c>
      <c r="AH18" s="10" t="s">
        <v>237</v>
      </c>
      <c r="AI18" s="14" t="s">
        <v>636</v>
      </c>
      <c r="AJ18" s="7" t="s">
        <v>637</v>
      </c>
      <c r="AK18" s="13" t="s">
        <v>638</v>
      </c>
      <c r="AL18" s="7" t="s">
        <v>639</v>
      </c>
      <c r="AM18" s="13" t="s">
        <v>638</v>
      </c>
      <c r="AN18" s="7" t="s">
        <v>578</v>
      </c>
      <c r="AO18" t="s">
        <v>300</v>
      </c>
      <c r="AP18" s="7" t="s">
        <v>640</v>
      </c>
      <c r="AQ18" t="s">
        <v>558</v>
      </c>
      <c r="AR18" t="s">
        <v>558</v>
      </c>
      <c r="AS18" t="s">
        <v>558</v>
      </c>
      <c r="AT18" t="s">
        <v>558</v>
      </c>
      <c r="AU18" t="s">
        <v>580</v>
      </c>
      <c r="AV18" s="8" t="s">
        <v>649</v>
      </c>
      <c r="AW18" s="8" t="s">
        <v>649</v>
      </c>
      <c r="AX18" s="8" t="s">
        <v>649</v>
      </c>
      <c r="AY18" t="s">
        <v>373</v>
      </c>
      <c r="AZ18" s="3">
        <v>45323</v>
      </c>
      <c r="BA18" s="3">
        <v>45323</v>
      </c>
      <c r="BB18" s="3">
        <v>45473</v>
      </c>
      <c r="BC18" s="18">
        <v>88588.500000000015</v>
      </c>
      <c r="BD18" s="18">
        <v>102762.66</v>
      </c>
      <c r="BE18" s="18">
        <v>15809.64</v>
      </c>
      <c r="BF18" s="18">
        <v>102762.66</v>
      </c>
      <c r="BG18" t="s">
        <v>560</v>
      </c>
      <c r="BH18" t="s">
        <v>561</v>
      </c>
      <c r="BI18" t="s">
        <v>562</v>
      </c>
      <c r="BK18" s="18">
        <v>0</v>
      </c>
      <c r="BL18" s="3">
        <v>45323</v>
      </c>
      <c r="BM18" s="3">
        <v>45657</v>
      </c>
      <c r="BN18" s="5" t="s">
        <v>1016</v>
      </c>
      <c r="BO18" s="5" t="s">
        <v>563</v>
      </c>
      <c r="BP18" s="78">
        <v>11</v>
      </c>
      <c r="BQ18" t="s">
        <v>302</v>
      </c>
      <c r="BR18" t="s">
        <v>564</v>
      </c>
      <c r="BS18" t="s">
        <v>400</v>
      </c>
      <c r="BT18" t="s">
        <v>400</v>
      </c>
      <c r="BU18" t="s">
        <v>400</v>
      </c>
      <c r="BV18" s="5" t="s">
        <v>567</v>
      </c>
      <c r="BW18" t="s">
        <v>400</v>
      </c>
      <c r="BX18" t="s">
        <v>306</v>
      </c>
      <c r="BY18" t="s">
        <v>203</v>
      </c>
      <c r="BZ18" s="78">
        <v>11</v>
      </c>
      <c r="CA18" s="5" t="s">
        <v>565</v>
      </c>
      <c r="CB18" s="5" t="s">
        <v>566</v>
      </c>
      <c r="CC18" s="5" t="s">
        <v>566</v>
      </c>
      <c r="CD18" s="5" t="s">
        <v>567</v>
      </c>
      <c r="CE18" s="5" t="s">
        <v>568</v>
      </c>
      <c r="CF18" s="5" t="s">
        <v>1085</v>
      </c>
      <c r="CG18" t="s">
        <v>569</v>
      </c>
      <c r="CH18" s="3">
        <v>45397</v>
      </c>
      <c r="CI18" s="5" t="s">
        <v>1141</v>
      </c>
    </row>
    <row r="19" spans="1:87" x14ac:dyDescent="0.25">
      <c r="A19">
        <v>2024</v>
      </c>
      <c r="B19" s="3">
        <v>45292</v>
      </c>
      <c r="C19" s="3">
        <v>45382</v>
      </c>
      <c r="D19" t="s">
        <v>193</v>
      </c>
      <c r="E19" t="s">
        <v>199</v>
      </c>
      <c r="F19" t="s">
        <v>200</v>
      </c>
      <c r="G19" t="s">
        <v>374</v>
      </c>
      <c r="H19" t="s">
        <v>203</v>
      </c>
      <c r="I19" s="4" t="s">
        <v>362</v>
      </c>
      <c r="J19" s="5" t="s">
        <v>363</v>
      </c>
      <c r="K19" s="78">
        <v>12</v>
      </c>
      <c r="L19" s="5" t="s">
        <v>401</v>
      </c>
      <c r="M19" s="19"/>
      <c r="N19" t="s">
        <v>402</v>
      </c>
      <c r="O19" s="78">
        <v>12</v>
      </c>
      <c r="P19" s="19"/>
      <c r="Q19" s="78">
        <v>12</v>
      </c>
      <c r="R19" s="78">
        <v>12</v>
      </c>
      <c r="S19" s="5" t="s">
        <v>401</v>
      </c>
      <c r="T19" s="5" t="s">
        <v>401</v>
      </c>
      <c r="U19" s="5" t="s">
        <v>401</v>
      </c>
      <c r="V19" s="5" t="s">
        <v>401</v>
      </c>
      <c r="W19" t="s">
        <v>500</v>
      </c>
      <c r="X19" t="s">
        <v>501</v>
      </c>
      <c r="Y19" t="s">
        <v>463</v>
      </c>
      <c r="Z19" t="s">
        <v>205</v>
      </c>
      <c r="AA19" t="s">
        <v>426</v>
      </c>
      <c r="AB19" s="78">
        <v>12</v>
      </c>
      <c r="AC19" s="10" t="s">
        <v>644</v>
      </c>
      <c r="AD19" t="s">
        <v>212</v>
      </c>
      <c r="AE19" s="11" t="s">
        <v>641</v>
      </c>
      <c r="AF19" s="12">
        <v>27</v>
      </c>
      <c r="AG19" s="12">
        <v>0</v>
      </c>
      <c r="AH19" s="10" t="s">
        <v>237</v>
      </c>
      <c r="AI19" s="10" t="s">
        <v>642</v>
      </c>
      <c r="AJ19" s="7" t="s">
        <v>575</v>
      </c>
      <c r="AK19" s="13" t="s">
        <v>576</v>
      </c>
      <c r="AL19" s="7" t="s">
        <v>577</v>
      </c>
      <c r="AM19" s="13" t="s">
        <v>576</v>
      </c>
      <c r="AN19" s="7" t="s">
        <v>578</v>
      </c>
      <c r="AO19" t="s">
        <v>300</v>
      </c>
      <c r="AP19" s="7" t="s">
        <v>643</v>
      </c>
      <c r="AQ19" t="s">
        <v>558</v>
      </c>
      <c r="AR19" t="s">
        <v>558</v>
      </c>
      <c r="AS19" t="s">
        <v>558</v>
      </c>
      <c r="AT19" t="s">
        <v>558</v>
      </c>
      <c r="AU19" t="s">
        <v>580</v>
      </c>
      <c r="AV19" t="s">
        <v>650</v>
      </c>
      <c r="AW19" t="s">
        <v>650</v>
      </c>
      <c r="AX19" t="s">
        <v>650</v>
      </c>
      <c r="AY19" t="s">
        <v>374</v>
      </c>
      <c r="AZ19" s="3">
        <v>45323</v>
      </c>
      <c r="BA19" s="3">
        <v>45323</v>
      </c>
      <c r="BB19" s="3">
        <v>45657</v>
      </c>
      <c r="BC19" s="18">
        <v>148568.78448275864</v>
      </c>
      <c r="BD19" s="18">
        <v>172339.79</v>
      </c>
      <c r="BE19" s="18">
        <v>13256.906923076924</v>
      </c>
      <c r="BF19" s="18">
        <v>172339.79</v>
      </c>
      <c r="BG19" t="s">
        <v>560</v>
      </c>
      <c r="BH19" t="s">
        <v>561</v>
      </c>
      <c r="BI19" t="s">
        <v>562</v>
      </c>
      <c r="BK19" s="18">
        <v>0</v>
      </c>
      <c r="BL19" s="3">
        <v>45323</v>
      </c>
      <c r="BM19" s="3">
        <v>45657</v>
      </c>
      <c r="BN19" s="5" t="s">
        <v>1017</v>
      </c>
      <c r="BO19" s="5" t="s">
        <v>563</v>
      </c>
      <c r="BP19" s="78">
        <v>12</v>
      </c>
      <c r="BQ19" t="s">
        <v>302</v>
      </c>
      <c r="BR19" t="s">
        <v>564</v>
      </c>
      <c r="BS19" t="s">
        <v>400</v>
      </c>
      <c r="BT19" t="s">
        <v>400</v>
      </c>
      <c r="BU19" t="s">
        <v>400</v>
      </c>
      <c r="BV19" s="5" t="s">
        <v>567</v>
      </c>
      <c r="BW19" t="s">
        <v>400</v>
      </c>
      <c r="BX19" t="s">
        <v>306</v>
      </c>
      <c r="BY19" t="s">
        <v>203</v>
      </c>
      <c r="BZ19" s="78">
        <v>12</v>
      </c>
      <c r="CA19" s="5" t="s">
        <v>565</v>
      </c>
      <c r="CB19" s="5" t="s">
        <v>566</v>
      </c>
      <c r="CC19" s="5" t="s">
        <v>566</v>
      </c>
      <c r="CD19" s="5" t="s">
        <v>567</v>
      </c>
      <c r="CE19" s="5" t="s">
        <v>568</v>
      </c>
      <c r="CF19" s="5" t="s">
        <v>1086</v>
      </c>
      <c r="CG19" t="s">
        <v>569</v>
      </c>
      <c r="CH19" s="3">
        <v>45397</v>
      </c>
      <c r="CI19" s="5" t="s">
        <v>1141</v>
      </c>
    </row>
    <row r="20" spans="1:87" x14ac:dyDescent="0.25">
      <c r="A20">
        <v>2024</v>
      </c>
      <c r="B20" s="3">
        <v>45292</v>
      </c>
      <c r="C20" s="3">
        <v>45382</v>
      </c>
      <c r="D20" t="s">
        <v>193</v>
      </c>
      <c r="E20" t="s">
        <v>199</v>
      </c>
      <c r="F20" t="s">
        <v>200</v>
      </c>
      <c r="G20" t="s">
        <v>375</v>
      </c>
      <c r="H20" t="s">
        <v>203</v>
      </c>
      <c r="I20" s="4" t="s">
        <v>362</v>
      </c>
      <c r="J20" s="5" t="s">
        <v>363</v>
      </c>
      <c r="K20" s="78">
        <v>13</v>
      </c>
      <c r="L20" s="5" t="s">
        <v>401</v>
      </c>
      <c r="M20" s="19"/>
      <c r="N20" t="s">
        <v>402</v>
      </c>
      <c r="O20" s="78">
        <v>13</v>
      </c>
      <c r="P20" s="19"/>
      <c r="Q20" s="78">
        <v>13</v>
      </c>
      <c r="R20" s="78">
        <v>13</v>
      </c>
      <c r="S20" s="5" t="s">
        <v>401</v>
      </c>
      <c r="T20" s="5" t="s">
        <v>401</v>
      </c>
      <c r="U20" s="5" t="s">
        <v>401</v>
      </c>
      <c r="V20" s="5" t="s">
        <v>401</v>
      </c>
      <c r="W20" t="s">
        <v>502</v>
      </c>
      <c r="X20" t="s">
        <v>503</v>
      </c>
      <c r="Y20" t="s">
        <v>453</v>
      </c>
      <c r="Z20" t="s">
        <v>204</v>
      </c>
      <c r="AA20" t="s">
        <v>427</v>
      </c>
      <c r="AB20" s="78">
        <v>13</v>
      </c>
      <c r="AC20" s="10" t="s">
        <v>645</v>
      </c>
      <c r="AD20" t="s">
        <v>212</v>
      </c>
      <c r="AE20" s="11" t="s">
        <v>646</v>
      </c>
      <c r="AF20" s="12">
        <v>128</v>
      </c>
      <c r="AG20" s="12">
        <v>0</v>
      </c>
      <c r="AH20" s="10" t="s">
        <v>237</v>
      </c>
      <c r="AI20" s="10" t="s">
        <v>647</v>
      </c>
      <c r="AJ20" s="7" t="s">
        <v>621</v>
      </c>
      <c r="AK20" s="13" t="s">
        <v>620</v>
      </c>
      <c r="AL20" s="7" t="s">
        <v>622</v>
      </c>
      <c r="AM20" s="13" t="s">
        <v>620</v>
      </c>
      <c r="AN20" s="7" t="s">
        <v>578</v>
      </c>
      <c r="AO20" t="s">
        <v>300</v>
      </c>
      <c r="AP20" s="7" t="s">
        <v>648</v>
      </c>
      <c r="AQ20" t="s">
        <v>558</v>
      </c>
      <c r="AR20" t="s">
        <v>558</v>
      </c>
      <c r="AS20" t="s">
        <v>558</v>
      </c>
      <c r="AT20" t="s">
        <v>558</v>
      </c>
      <c r="AU20" t="s">
        <v>580</v>
      </c>
      <c r="AV20" t="s">
        <v>559</v>
      </c>
      <c r="AW20" t="s">
        <v>559</v>
      </c>
      <c r="AX20" t="s">
        <v>559</v>
      </c>
      <c r="AY20" t="s">
        <v>375</v>
      </c>
      <c r="AZ20" s="3">
        <v>45323</v>
      </c>
      <c r="BA20" s="3">
        <v>45323</v>
      </c>
      <c r="BB20" s="3">
        <v>45657</v>
      </c>
      <c r="BC20" s="18">
        <v>162132.18965517243</v>
      </c>
      <c r="BD20" s="18">
        <v>188073.34</v>
      </c>
      <c r="BE20" s="18">
        <v>14467.18</v>
      </c>
      <c r="BF20" s="18">
        <v>188073.34</v>
      </c>
      <c r="BG20" t="s">
        <v>560</v>
      </c>
      <c r="BH20" t="s">
        <v>561</v>
      </c>
      <c r="BI20" t="s">
        <v>562</v>
      </c>
      <c r="BK20" s="18">
        <v>0</v>
      </c>
      <c r="BL20" s="3">
        <v>45323</v>
      </c>
      <c r="BM20" s="3">
        <v>45657</v>
      </c>
      <c r="BN20" s="5" t="s">
        <v>1018</v>
      </c>
      <c r="BO20" s="5" t="s">
        <v>563</v>
      </c>
      <c r="BP20" s="78">
        <v>13</v>
      </c>
      <c r="BQ20" t="s">
        <v>302</v>
      </c>
      <c r="BR20" t="s">
        <v>564</v>
      </c>
      <c r="BS20" t="s">
        <v>400</v>
      </c>
      <c r="BT20" t="s">
        <v>400</v>
      </c>
      <c r="BU20" t="s">
        <v>400</v>
      </c>
      <c r="BV20" s="5" t="s">
        <v>567</v>
      </c>
      <c r="BW20" t="s">
        <v>400</v>
      </c>
      <c r="BX20" t="s">
        <v>306</v>
      </c>
      <c r="BY20" t="s">
        <v>203</v>
      </c>
      <c r="BZ20" s="78">
        <v>13</v>
      </c>
      <c r="CA20" s="5" t="s">
        <v>565</v>
      </c>
      <c r="CB20" s="5" t="s">
        <v>566</v>
      </c>
      <c r="CC20" s="5" t="s">
        <v>566</v>
      </c>
      <c r="CD20" s="5" t="s">
        <v>567</v>
      </c>
      <c r="CE20" s="5" t="s">
        <v>568</v>
      </c>
      <c r="CF20" s="5" t="s">
        <v>1087</v>
      </c>
      <c r="CG20" t="s">
        <v>569</v>
      </c>
      <c r="CH20" s="3">
        <v>45397</v>
      </c>
      <c r="CI20" s="5" t="s">
        <v>1141</v>
      </c>
    </row>
    <row r="21" spans="1:87" x14ac:dyDescent="0.25">
      <c r="A21">
        <v>2024</v>
      </c>
      <c r="B21" s="3">
        <v>45292</v>
      </c>
      <c r="C21" s="3">
        <v>45382</v>
      </c>
      <c r="D21" t="s">
        <v>193</v>
      </c>
      <c r="E21" t="s">
        <v>199</v>
      </c>
      <c r="F21" t="s">
        <v>200</v>
      </c>
      <c r="G21" t="s">
        <v>376</v>
      </c>
      <c r="H21" t="s">
        <v>203</v>
      </c>
      <c r="I21" s="4" t="s">
        <v>362</v>
      </c>
      <c r="J21" s="5" t="s">
        <v>363</v>
      </c>
      <c r="K21" s="78">
        <v>14</v>
      </c>
      <c r="L21" s="5" t="s">
        <v>401</v>
      </c>
      <c r="M21" s="19"/>
      <c r="N21" t="s">
        <v>406</v>
      </c>
      <c r="O21" s="78">
        <v>14</v>
      </c>
      <c r="P21" s="19"/>
      <c r="Q21" s="78">
        <v>14</v>
      </c>
      <c r="R21" s="78">
        <v>14</v>
      </c>
      <c r="S21" s="5" t="s">
        <v>401</v>
      </c>
      <c r="T21" s="5" t="s">
        <v>401</v>
      </c>
      <c r="U21" s="5" t="s">
        <v>401</v>
      </c>
      <c r="V21" s="5" t="s">
        <v>401</v>
      </c>
      <c r="W21" t="s">
        <v>504</v>
      </c>
      <c r="X21" t="s">
        <v>505</v>
      </c>
      <c r="Y21" t="s">
        <v>464</v>
      </c>
      <c r="Z21" t="s">
        <v>205</v>
      </c>
      <c r="AA21" t="s">
        <v>428</v>
      </c>
      <c r="AB21" s="78">
        <v>14</v>
      </c>
      <c r="AC21" s="10" t="s">
        <v>651</v>
      </c>
      <c r="AD21" t="s">
        <v>212</v>
      </c>
      <c r="AE21" s="11" t="s">
        <v>652</v>
      </c>
      <c r="AF21" s="12">
        <v>59</v>
      </c>
      <c r="AG21" s="12">
        <v>0</v>
      </c>
      <c r="AH21" s="10" t="s">
        <v>237</v>
      </c>
      <c r="AI21" s="10" t="s">
        <v>653</v>
      </c>
      <c r="AJ21" s="7" t="s">
        <v>654</v>
      </c>
      <c r="AK21" s="13" t="s">
        <v>655</v>
      </c>
      <c r="AL21" s="7" t="s">
        <v>656</v>
      </c>
      <c r="AM21" s="13" t="s">
        <v>655</v>
      </c>
      <c r="AN21" s="7" t="s">
        <v>578</v>
      </c>
      <c r="AO21" t="s">
        <v>300</v>
      </c>
      <c r="AP21" s="7" t="s">
        <v>657</v>
      </c>
      <c r="AQ21" t="s">
        <v>558</v>
      </c>
      <c r="AR21" t="s">
        <v>558</v>
      </c>
      <c r="AS21" t="s">
        <v>558</v>
      </c>
      <c r="AT21" t="s">
        <v>558</v>
      </c>
      <c r="AU21" t="s">
        <v>580</v>
      </c>
      <c r="AV21" t="s">
        <v>658</v>
      </c>
      <c r="AW21" t="s">
        <v>658</v>
      </c>
      <c r="AX21" t="s">
        <v>658</v>
      </c>
      <c r="AY21" t="s">
        <v>376</v>
      </c>
      <c r="AZ21" s="3">
        <v>45323</v>
      </c>
      <c r="BA21" s="3">
        <v>45323</v>
      </c>
      <c r="BB21" s="3">
        <v>45657</v>
      </c>
      <c r="BC21" s="18">
        <v>55480.077586206899</v>
      </c>
      <c r="BD21" s="18">
        <v>64356.89</v>
      </c>
      <c r="BE21" s="18">
        <v>4950.53</v>
      </c>
      <c r="BF21" s="18">
        <v>64356.89</v>
      </c>
      <c r="BG21" t="s">
        <v>560</v>
      </c>
      <c r="BH21" t="s">
        <v>561</v>
      </c>
      <c r="BI21" t="s">
        <v>562</v>
      </c>
      <c r="BK21" s="18">
        <v>0</v>
      </c>
      <c r="BL21" s="3">
        <v>45323</v>
      </c>
      <c r="BM21" s="3">
        <v>45657</v>
      </c>
      <c r="BN21" s="5" t="s">
        <v>1019</v>
      </c>
      <c r="BO21" s="5" t="s">
        <v>563</v>
      </c>
      <c r="BP21" s="78">
        <v>14</v>
      </c>
      <c r="BQ21" t="s">
        <v>302</v>
      </c>
      <c r="BR21" t="s">
        <v>564</v>
      </c>
      <c r="BS21" t="s">
        <v>400</v>
      </c>
      <c r="BT21" t="s">
        <v>400</v>
      </c>
      <c r="BU21" t="s">
        <v>400</v>
      </c>
      <c r="BV21" s="5" t="s">
        <v>567</v>
      </c>
      <c r="BW21" t="s">
        <v>400</v>
      </c>
      <c r="BX21" t="s">
        <v>306</v>
      </c>
      <c r="BY21" t="s">
        <v>203</v>
      </c>
      <c r="BZ21" s="78">
        <v>14</v>
      </c>
      <c r="CA21" s="5" t="s">
        <v>565</v>
      </c>
      <c r="CB21" s="5" t="s">
        <v>566</v>
      </c>
      <c r="CC21" s="5" t="s">
        <v>566</v>
      </c>
      <c r="CD21" s="5" t="s">
        <v>567</v>
      </c>
      <c r="CE21" s="5" t="s">
        <v>568</v>
      </c>
      <c r="CF21" s="5" t="s">
        <v>1088</v>
      </c>
      <c r="CG21" t="s">
        <v>569</v>
      </c>
      <c r="CH21" s="3">
        <v>45397</v>
      </c>
      <c r="CI21" s="5" t="s">
        <v>1141</v>
      </c>
    </row>
    <row r="22" spans="1:87" x14ac:dyDescent="0.25">
      <c r="A22">
        <v>2024</v>
      </c>
      <c r="B22" s="3">
        <v>45292</v>
      </c>
      <c r="C22" s="3">
        <v>45382</v>
      </c>
      <c r="D22" t="s">
        <v>193</v>
      </c>
      <c r="E22" t="s">
        <v>199</v>
      </c>
      <c r="F22" t="s">
        <v>200</v>
      </c>
      <c r="G22" t="s">
        <v>377</v>
      </c>
      <c r="H22" t="s">
        <v>203</v>
      </c>
      <c r="I22" s="4" t="s">
        <v>362</v>
      </c>
      <c r="J22" s="5" t="s">
        <v>363</v>
      </c>
      <c r="K22" s="78">
        <v>15</v>
      </c>
      <c r="L22" s="5" t="s">
        <v>401</v>
      </c>
      <c r="M22" s="19"/>
      <c r="N22" t="s">
        <v>406</v>
      </c>
      <c r="O22" s="78">
        <v>15</v>
      </c>
      <c r="P22" s="19"/>
      <c r="Q22" s="78">
        <v>15</v>
      </c>
      <c r="R22" s="78">
        <v>15</v>
      </c>
      <c r="S22" s="5" t="s">
        <v>401</v>
      </c>
      <c r="T22" s="5" t="s">
        <v>401</v>
      </c>
      <c r="U22" s="5" t="s">
        <v>401</v>
      </c>
      <c r="V22" s="5" t="s">
        <v>401</v>
      </c>
      <c r="W22" t="s">
        <v>506</v>
      </c>
      <c r="X22" t="s">
        <v>507</v>
      </c>
      <c r="Y22" t="s">
        <v>465</v>
      </c>
      <c r="Z22" t="s">
        <v>204</v>
      </c>
      <c r="AA22" t="s">
        <v>429</v>
      </c>
      <c r="AB22" s="78">
        <v>15</v>
      </c>
      <c r="AC22" s="10" t="s">
        <v>661</v>
      </c>
      <c r="AD22" t="s">
        <v>212</v>
      </c>
      <c r="AE22" s="11" t="s">
        <v>659</v>
      </c>
      <c r="AF22" s="12">
        <v>25</v>
      </c>
      <c r="AG22" s="6">
        <v>0</v>
      </c>
      <c r="AH22" s="10" t="s">
        <v>237</v>
      </c>
      <c r="AI22" s="10" t="s">
        <v>660</v>
      </c>
      <c r="AJ22" s="7" t="s">
        <v>654</v>
      </c>
      <c r="AK22" s="13" t="s">
        <v>655</v>
      </c>
      <c r="AL22" s="7" t="s">
        <v>656</v>
      </c>
      <c r="AM22" s="13" t="s">
        <v>655</v>
      </c>
      <c r="AN22" s="7" t="s">
        <v>578</v>
      </c>
      <c r="AO22" t="s">
        <v>300</v>
      </c>
      <c r="AP22" s="7">
        <v>16050</v>
      </c>
      <c r="AQ22" t="s">
        <v>558</v>
      </c>
      <c r="AR22" t="s">
        <v>558</v>
      </c>
      <c r="AS22" t="s">
        <v>558</v>
      </c>
      <c r="AT22" t="s">
        <v>558</v>
      </c>
      <c r="AU22" t="s">
        <v>580</v>
      </c>
      <c r="AV22" t="s">
        <v>658</v>
      </c>
      <c r="AW22" t="s">
        <v>658</v>
      </c>
      <c r="AX22" t="s">
        <v>658</v>
      </c>
      <c r="AY22" t="s">
        <v>377</v>
      </c>
      <c r="AZ22" s="3">
        <v>45323</v>
      </c>
      <c r="BA22" s="3">
        <v>45323</v>
      </c>
      <c r="BB22" s="3">
        <v>45657</v>
      </c>
      <c r="BC22" s="18">
        <v>55480.077586206899</v>
      </c>
      <c r="BD22" s="18">
        <v>64356.89</v>
      </c>
      <c r="BE22" s="18">
        <v>4950.53</v>
      </c>
      <c r="BF22" s="18">
        <v>64356.89</v>
      </c>
      <c r="BG22" t="s">
        <v>560</v>
      </c>
      <c r="BH22" t="s">
        <v>561</v>
      </c>
      <c r="BI22" t="s">
        <v>562</v>
      </c>
      <c r="BK22" s="18">
        <v>0</v>
      </c>
      <c r="BL22" s="3">
        <v>45323</v>
      </c>
      <c r="BM22" s="3">
        <v>45657</v>
      </c>
      <c r="BN22" s="5" t="s">
        <v>1020</v>
      </c>
      <c r="BO22" s="5" t="s">
        <v>563</v>
      </c>
      <c r="BP22" s="78">
        <v>15</v>
      </c>
      <c r="BQ22" t="s">
        <v>302</v>
      </c>
      <c r="BR22" t="s">
        <v>564</v>
      </c>
      <c r="BS22" t="s">
        <v>400</v>
      </c>
      <c r="BT22" t="s">
        <v>400</v>
      </c>
      <c r="BU22" t="s">
        <v>400</v>
      </c>
      <c r="BV22" s="5" t="s">
        <v>567</v>
      </c>
      <c r="BW22" t="s">
        <v>400</v>
      </c>
      <c r="BX22" t="s">
        <v>306</v>
      </c>
      <c r="BY22" t="s">
        <v>203</v>
      </c>
      <c r="BZ22" s="78">
        <v>15</v>
      </c>
      <c r="CA22" s="5" t="s">
        <v>565</v>
      </c>
      <c r="CB22" s="5" t="s">
        <v>566</v>
      </c>
      <c r="CC22" s="5" t="s">
        <v>566</v>
      </c>
      <c r="CD22" s="5" t="s">
        <v>567</v>
      </c>
      <c r="CE22" s="5" t="s">
        <v>568</v>
      </c>
      <c r="CF22" s="5" t="s">
        <v>1089</v>
      </c>
      <c r="CG22" t="s">
        <v>569</v>
      </c>
      <c r="CH22" s="3">
        <v>45397</v>
      </c>
      <c r="CI22" s="5" t="s">
        <v>1141</v>
      </c>
    </row>
    <row r="23" spans="1:87" x14ac:dyDescent="0.25">
      <c r="A23">
        <v>2024</v>
      </c>
      <c r="B23" s="3">
        <v>45292</v>
      </c>
      <c r="C23" s="3">
        <v>45382</v>
      </c>
      <c r="D23" t="s">
        <v>193</v>
      </c>
      <c r="E23" t="s">
        <v>199</v>
      </c>
      <c r="F23" t="s">
        <v>200</v>
      </c>
      <c r="G23" t="s">
        <v>378</v>
      </c>
      <c r="H23" t="s">
        <v>203</v>
      </c>
      <c r="I23" s="4" t="s">
        <v>362</v>
      </c>
      <c r="J23" s="5" t="s">
        <v>363</v>
      </c>
      <c r="K23" s="78">
        <v>16</v>
      </c>
      <c r="L23" s="5" t="s">
        <v>401</v>
      </c>
      <c r="M23" s="19"/>
      <c r="N23" t="s">
        <v>406</v>
      </c>
      <c r="O23" s="78">
        <v>16</v>
      </c>
      <c r="P23" s="19"/>
      <c r="Q23" s="78">
        <v>16</v>
      </c>
      <c r="R23" s="78">
        <v>16</v>
      </c>
      <c r="S23" s="5" t="s">
        <v>401</v>
      </c>
      <c r="T23" s="5" t="s">
        <v>401</v>
      </c>
      <c r="U23" s="5" t="s">
        <v>401</v>
      </c>
      <c r="V23" s="5" t="s">
        <v>401</v>
      </c>
      <c r="W23" t="s">
        <v>508</v>
      </c>
      <c r="X23" t="s">
        <v>499</v>
      </c>
      <c r="Y23" t="s">
        <v>462</v>
      </c>
      <c r="Z23" t="s">
        <v>204</v>
      </c>
      <c r="AA23" t="s">
        <v>430</v>
      </c>
      <c r="AB23" s="78">
        <v>16</v>
      </c>
      <c r="AC23" s="10" t="s">
        <v>662</v>
      </c>
      <c r="AD23" t="s">
        <v>231</v>
      </c>
      <c r="AE23" s="11" t="s">
        <v>663</v>
      </c>
      <c r="AF23" s="12">
        <v>96</v>
      </c>
      <c r="AG23" s="12">
        <v>39</v>
      </c>
      <c r="AH23" s="10" t="s">
        <v>237</v>
      </c>
      <c r="AI23" s="10" t="s">
        <v>664</v>
      </c>
      <c r="AJ23" s="7" t="s">
        <v>613</v>
      </c>
      <c r="AK23" s="13" t="s">
        <v>614</v>
      </c>
      <c r="AL23" s="7" t="s">
        <v>615</v>
      </c>
      <c r="AM23" s="13" t="s">
        <v>614</v>
      </c>
      <c r="AN23" s="7" t="s">
        <v>578</v>
      </c>
      <c r="AO23" t="s">
        <v>300</v>
      </c>
      <c r="AP23" s="7" t="s">
        <v>665</v>
      </c>
      <c r="AQ23" t="s">
        <v>558</v>
      </c>
      <c r="AR23" t="s">
        <v>558</v>
      </c>
      <c r="AS23" t="s">
        <v>558</v>
      </c>
      <c r="AT23" t="s">
        <v>558</v>
      </c>
      <c r="AU23" t="s">
        <v>580</v>
      </c>
      <c r="AV23" t="s">
        <v>658</v>
      </c>
      <c r="AW23" t="s">
        <v>658</v>
      </c>
      <c r="AX23" t="s">
        <v>658</v>
      </c>
      <c r="AY23" t="s">
        <v>378</v>
      </c>
      <c r="AZ23" s="3">
        <v>45323</v>
      </c>
      <c r="BA23" s="3">
        <v>45323</v>
      </c>
      <c r="BB23" s="3">
        <v>45657</v>
      </c>
      <c r="BC23" s="18">
        <v>55480.077586206899</v>
      </c>
      <c r="BD23" s="18">
        <v>64356.89</v>
      </c>
      <c r="BE23" s="18">
        <v>4950.53</v>
      </c>
      <c r="BF23" s="18">
        <v>64356.89</v>
      </c>
      <c r="BG23" t="s">
        <v>560</v>
      </c>
      <c r="BH23" t="s">
        <v>561</v>
      </c>
      <c r="BI23" t="s">
        <v>562</v>
      </c>
      <c r="BK23" s="18">
        <v>0</v>
      </c>
      <c r="BL23" s="3">
        <v>45323</v>
      </c>
      <c r="BM23" s="3">
        <v>45657</v>
      </c>
      <c r="BN23" s="5" t="s">
        <v>1021</v>
      </c>
      <c r="BO23" s="5" t="s">
        <v>563</v>
      </c>
      <c r="BP23" s="78">
        <v>16</v>
      </c>
      <c r="BQ23" t="s">
        <v>302</v>
      </c>
      <c r="BR23" t="s">
        <v>564</v>
      </c>
      <c r="BS23" t="s">
        <v>400</v>
      </c>
      <c r="BT23" t="s">
        <v>400</v>
      </c>
      <c r="BU23" t="s">
        <v>400</v>
      </c>
      <c r="BV23" s="5" t="s">
        <v>567</v>
      </c>
      <c r="BW23" t="s">
        <v>400</v>
      </c>
      <c r="BX23" t="s">
        <v>306</v>
      </c>
      <c r="BY23" t="s">
        <v>203</v>
      </c>
      <c r="BZ23" s="78">
        <v>16</v>
      </c>
      <c r="CA23" s="5" t="s">
        <v>565</v>
      </c>
      <c r="CB23" s="5" t="s">
        <v>566</v>
      </c>
      <c r="CC23" s="5" t="s">
        <v>566</v>
      </c>
      <c r="CD23" s="5" t="s">
        <v>567</v>
      </c>
      <c r="CE23" s="5" t="s">
        <v>568</v>
      </c>
      <c r="CF23" s="5" t="s">
        <v>1090</v>
      </c>
      <c r="CG23" t="s">
        <v>569</v>
      </c>
      <c r="CH23" s="3">
        <v>45397</v>
      </c>
      <c r="CI23" s="5" t="s">
        <v>1141</v>
      </c>
    </row>
    <row r="24" spans="1:87" x14ac:dyDescent="0.25">
      <c r="A24">
        <v>2024</v>
      </c>
      <c r="B24" s="3">
        <v>45292</v>
      </c>
      <c r="C24" s="3">
        <v>45382</v>
      </c>
      <c r="D24" t="s">
        <v>193</v>
      </c>
      <c r="E24" t="s">
        <v>199</v>
      </c>
      <c r="F24" t="s">
        <v>200</v>
      </c>
      <c r="G24" t="s">
        <v>379</v>
      </c>
      <c r="H24" t="s">
        <v>203</v>
      </c>
      <c r="I24" s="4" t="s">
        <v>362</v>
      </c>
      <c r="J24" s="5" t="s">
        <v>363</v>
      </c>
      <c r="K24" s="78">
        <v>17</v>
      </c>
      <c r="L24" s="5" t="s">
        <v>401</v>
      </c>
      <c r="M24" s="19"/>
      <c r="N24" t="s">
        <v>406</v>
      </c>
      <c r="O24" s="78">
        <v>17</v>
      </c>
      <c r="P24" s="19"/>
      <c r="Q24" s="78">
        <v>17</v>
      </c>
      <c r="R24" s="78">
        <v>17</v>
      </c>
      <c r="S24" s="5" t="s">
        <v>401</v>
      </c>
      <c r="T24" s="5" t="s">
        <v>401</v>
      </c>
      <c r="U24" s="5" t="s">
        <v>401</v>
      </c>
      <c r="V24" s="5" t="s">
        <v>401</v>
      </c>
      <c r="W24" t="s">
        <v>509</v>
      </c>
      <c r="X24" t="s">
        <v>510</v>
      </c>
      <c r="Y24" t="s">
        <v>466</v>
      </c>
      <c r="Z24" t="s">
        <v>205</v>
      </c>
      <c r="AA24" t="s">
        <v>431</v>
      </c>
      <c r="AB24" s="78">
        <v>17</v>
      </c>
      <c r="AC24" s="10" t="s">
        <v>666</v>
      </c>
      <c r="AD24" t="s">
        <v>212</v>
      </c>
      <c r="AE24" s="11" t="s">
        <v>667</v>
      </c>
      <c r="AF24" s="12">
        <v>36</v>
      </c>
      <c r="AG24" s="12">
        <v>0</v>
      </c>
      <c r="AH24" s="10" t="s">
        <v>237</v>
      </c>
      <c r="AI24" s="10" t="s">
        <v>668</v>
      </c>
      <c r="AJ24" s="7" t="s">
        <v>654</v>
      </c>
      <c r="AK24" s="13" t="s">
        <v>655</v>
      </c>
      <c r="AL24" s="7" t="s">
        <v>656</v>
      </c>
      <c r="AM24" s="13" t="s">
        <v>655</v>
      </c>
      <c r="AN24" s="7" t="s">
        <v>578</v>
      </c>
      <c r="AO24" t="s">
        <v>300</v>
      </c>
      <c r="AP24" s="7" t="s">
        <v>669</v>
      </c>
      <c r="AQ24" t="s">
        <v>558</v>
      </c>
      <c r="AR24" t="s">
        <v>558</v>
      </c>
      <c r="AS24" t="s">
        <v>558</v>
      </c>
      <c r="AT24" t="s">
        <v>558</v>
      </c>
      <c r="AU24" t="s">
        <v>580</v>
      </c>
      <c r="AV24" t="s">
        <v>658</v>
      </c>
      <c r="AW24" t="s">
        <v>658</v>
      </c>
      <c r="AX24" t="s">
        <v>658</v>
      </c>
      <c r="AY24" t="s">
        <v>379</v>
      </c>
      <c r="AZ24" s="3">
        <v>45323</v>
      </c>
      <c r="BA24" s="3">
        <v>45323</v>
      </c>
      <c r="BB24" s="3">
        <v>45657</v>
      </c>
      <c r="BC24" s="18">
        <v>55480.077586206899</v>
      </c>
      <c r="BD24" s="18">
        <v>64356.89</v>
      </c>
      <c r="BE24" s="18">
        <v>4950.53</v>
      </c>
      <c r="BF24" s="18">
        <v>64356.89</v>
      </c>
      <c r="BG24" t="s">
        <v>560</v>
      </c>
      <c r="BH24" t="s">
        <v>561</v>
      </c>
      <c r="BI24" t="s">
        <v>562</v>
      </c>
      <c r="BK24" s="18">
        <v>0</v>
      </c>
      <c r="BL24" s="3">
        <v>45323</v>
      </c>
      <c r="BM24" s="3">
        <v>45657</v>
      </c>
      <c r="BN24" s="5" t="s">
        <v>1022</v>
      </c>
      <c r="BO24" s="5" t="s">
        <v>563</v>
      </c>
      <c r="BP24" s="78">
        <v>17</v>
      </c>
      <c r="BQ24" t="s">
        <v>302</v>
      </c>
      <c r="BR24" t="s">
        <v>564</v>
      </c>
      <c r="BS24" t="s">
        <v>400</v>
      </c>
      <c r="BT24" t="s">
        <v>400</v>
      </c>
      <c r="BU24" t="s">
        <v>400</v>
      </c>
      <c r="BV24" s="5" t="s">
        <v>567</v>
      </c>
      <c r="BW24" t="s">
        <v>400</v>
      </c>
      <c r="BX24" t="s">
        <v>306</v>
      </c>
      <c r="BY24" t="s">
        <v>203</v>
      </c>
      <c r="BZ24" s="78">
        <v>17</v>
      </c>
      <c r="CA24" s="5" t="s">
        <v>565</v>
      </c>
      <c r="CB24" s="5" t="s">
        <v>566</v>
      </c>
      <c r="CC24" s="5" t="s">
        <v>566</v>
      </c>
      <c r="CD24" s="5" t="s">
        <v>567</v>
      </c>
      <c r="CE24" s="5" t="s">
        <v>568</v>
      </c>
      <c r="CF24" s="5" t="s">
        <v>1091</v>
      </c>
      <c r="CG24" t="s">
        <v>569</v>
      </c>
      <c r="CH24" s="3">
        <v>45397</v>
      </c>
      <c r="CI24" s="5" t="s">
        <v>1141</v>
      </c>
    </row>
    <row r="25" spans="1:87" x14ac:dyDescent="0.25">
      <c r="A25">
        <v>2024</v>
      </c>
      <c r="B25" s="3">
        <v>45292</v>
      </c>
      <c r="C25" s="3">
        <v>45382</v>
      </c>
      <c r="D25" t="s">
        <v>193</v>
      </c>
      <c r="E25" t="s">
        <v>199</v>
      </c>
      <c r="F25" t="s">
        <v>200</v>
      </c>
      <c r="G25" t="s">
        <v>380</v>
      </c>
      <c r="H25" t="s">
        <v>203</v>
      </c>
      <c r="I25" s="4" t="s">
        <v>362</v>
      </c>
      <c r="J25" s="5" t="s">
        <v>363</v>
      </c>
      <c r="K25" s="78">
        <v>18</v>
      </c>
      <c r="L25" s="5" t="s">
        <v>401</v>
      </c>
      <c r="M25" s="19"/>
      <c r="N25" t="s">
        <v>406</v>
      </c>
      <c r="O25" s="78">
        <v>18</v>
      </c>
      <c r="P25" s="19"/>
      <c r="Q25" s="78">
        <v>18</v>
      </c>
      <c r="R25" s="78">
        <v>18</v>
      </c>
      <c r="S25" s="5" t="s">
        <v>401</v>
      </c>
      <c r="T25" s="5" t="s">
        <v>401</v>
      </c>
      <c r="U25" s="5" t="s">
        <v>401</v>
      </c>
      <c r="V25" s="5" t="s">
        <v>401</v>
      </c>
      <c r="W25" t="s">
        <v>511</v>
      </c>
      <c r="X25" t="s">
        <v>512</v>
      </c>
      <c r="Y25" t="s">
        <v>467</v>
      </c>
      <c r="Z25" t="s">
        <v>205</v>
      </c>
      <c r="AA25" t="s">
        <v>432</v>
      </c>
      <c r="AB25" s="78">
        <v>18</v>
      </c>
      <c r="AC25" s="10" t="s">
        <v>670</v>
      </c>
      <c r="AD25" t="s">
        <v>212</v>
      </c>
      <c r="AE25" s="11" t="s">
        <v>671</v>
      </c>
      <c r="AF25" s="12">
        <v>108</v>
      </c>
      <c r="AG25" s="12">
        <v>2</v>
      </c>
      <c r="AH25" s="10" t="s">
        <v>237</v>
      </c>
      <c r="AI25" s="10" t="s">
        <v>672</v>
      </c>
      <c r="AJ25" s="7" t="s">
        <v>673</v>
      </c>
      <c r="AK25" s="13" t="s">
        <v>674</v>
      </c>
      <c r="AL25" s="7" t="s">
        <v>639</v>
      </c>
      <c r="AM25" s="13" t="s">
        <v>674</v>
      </c>
      <c r="AN25" s="7" t="s">
        <v>578</v>
      </c>
      <c r="AO25" t="s">
        <v>300</v>
      </c>
      <c r="AP25" s="7" t="s">
        <v>675</v>
      </c>
      <c r="AQ25" t="s">
        <v>558</v>
      </c>
      <c r="AR25" t="s">
        <v>558</v>
      </c>
      <c r="AS25" t="s">
        <v>558</v>
      </c>
      <c r="AT25" t="s">
        <v>558</v>
      </c>
      <c r="AU25" t="s">
        <v>580</v>
      </c>
      <c r="AV25" t="s">
        <v>658</v>
      </c>
      <c r="AW25" t="s">
        <v>658</v>
      </c>
      <c r="AX25" t="s">
        <v>658</v>
      </c>
      <c r="AY25" t="s">
        <v>380</v>
      </c>
      <c r="AZ25" s="3">
        <v>45323</v>
      </c>
      <c r="BA25" s="3">
        <v>45323</v>
      </c>
      <c r="BB25" s="3">
        <v>45657</v>
      </c>
      <c r="BC25" s="18">
        <v>55480.077586206899</v>
      </c>
      <c r="BD25" s="18">
        <v>64356.89</v>
      </c>
      <c r="BE25" s="18">
        <v>4950.53</v>
      </c>
      <c r="BF25" s="18">
        <v>64356.89</v>
      </c>
      <c r="BG25" t="s">
        <v>560</v>
      </c>
      <c r="BH25" t="s">
        <v>561</v>
      </c>
      <c r="BI25" t="s">
        <v>562</v>
      </c>
      <c r="BK25" s="18">
        <v>0</v>
      </c>
      <c r="BL25" s="3">
        <v>45323</v>
      </c>
      <c r="BM25" s="3">
        <v>45657</v>
      </c>
      <c r="BN25" s="5" t="s">
        <v>1023</v>
      </c>
      <c r="BO25" s="5" t="s">
        <v>563</v>
      </c>
      <c r="BP25" s="78">
        <v>18</v>
      </c>
      <c r="BQ25" t="s">
        <v>302</v>
      </c>
      <c r="BR25" t="s">
        <v>564</v>
      </c>
      <c r="BS25" t="s">
        <v>400</v>
      </c>
      <c r="BT25" t="s">
        <v>400</v>
      </c>
      <c r="BU25" t="s">
        <v>400</v>
      </c>
      <c r="BV25" s="5" t="s">
        <v>567</v>
      </c>
      <c r="BW25" t="s">
        <v>400</v>
      </c>
      <c r="BX25" t="s">
        <v>306</v>
      </c>
      <c r="BY25" t="s">
        <v>203</v>
      </c>
      <c r="BZ25" s="78">
        <v>18</v>
      </c>
      <c r="CA25" s="5" t="s">
        <v>565</v>
      </c>
      <c r="CB25" s="5" t="s">
        <v>566</v>
      </c>
      <c r="CC25" s="5" t="s">
        <v>566</v>
      </c>
      <c r="CD25" s="5" t="s">
        <v>567</v>
      </c>
      <c r="CE25" s="5" t="s">
        <v>568</v>
      </c>
      <c r="CF25" s="5" t="s">
        <v>1092</v>
      </c>
      <c r="CG25" t="s">
        <v>569</v>
      </c>
      <c r="CH25" s="3">
        <v>45397</v>
      </c>
      <c r="CI25" s="5" t="s">
        <v>1141</v>
      </c>
    </row>
    <row r="26" spans="1:87" x14ac:dyDescent="0.25">
      <c r="A26">
        <v>2024</v>
      </c>
      <c r="B26" s="3">
        <v>45292</v>
      </c>
      <c r="C26" s="3">
        <v>45382</v>
      </c>
      <c r="D26" t="s">
        <v>193</v>
      </c>
      <c r="E26" t="s">
        <v>199</v>
      </c>
      <c r="F26" t="s">
        <v>200</v>
      </c>
      <c r="G26" t="s">
        <v>381</v>
      </c>
      <c r="H26" t="s">
        <v>203</v>
      </c>
      <c r="I26" s="4" t="s">
        <v>362</v>
      </c>
      <c r="J26" s="5" t="s">
        <v>363</v>
      </c>
      <c r="K26" s="78">
        <v>19</v>
      </c>
      <c r="L26" s="5" t="s">
        <v>401</v>
      </c>
      <c r="M26" s="19"/>
      <c r="N26" t="s">
        <v>406</v>
      </c>
      <c r="O26" s="78">
        <v>19</v>
      </c>
      <c r="P26" s="19"/>
      <c r="Q26" s="78">
        <v>19</v>
      </c>
      <c r="R26" s="78">
        <v>19</v>
      </c>
      <c r="S26" s="5" t="s">
        <v>401</v>
      </c>
      <c r="T26" s="5" t="s">
        <v>401</v>
      </c>
      <c r="U26" s="5" t="s">
        <v>401</v>
      </c>
      <c r="V26" s="5" t="s">
        <v>401</v>
      </c>
      <c r="W26" t="s">
        <v>513</v>
      </c>
      <c r="X26" t="s">
        <v>514</v>
      </c>
      <c r="Y26" t="s">
        <v>468</v>
      </c>
      <c r="Z26" t="s">
        <v>204</v>
      </c>
      <c r="AA26" t="s">
        <v>433</v>
      </c>
      <c r="AB26" s="78">
        <v>19</v>
      </c>
      <c r="AC26" s="10" t="s">
        <v>676</v>
      </c>
      <c r="AD26" t="s">
        <v>231</v>
      </c>
      <c r="AE26" s="11" t="s">
        <v>677</v>
      </c>
      <c r="AF26" s="12">
        <v>135</v>
      </c>
      <c r="AG26" s="12" t="s">
        <v>679</v>
      </c>
      <c r="AH26" s="10" t="s">
        <v>237</v>
      </c>
      <c r="AI26" s="10" t="s">
        <v>680</v>
      </c>
      <c r="AJ26" s="7" t="s">
        <v>613</v>
      </c>
      <c r="AK26" s="13" t="s">
        <v>614</v>
      </c>
      <c r="AL26" s="7" t="s">
        <v>615</v>
      </c>
      <c r="AM26" s="13" t="s">
        <v>614</v>
      </c>
      <c r="AN26" s="7" t="s">
        <v>578</v>
      </c>
      <c r="AO26" t="s">
        <v>300</v>
      </c>
      <c r="AP26" s="7" t="s">
        <v>678</v>
      </c>
      <c r="AQ26" t="s">
        <v>558</v>
      </c>
      <c r="AR26" t="s">
        <v>558</v>
      </c>
      <c r="AS26" t="s">
        <v>558</v>
      </c>
      <c r="AT26" t="s">
        <v>558</v>
      </c>
      <c r="AU26" t="s">
        <v>580</v>
      </c>
      <c r="AV26" t="s">
        <v>658</v>
      </c>
      <c r="AW26" t="s">
        <v>658</v>
      </c>
      <c r="AX26" t="s">
        <v>658</v>
      </c>
      <c r="AY26" t="s">
        <v>381</v>
      </c>
      <c r="AZ26" s="3">
        <v>45323</v>
      </c>
      <c r="BA26" s="3">
        <v>45323</v>
      </c>
      <c r="BB26" s="3">
        <v>45657</v>
      </c>
      <c r="BC26" s="18">
        <v>110960.1551724138</v>
      </c>
      <c r="BD26" s="18">
        <v>128713.78</v>
      </c>
      <c r="BE26" s="18">
        <v>9901.06</v>
      </c>
      <c r="BF26" s="18">
        <v>128713.78</v>
      </c>
      <c r="BG26" t="s">
        <v>560</v>
      </c>
      <c r="BH26" t="s">
        <v>561</v>
      </c>
      <c r="BI26" t="s">
        <v>562</v>
      </c>
      <c r="BK26" s="18">
        <v>0</v>
      </c>
      <c r="BL26" s="3">
        <v>45323</v>
      </c>
      <c r="BM26" s="3">
        <v>45657</v>
      </c>
      <c r="BN26" s="5" t="s">
        <v>1024</v>
      </c>
      <c r="BO26" s="5" t="s">
        <v>563</v>
      </c>
      <c r="BP26" s="78">
        <v>19</v>
      </c>
      <c r="BQ26" t="s">
        <v>302</v>
      </c>
      <c r="BR26" t="s">
        <v>564</v>
      </c>
      <c r="BS26" t="s">
        <v>400</v>
      </c>
      <c r="BT26" t="s">
        <v>400</v>
      </c>
      <c r="BU26" t="s">
        <v>400</v>
      </c>
      <c r="BV26" s="5" t="s">
        <v>567</v>
      </c>
      <c r="BW26" t="s">
        <v>400</v>
      </c>
      <c r="BX26" t="s">
        <v>306</v>
      </c>
      <c r="BY26" t="s">
        <v>203</v>
      </c>
      <c r="BZ26" s="78">
        <v>19</v>
      </c>
      <c r="CA26" s="5" t="s">
        <v>565</v>
      </c>
      <c r="CB26" s="5" t="s">
        <v>566</v>
      </c>
      <c r="CC26" s="5" t="s">
        <v>566</v>
      </c>
      <c r="CD26" s="5" t="s">
        <v>567</v>
      </c>
      <c r="CE26" s="5" t="s">
        <v>568</v>
      </c>
      <c r="CF26" s="5" t="s">
        <v>1093</v>
      </c>
      <c r="CG26" t="s">
        <v>569</v>
      </c>
      <c r="CH26" s="3">
        <v>45397</v>
      </c>
      <c r="CI26" s="5" t="s">
        <v>1141</v>
      </c>
    </row>
    <row r="27" spans="1:87" x14ac:dyDescent="0.25">
      <c r="A27">
        <v>2024</v>
      </c>
      <c r="B27" s="3">
        <v>45292</v>
      </c>
      <c r="C27" s="3">
        <v>45382</v>
      </c>
      <c r="D27" t="s">
        <v>193</v>
      </c>
      <c r="E27" t="s">
        <v>199</v>
      </c>
      <c r="F27" t="s">
        <v>200</v>
      </c>
      <c r="G27" t="s">
        <v>382</v>
      </c>
      <c r="H27" t="s">
        <v>203</v>
      </c>
      <c r="I27" s="4" t="s">
        <v>362</v>
      </c>
      <c r="J27" s="5" t="s">
        <v>363</v>
      </c>
      <c r="K27" s="78">
        <v>20</v>
      </c>
      <c r="L27" s="5" t="s">
        <v>401</v>
      </c>
      <c r="M27" s="19"/>
      <c r="N27" t="s">
        <v>406</v>
      </c>
      <c r="O27" s="78">
        <v>20</v>
      </c>
      <c r="P27" s="19"/>
      <c r="Q27" s="78">
        <v>20</v>
      </c>
      <c r="R27" s="78">
        <v>20</v>
      </c>
      <c r="S27" s="5" t="s">
        <v>401</v>
      </c>
      <c r="T27" s="5" t="s">
        <v>401</v>
      </c>
      <c r="U27" s="5" t="s">
        <v>401</v>
      </c>
      <c r="V27" s="5" t="s">
        <v>401</v>
      </c>
      <c r="W27" t="s">
        <v>515</v>
      </c>
      <c r="X27" t="s">
        <v>516</v>
      </c>
      <c r="Y27" t="s">
        <v>469</v>
      </c>
      <c r="Z27" t="s">
        <v>204</v>
      </c>
      <c r="AA27" t="s">
        <v>434</v>
      </c>
      <c r="AB27" s="78">
        <v>20</v>
      </c>
      <c r="AC27" s="10" t="s">
        <v>681</v>
      </c>
      <c r="AD27" t="s">
        <v>212</v>
      </c>
      <c r="AE27" s="11" t="s">
        <v>682</v>
      </c>
      <c r="AF27" s="12">
        <v>202</v>
      </c>
      <c r="AG27" s="12" t="s">
        <v>683</v>
      </c>
      <c r="AH27" s="10" t="s">
        <v>237</v>
      </c>
      <c r="AI27" s="10" t="s">
        <v>474</v>
      </c>
      <c r="AJ27" s="7" t="s">
        <v>613</v>
      </c>
      <c r="AK27" s="13" t="s">
        <v>614</v>
      </c>
      <c r="AL27" s="7" t="s">
        <v>615</v>
      </c>
      <c r="AM27" s="13" t="s">
        <v>614</v>
      </c>
      <c r="AN27" s="7" t="s">
        <v>578</v>
      </c>
      <c r="AO27" t="s">
        <v>300</v>
      </c>
      <c r="AP27" s="7" t="s">
        <v>616</v>
      </c>
      <c r="AQ27" t="s">
        <v>558</v>
      </c>
      <c r="AR27" t="s">
        <v>558</v>
      </c>
      <c r="AS27" t="s">
        <v>558</v>
      </c>
      <c r="AT27" t="s">
        <v>558</v>
      </c>
      <c r="AU27" t="s">
        <v>580</v>
      </c>
      <c r="AV27" t="s">
        <v>658</v>
      </c>
      <c r="AW27" t="s">
        <v>658</v>
      </c>
      <c r="AX27" t="s">
        <v>658</v>
      </c>
      <c r="AY27" t="s">
        <v>382</v>
      </c>
      <c r="AZ27" s="3">
        <v>45323</v>
      </c>
      <c r="BA27" s="3">
        <v>45323</v>
      </c>
      <c r="BB27" s="3">
        <v>45657</v>
      </c>
      <c r="BC27" s="18">
        <v>55480.077586206899</v>
      </c>
      <c r="BD27" s="18">
        <v>64356.89</v>
      </c>
      <c r="BE27" s="18">
        <v>4950.53</v>
      </c>
      <c r="BF27" s="18">
        <v>64356.89</v>
      </c>
      <c r="BG27" t="s">
        <v>560</v>
      </c>
      <c r="BH27" t="s">
        <v>561</v>
      </c>
      <c r="BI27" t="s">
        <v>562</v>
      </c>
      <c r="BK27" s="18">
        <v>0</v>
      </c>
      <c r="BL27" s="3">
        <v>45323</v>
      </c>
      <c r="BM27" s="3">
        <v>45657</v>
      </c>
      <c r="BN27" s="5" t="s">
        <v>1025</v>
      </c>
      <c r="BO27" s="5" t="s">
        <v>563</v>
      </c>
      <c r="BP27" s="78">
        <v>20</v>
      </c>
      <c r="BQ27" t="s">
        <v>302</v>
      </c>
      <c r="BR27" t="s">
        <v>564</v>
      </c>
      <c r="BS27" t="s">
        <v>400</v>
      </c>
      <c r="BT27" t="s">
        <v>400</v>
      </c>
      <c r="BU27" t="s">
        <v>400</v>
      </c>
      <c r="BV27" s="5" t="s">
        <v>567</v>
      </c>
      <c r="BW27" t="s">
        <v>400</v>
      </c>
      <c r="BX27" t="s">
        <v>306</v>
      </c>
      <c r="BY27" t="s">
        <v>203</v>
      </c>
      <c r="BZ27" s="78">
        <v>20</v>
      </c>
      <c r="CA27" s="5" t="s">
        <v>565</v>
      </c>
      <c r="CB27" s="5" t="s">
        <v>566</v>
      </c>
      <c r="CC27" s="5" t="s">
        <v>566</v>
      </c>
      <c r="CD27" s="5" t="s">
        <v>567</v>
      </c>
      <c r="CE27" s="5" t="s">
        <v>568</v>
      </c>
      <c r="CF27" s="5" t="s">
        <v>1094</v>
      </c>
      <c r="CG27" t="s">
        <v>569</v>
      </c>
      <c r="CH27" s="3">
        <v>45397</v>
      </c>
      <c r="CI27" s="5" t="s">
        <v>1141</v>
      </c>
    </row>
    <row r="28" spans="1:87" x14ac:dyDescent="0.25">
      <c r="A28">
        <v>2024</v>
      </c>
      <c r="B28" s="3">
        <v>45292</v>
      </c>
      <c r="C28" s="3">
        <v>45382</v>
      </c>
      <c r="D28" t="s">
        <v>193</v>
      </c>
      <c r="E28" t="s">
        <v>199</v>
      </c>
      <c r="F28" t="s">
        <v>200</v>
      </c>
      <c r="G28" t="s">
        <v>383</v>
      </c>
      <c r="H28" t="s">
        <v>203</v>
      </c>
      <c r="I28" s="4" t="s">
        <v>362</v>
      </c>
      <c r="J28" s="5" t="s">
        <v>363</v>
      </c>
      <c r="K28" s="78">
        <v>21</v>
      </c>
      <c r="L28" s="5" t="s">
        <v>401</v>
      </c>
      <c r="M28" s="19"/>
      <c r="N28" t="s">
        <v>406</v>
      </c>
      <c r="O28" s="78">
        <v>21</v>
      </c>
      <c r="P28" s="19"/>
      <c r="Q28" s="78">
        <v>21</v>
      </c>
      <c r="R28" s="78">
        <v>21</v>
      </c>
      <c r="S28" s="5" t="s">
        <v>401</v>
      </c>
      <c r="T28" s="5" t="s">
        <v>401</v>
      </c>
      <c r="U28" s="5" t="s">
        <v>401</v>
      </c>
      <c r="V28" s="5" t="s">
        <v>401</v>
      </c>
      <c r="W28" t="s">
        <v>517</v>
      </c>
      <c r="X28" t="s">
        <v>518</v>
      </c>
      <c r="Y28" t="s">
        <v>470</v>
      </c>
      <c r="Z28" t="s">
        <v>205</v>
      </c>
      <c r="AA28" t="s">
        <v>435</v>
      </c>
      <c r="AB28" s="78">
        <v>21</v>
      </c>
      <c r="AC28" s="10" t="s">
        <v>684</v>
      </c>
      <c r="AD28" t="s">
        <v>212</v>
      </c>
      <c r="AE28" s="11" t="s">
        <v>685</v>
      </c>
      <c r="AF28" s="12">
        <v>65</v>
      </c>
      <c r="AG28" s="12">
        <v>0</v>
      </c>
      <c r="AH28" s="10" t="s">
        <v>237</v>
      </c>
      <c r="AI28" s="10" t="s">
        <v>686</v>
      </c>
      <c r="AJ28" s="7" t="s">
        <v>628</v>
      </c>
      <c r="AK28" s="13" t="s">
        <v>630</v>
      </c>
      <c r="AL28" s="7" t="s">
        <v>629</v>
      </c>
      <c r="AM28" s="13" t="s">
        <v>630</v>
      </c>
      <c r="AN28" s="7" t="s">
        <v>578</v>
      </c>
      <c r="AO28" t="s">
        <v>300</v>
      </c>
      <c r="AP28" s="7" t="s">
        <v>631</v>
      </c>
      <c r="AQ28" t="s">
        <v>558</v>
      </c>
      <c r="AR28" t="s">
        <v>558</v>
      </c>
      <c r="AS28" t="s">
        <v>558</v>
      </c>
      <c r="AT28" t="s">
        <v>558</v>
      </c>
      <c r="AU28" t="s">
        <v>580</v>
      </c>
      <c r="AV28" t="s">
        <v>658</v>
      </c>
      <c r="AW28" t="s">
        <v>658</v>
      </c>
      <c r="AX28" t="s">
        <v>658</v>
      </c>
      <c r="AY28" t="s">
        <v>383</v>
      </c>
      <c r="AZ28" s="3">
        <v>45323</v>
      </c>
      <c r="BA28" s="3">
        <v>45323</v>
      </c>
      <c r="BB28" s="3">
        <v>45657</v>
      </c>
      <c r="BC28" s="18">
        <v>55480.077586206899</v>
      </c>
      <c r="BD28" s="18">
        <v>64356.89</v>
      </c>
      <c r="BE28" s="18">
        <v>4950.53</v>
      </c>
      <c r="BF28" s="18">
        <v>64356.89</v>
      </c>
      <c r="BG28" t="s">
        <v>560</v>
      </c>
      <c r="BH28" t="s">
        <v>561</v>
      </c>
      <c r="BI28" t="s">
        <v>562</v>
      </c>
      <c r="BK28" s="18">
        <v>0</v>
      </c>
      <c r="BL28" s="3">
        <v>45323</v>
      </c>
      <c r="BM28" s="3">
        <v>45657</v>
      </c>
      <c r="BN28" s="5" t="s">
        <v>1026</v>
      </c>
      <c r="BO28" s="5" t="s">
        <v>563</v>
      </c>
      <c r="BP28" s="78">
        <v>21</v>
      </c>
      <c r="BQ28" t="s">
        <v>302</v>
      </c>
      <c r="BR28" t="s">
        <v>564</v>
      </c>
      <c r="BS28" t="s">
        <v>400</v>
      </c>
      <c r="BT28" t="s">
        <v>400</v>
      </c>
      <c r="BU28" t="s">
        <v>400</v>
      </c>
      <c r="BV28" s="5" t="s">
        <v>567</v>
      </c>
      <c r="BW28" t="s">
        <v>400</v>
      </c>
      <c r="BX28" t="s">
        <v>306</v>
      </c>
      <c r="BY28" t="s">
        <v>203</v>
      </c>
      <c r="BZ28" s="78">
        <v>21</v>
      </c>
      <c r="CA28" s="5" t="s">
        <v>565</v>
      </c>
      <c r="CB28" s="5" t="s">
        <v>566</v>
      </c>
      <c r="CC28" s="5" t="s">
        <v>566</v>
      </c>
      <c r="CD28" s="5" t="s">
        <v>567</v>
      </c>
      <c r="CE28" s="5" t="s">
        <v>568</v>
      </c>
      <c r="CF28" s="5" t="s">
        <v>1095</v>
      </c>
      <c r="CG28" t="s">
        <v>569</v>
      </c>
      <c r="CH28" s="3">
        <v>45397</v>
      </c>
      <c r="CI28" s="5" t="s">
        <v>1141</v>
      </c>
    </row>
    <row r="29" spans="1:87" x14ac:dyDescent="0.25">
      <c r="A29">
        <v>2024</v>
      </c>
      <c r="B29" s="3">
        <v>45292</v>
      </c>
      <c r="C29" s="3">
        <v>45382</v>
      </c>
      <c r="D29" t="s">
        <v>193</v>
      </c>
      <c r="E29" t="s">
        <v>199</v>
      </c>
      <c r="F29" t="s">
        <v>200</v>
      </c>
      <c r="G29" t="s">
        <v>384</v>
      </c>
      <c r="H29" t="s">
        <v>203</v>
      </c>
      <c r="I29" s="4" t="s">
        <v>362</v>
      </c>
      <c r="J29" s="5" t="s">
        <v>363</v>
      </c>
      <c r="K29" s="78">
        <v>22</v>
      </c>
      <c r="L29" s="5" t="s">
        <v>401</v>
      </c>
      <c r="M29" s="19"/>
      <c r="N29" t="s">
        <v>406</v>
      </c>
      <c r="O29" s="78">
        <v>22</v>
      </c>
      <c r="P29" s="19"/>
      <c r="Q29" s="78">
        <v>22</v>
      </c>
      <c r="R29" s="78">
        <v>22</v>
      </c>
      <c r="S29" s="5" t="s">
        <v>401</v>
      </c>
      <c r="T29" s="5" t="s">
        <v>401</v>
      </c>
      <c r="U29" s="5" t="s">
        <v>401</v>
      </c>
      <c r="V29" s="5" t="s">
        <v>401</v>
      </c>
      <c r="W29" t="s">
        <v>519</v>
      </c>
      <c r="X29" t="s">
        <v>520</v>
      </c>
      <c r="Y29" t="s">
        <v>471</v>
      </c>
      <c r="Z29" t="s">
        <v>204</v>
      </c>
      <c r="AA29" t="s">
        <v>436</v>
      </c>
      <c r="AB29" s="78">
        <v>22</v>
      </c>
      <c r="AC29" s="10" t="s">
        <v>687</v>
      </c>
      <c r="AD29" t="s">
        <v>212</v>
      </c>
      <c r="AE29" s="11" t="s">
        <v>688</v>
      </c>
      <c r="AF29" s="12">
        <v>1</v>
      </c>
      <c r="AG29" s="12">
        <v>0</v>
      </c>
      <c r="AH29" s="10" t="s">
        <v>246</v>
      </c>
      <c r="AI29" s="10" t="s">
        <v>689</v>
      </c>
      <c r="AJ29" s="7" t="s">
        <v>673</v>
      </c>
      <c r="AK29" s="13" t="s">
        <v>674</v>
      </c>
      <c r="AL29" s="7" t="s">
        <v>639</v>
      </c>
      <c r="AM29" s="13" t="s">
        <v>674</v>
      </c>
      <c r="AN29" s="7" t="s">
        <v>578</v>
      </c>
      <c r="AO29" t="s">
        <v>300</v>
      </c>
      <c r="AP29" s="7" t="s">
        <v>690</v>
      </c>
      <c r="AQ29" t="s">
        <v>558</v>
      </c>
      <c r="AR29" t="s">
        <v>558</v>
      </c>
      <c r="AS29" t="s">
        <v>558</v>
      </c>
      <c r="AT29" t="s">
        <v>558</v>
      </c>
      <c r="AU29" t="s">
        <v>580</v>
      </c>
      <c r="AV29" t="s">
        <v>658</v>
      </c>
      <c r="AW29" t="s">
        <v>658</v>
      </c>
      <c r="AX29" t="s">
        <v>658</v>
      </c>
      <c r="AY29" t="s">
        <v>384</v>
      </c>
      <c r="AZ29" s="3">
        <v>45323</v>
      </c>
      <c r="BA29" s="3">
        <v>45323</v>
      </c>
      <c r="BB29" s="3">
        <v>45657</v>
      </c>
      <c r="BC29" s="18">
        <v>55480.077586206899</v>
      </c>
      <c r="BD29" s="18">
        <v>64356.89</v>
      </c>
      <c r="BE29" s="18">
        <v>4950.53</v>
      </c>
      <c r="BF29" s="18">
        <v>64356.89</v>
      </c>
      <c r="BG29" t="s">
        <v>560</v>
      </c>
      <c r="BH29" t="s">
        <v>561</v>
      </c>
      <c r="BI29" t="s">
        <v>562</v>
      </c>
      <c r="BK29" s="18">
        <v>0</v>
      </c>
      <c r="BL29" s="3">
        <v>45323</v>
      </c>
      <c r="BM29" s="3">
        <v>45657</v>
      </c>
      <c r="BN29" s="5" t="s">
        <v>1027</v>
      </c>
      <c r="BO29" s="5" t="s">
        <v>563</v>
      </c>
      <c r="BP29" s="78">
        <v>22</v>
      </c>
      <c r="BQ29" t="s">
        <v>302</v>
      </c>
      <c r="BR29" t="s">
        <v>564</v>
      </c>
      <c r="BS29" t="s">
        <v>400</v>
      </c>
      <c r="BT29" t="s">
        <v>400</v>
      </c>
      <c r="BU29" t="s">
        <v>400</v>
      </c>
      <c r="BV29" s="5" t="s">
        <v>567</v>
      </c>
      <c r="BW29" t="s">
        <v>400</v>
      </c>
      <c r="BX29" t="s">
        <v>306</v>
      </c>
      <c r="BY29" t="s">
        <v>203</v>
      </c>
      <c r="BZ29" s="78">
        <v>22</v>
      </c>
      <c r="CA29" s="5" t="s">
        <v>565</v>
      </c>
      <c r="CB29" s="5" t="s">
        <v>566</v>
      </c>
      <c r="CC29" s="5" t="s">
        <v>566</v>
      </c>
      <c r="CD29" s="5" t="s">
        <v>567</v>
      </c>
      <c r="CE29" s="5" t="s">
        <v>568</v>
      </c>
      <c r="CF29" s="5" t="s">
        <v>1096</v>
      </c>
      <c r="CG29" t="s">
        <v>569</v>
      </c>
      <c r="CH29" s="3">
        <v>45397</v>
      </c>
      <c r="CI29" s="5" t="s">
        <v>1141</v>
      </c>
    </row>
    <row r="30" spans="1:87" x14ac:dyDescent="0.25">
      <c r="A30">
        <v>2024</v>
      </c>
      <c r="B30" s="3">
        <v>45292</v>
      </c>
      <c r="C30" s="3">
        <v>45382</v>
      </c>
      <c r="D30" t="s">
        <v>193</v>
      </c>
      <c r="E30" t="s">
        <v>199</v>
      </c>
      <c r="F30" t="s">
        <v>200</v>
      </c>
      <c r="G30" t="s">
        <v>385</v>
      </c>
      <c r="H30" t="s">
        <v>203</v>
      </c>
      <c r="I30" s="4" t="s">
        <v>362</v>
      </c>
      <c r="J30" s="5" t="s">
        <v>363</v>
      </c>
      <c r="K30" s="78">
        <v>23</v>
      </c>
      <c r="L30" s="5" t="s">
        <v>401</v>
      </c>
      <c r="M30" s="19"/>
      <c r="N30" t="s">
        <v>406</v>
      </c>
      <c r="O30" s="78">
        <v>23</v>
      </c>
      <c r="P30" s="19"/>
      <c r="Q30" s="78">
        <v>23</v>
      </c>
      <c r="R30" s="78">
        <v>23</v>
      </c>
      <c r="S30" s="5" t="s">
        <v>401</v>
      </c>
      <c r="T30" s="5" t="s">
        <v>401</v>
      </c>
      <c r="U30" s="5" t="s">
        <v>401</v>
      </c>
      <c r="V30" s="5" t="s">
        <v>401</v>
      </c>
      <c r="W30" t="s">
        <v>521</v>
      </c>
      <c r="X30" t="s">
        <v>522</v>
      </c>
      <c r="Y30" t="s">
        <v>472</v>
      </c>
      <c r="Z30" t="s">
        <v>205</v>
      </c>
      <c r="AA30" t="s">
        <v>437</v>
      </c>
      <c r="AB30" s="78">
        <v>23</v>
      </c>
      <c r="AC30" s="10" t="s">
        <v>691</v>
      </c>
      <c r="AD30" t="s">
        <v>212</v>
      </c>
      <c r="AE30" s="11" t="s">
        <v>692</v>
      </c>
      <c r="AF30" s="12">
        <v>161</v>
      </c>
      <c r="AG30" t="s">
        <v>693</v>
      </c>
      <c r="AH30" s="10" t="s">
        <v>237</v>
      </c>
      <c r="AI30" s="10" t="s">
        <v>694</v>
      </c>
      <c r="AJ30" s="7" t="s">
        <v>695</v>
      </c>
      <c r="AK30" s="13" t="s">
        <v>696</v>
      </c>
      <c r="AL30" s="7" t="s">
        <v>697</v>
      </c>
      <c r="AM30" s="13" t="s">
        <v>696</v>
      </c>
      <c r="AN30" s="7" t="s">
        <v>578</v>
      </c>
      <c r="AO30" t="s">
        <v>300</v>
      </c>
      <c r="AP30" s="7" t="s">
        <v>698</v>
      </c>
      <c r="AQ30" t="s">
        <v>558</v>
      </c>
      <c r="AR30" t="s">
        <v>558</v>
      </c>
      <c r="AS30" t="s">
        <v>558</v>
      </c>
      <c r="AT30" t="s">
        <v>558</v>
      </c>
      <c r="AU30" t="s">
        <v>580</v>
      </c>
      <c r="AV30" t="s">
        <v>658</v>
      </c>
      <c r="AW30" t="s">
        <v>658</v>
      </c>
      <c r="AX30" t="s">
        <v>658</v>
      </c>
      <c r="AY30" t="s">
        <v>385</v>
      </c>
      <c r="AZ30" s="3">
        <v>45323</v>
      </c>
      <c r="BA30" s="3">
        <v>45323</v>
      </c>
      <c r="BB30" s="3">
        <v>45657</v>
      </c>
      <c r="BC30" s="18">
        <v>55480.077586206899</v>
      </c>
      <c r="BD30" s="18">
        <v>64356.89</v>
      </c>
      <c r="BE30" s="18">
        <v>4950.53</v>
      </c>
      <c r="BF30" s="18">
        <v>64356.89</v>
      </c>
      <c r="BG30" t="s">
        <v>560</v>
      </c>
      <c r="BH30" t="s">
        <v>561</v>
      </c>
      <c r="BI30" t="s">
        <v>562</v>
      </c>
      <c r="BK30" s="18">
        <v>0</v>
      </c>
      <c r="BL30" s="3">
        <v>45323</v>
      </c>
      <c r="BM30" s="3">
        <v>45657</v>
      </c>
      <c r="BN30" s="5" t="s">
        <v>1028</v>
      </c>
      <c r="BO30" s="5" t="s">
        <v>563</v>
      </c>
      <c r="BP30" s="78">
        <v>23</v>
      </c>
      <c r="BQ30" t="s">
        <v>302</v>
      </c>
      <c r="BR30" t="s">
        <v>564</v>
      </c>
      <c r="BS30" t="s">
        <v>400</v>
      </c>
      <c r="BT30" t="s">
        <v>400</v>
      </c>
      <c r="BU30" t="s">
        <v>400</v>
      </c>
      <c r="BV30" s="5" t="s">
        <v>567</v>
      </c>
      <c r="BW30" t="s">
        <v>400</v>
      </c>
      <c r="BX30" t="s">
        <v>306</v>
      </c>
      <c r="BY30" t="s">
        <v>203</v>
      </c>
      <c r="BZ30" s="78">
        <v>23</v>
      </c>
      <c r="CA30" s="5" t="s">
        <v>565</v>
      </c>
      <c r="CB30" s="5" t="s">
        <v>566</v>
      </c>
      <c r="CC30" s="5" t="s">
        <v>566</v>
      </c>
      <c r="CD30" s="5" t="s">
        <v>567</v>
      </c>
      <c r="CE30" s="5" t="s">
        <v>568</v>
      </c>
      <c r="CF30" s="5" t="s">
        <v>1097</v>
      </c>
      <c r="CG30" t="s">
        <v>569</v>
      </c>
      <c r="CH30" s="3">
        <v>45397</v>
      </c>
      <c r="CI30" s="5" t="s">
        <v>1141</v>
      </c>
    </row>
    <row r="31" spans="1:87" x14ac:dyDescent="0.25">
      <c r="A31">
        <v>2024</v>
      </c>
      <c r="B31" s="3">
        <v>45292</v>
      </c>
      <c r="C31" s="3">
        <v>45382</v>
      </c>
      <c r="D31" t="s">
        <v>193</v>
      </c>
      <c r="E31" t="s">
        <v>199</v>
      </c>
      <c r="F31" t="s">
        <v>200</v>
      </c>
      <c r="G31" t="s">
        <v>386</v>
      </c>
      <c r="H31" t="s">
        <v>203</v>
      </c>
      <c r="I31" s="4" t="s">
        <v>362</v>
      </c>
      <c r="J31" s="5" t="s">
        <v>363</v>
      </c>
      <c r="K31" s="78">
        <v>24</v>
      </c>
      <c r="L31" s="5" t="s">
        <v>401</v>
      </c>
      <c r="M31" s="19"/>
      <c r="N31" t="s">
        <v>406</v>
      </c>
      <c r="O31" s="78">
        <v>24</v>
      </c>
      <c r="P31" s="19"/>
      <c r="Q31" s="78">
        <v>24</v>
      </c>
      <c r="R31" s="78">
        <v>24</v>
      </c>
      <c r="S31" s="5" t="s">
        <v>401</v>
      </c>
      <c r="T31" s="5" t="s">
        <v>401</v>
      </c>
      <c r="U31" s="5" t="s">
        <v>401</v>
      </c>
      <c r="V31" s="5" t="s">
        <v>401</v>
      </c>
      <c r="W31" t="s">
        <v>523</v>
      </c>
      <c r="X31" t="s">
        <v>524</v>
      </c>
      <c r="Y31" t="s">
        <v>473</v>
      </c>
      <c r="Z31" t="s">
        <v>204</v>
      </c>
      <c r="AA31" t="s">
        <v>438</v>
      </c>
      <c r="AB31" s="78">
        <v>24</v>
      </c>
      <c r="AC31" s="10" t="s">
        <v>699</v>
      </c>
      <c r="AD31" t="s">
        <v>212</v>
      </c>
      <c r="AE31" s="11" t="s">
        <v>700</v>
      </c>
      <c r="AF31" t="s">
        <v>701</v>
      </c>
      <c r="AG31">
        <v>0</v>
      </c>
      <c r="AH31" s="10" t="s">
        <v>237</v>
      </c>
      <c r="AI31" s="10" t="s">
        <v>702</v>
      </c>
      <c r="AJ31" s="7" t="s">
        <v>575</v>
      </c>
      <c r="AK31" t="s">
        <v>576</v>
      </c>
      <c r="AL31" s="7" t="s">
        <v>577</v>
      </c>
      <c r="AM31" t="s">
        <v>576</v>
      </c>
      <c r="AN31" s="7" t="s">
        <v>578</v>
      </c>
      <c r="AO31" t="s">
        <v>300</v>
      </c>
      <c r="AP31" s="7" t="s">
        <v>703</v>
      </c>
      <c r="AQ31" t="s">
        <v>558</v>
      </c>
      <c r="AR31" t="s">
        <v>558</v>
      </c>
      <c r="AS31" t="s">
        <v>558</v>
      </c>
      <c r="AT31" t="s">
        <v>558</v>
      </c>
      <c r="AU31" t="s">
        <v>580</v>
      </c>
      <c r="AV31" t="s">
        <v>658</v>
      </c>
      <c r="AW31" t="s">
        <v>658</v>
      </c>
      <c r="AX31" t="s">
        <v>658</v>
      </c>
      <c r="AY31" t="s">
        <v>386</v>
      </c>
      <c r="AZ31" s="3">
        <v>45323</v>
      </c>
      <c r="BA31" s="3">
        <v>45323</v>
      </c>
      <c r="BB31" s="3">
        <v>45657</v>
      </c>
      <c r="BC31" s="18">
        <v>55480.077586206899</v>
      </c>
      <c r="BD31" s="18">
        <v>64356.89</v>
      </c>
      <c r="BE31" s="18">
        <v>4950.53</v>
      </c>
      <c r="BF31" s="18">
        <v>64356.89</v>
      </c>
      <c r="BG31" t="s">
        <v>560</v>
      </c>
      <c r="BH31" t="s">
        <v>561</v>
      </c>
      <c r="BI31" t="s">
        <v>562</v>
      </c>
      <c r="BK31" s="18">
        <v>0</v>
      </c>
      <c r="BL31" s="3">
        <v>45323</v>
      </c>
      <c r="BM31" s="3">
        <v>45657</v>
      </c>
      <c r="BN31" s="5" t="s">
        <v>1029</v>
      </c>
      <c r="BO31" s="5" t="s">
        <v>563</v>
      </c>
      <c r="BP31" s="78">
        <v>24</v>
      </c>
      <c r="BQ31" t="s">
        <v>302</v>
      </c>
      <c r="BR31" t="s">
        <v>564</v>
      </c>
      <c r="BS31" t="s">
        <v>400</v>
      </c>
      <c r="BT31" t="s">
        <v>400</v>
      </c>
      <c r="BU31" t="s">
        <v>400</v>
      </c>
      <c r="BV31" s="5" t="s">
        <v>567</v>
      </c>
      <c r="BW31" t="s">
        <v>400</v>
      </c>
      <c r="BX31" t="s">
        <v>306</v>
      </c>
      <c r="BY31" t="s">
        <v>203</v>
      </c>
      <c r="BZ31" s="78">
        <v>24</v>
      </c>
      <c r="CA31" s="5" t="s">
        <v>565</v>
      </c>
      <c r="CB31" s="5" t="s">
        <v>566</v>
      </c>
      <c r="CC31" s="5" t="s">
        <v>566</v>
      </c>
      <c r="CD31" s="5" t="s">
        <v>567</v>
      </c>
      <c r="CE31" s="5" t="s">
        <v>568</v>
      </c>
      <c r="CF31" s="5" t="s">
        <v>1098</v>
      </c>
      <c r="CG31" t="s">
        <v>569</v>
      </c>
      <c r="CH31" s="3">
        <v>45397</v>
      </c>
      <c r="CI31" s="5" t="s">
        <v>1141</v>
      </c>
    </row>
    <row r="32" spans="1:87" x14ac:dyDescent="0.25">
      <c r="A32">
        <v>2024</v>
      </c>
      <c r="B32" s="3">
        <v>45292</v>
      </c>
      <c r="C32" s="3">
        <v>45382</v>
      </c>
      <c r="D32" t="s">
        <v>193</v>
      </c>
      <c r="E32" t="s">
        <v>199</v>
      </c>
      <c r="F32" t="s">
        <v>200</v>
      </c>
      <c r="G32" t="s">
        <v>387</v>
      </c>
      <c r="H32" t="s">
        <v>203</v>
      </c>
      <c r="I32" s="4" t="s">
        <v>362</v>
      </c>
      <c r="J32" s="5" t="s">
        <v>363</v>
      </c>
      <c r="K32" s="78">
        <v>25</v>
      </c>
      <c r="L32" s="5" t="s">
        <v>401</v>
      </c>
      <c r="M32" s="19"/>
      <c r="N32" t="s">
        <v>402</v>
      </c>
      <c r="O32" s="78">
        <v>25</v>
      </c>
      <c r="P32" s="19"/>
      <c r="Q32" s="78">
        <v>25</v>
      </c>
      <c r="R32" s="78">
        <v>25</v>
      </c>
      <c r="S32" s="5" t="s">
        <v>401</v>
      </c>
      <c r="T32" s="5" t="s">
        <v>401</v>
      </c>
      <c r="U32" s="5" t="s">
        <v>401</v>
      </c>
      <c r="V32" s="5" t="s">
        <v>401</v>
      </c>
      <c r="W32" t="s">
        <v>525</v>
      </c>
      <c r="X32" t="s">
        <v>489</v>
      </c>
      <c r="Y32" t="s">
        <v>474</v>
      </c>
      <c r="Z32" t="s">
        <v>205</v>
      </c>
      <c r="AA32" t="s">
        <v>439</v>
      </c>
      <c r="AB32" s="78">
        <v>25</v>
      </c>
      <c r="AC32" s="10" t="s">
        <v>704</v>
      </c>
      <c r="AD32" t="s">
        <v>212</v>
      </c>
      <c r="AE32" s="11" t="s">
        <v>705</v>
      </c>
      <c r="AF32" s="12">
        <v>90</v>
      </c>
      <c r="AG32" s="12">
        <v>0</v>
      </c>
      <c r="AH32" s="10" t="s">
        <v>237</v>
      </c>
      <c r="AI32" s="10" t="s">
        <v>706</v>
      </c>
      <c r="AJ32" s="7" t="s">
        <v>707</v>
      </c>
      <c r="AK32" s="13" t="s">
        <v>708</v>
      </c>
      <c r="AL32" s="7" t="s">
        <v>709</v>
      </c>
      <c r="AM32" s="13" t="s">
        <v>708</v>
      </c>
      <c r="AN32" s="7" t="s">
        <v>578</v>
      </c>
      <c r="AO32" t="s">
        <v>300</v>
      </c>
      <c r="AP32" s="7" t="s">
        <v>710</v>
      </c>
      <c r="AQ32" t="s">
        <v>558</v>
      </c>
      <c r="AR32" t="s">
        <v>558</v>
      </c>
      <c r="AS32" t="s">
        <v>558</v>
      </c>
      <c r="AT32" t="s">
        <v>558</v>
      </c>
      <c r="AU32" t="s">
        <v>580</v>
      </c>
      <c r="AV32" t="s">
        <v>658</v>
      </c>
      <c r="AW32" t="s">
        <v>658</v>
      </c>
      <c r="AX32" t="s">
        <v>658</v>
      </c>
      <c r="AY32" t="s">
        <v>387</v>
      </c>
      <c r="AZ32" s="3">
        <v>45323</v>
      </c>
      <c r="BA32" s="3">
        <v>45323</v>
      </c>
      <c r="BB32" s="3">
        <v>45657</v>
      </c>
      <c r="BC32" s="18">
        <v>158510.34482758623</v>
      </c>
      <c r="BD32" s="18">
        <v>183872</v>
      </c>
      <c r="BE32" s="18">
        <v>14144</v>
      </c>
      <c r="BF32" s="18">
        <v>183872</v>
      </c>
      <c r="BG32" t="s">
        <v>560</v>
      </c>
      <c r="BH32" t="s">
        <v>561</v>
      </c>
      <c r="BI32" t="s">
        <v>562</v>
      </c>
      <c r="BK32" s="18">
        <v>0</v>
      </c>
      <c r="BL32" s="3">
        <v>45323</v>
      </c>
      <c r="BM32" s="3">
        <v>45657</v>
      </c>
      <c r="BN32" s="5" t="s">
        <v>1030</v>
      </c>
      <c r="BO32" s="5" t="s">
        <v>563</v>
      </c>
      <c r="BP32" s="78">
        <v>25</v>
      </c>
      <c r="BQ32" t="s">
        <v>302</v>
      </c>
      <c r="BR32" t="s">
        <v>564</v>
      </c>
      <c r="BS32" t="s">
        <v>400</v>
      </c>
      <c r="BT32" t="s">
        <v>400</v>
      </c>
      <c r="BU32" t="s">
        <v>400</v>
      </c>
      <c r="BV32" s="5" t="s">
        <v>567</v>
      </c>
      <c r="BW32" t="s">
        <v>400</v>
      </c>
      <c r="BX32" t="s">
        <v>306</v>
      </c>
      <c r="BY32" t="s">
        <v>203</v>
      </c>
      <c r="BZ32" s="78">
        <v>25</v>
      </c>
      <c r="CA32" s="5" t="s">
        <v>565</v>
      </c>
      <c r="CB32" s="5" t="s">
        <v>566</v>
      </c>
      <c r="CC32" s="5" t="s">
        <v>566</v>
      </c>
      <c r="CD32" s="5" t="s">
        <v>567</v>
      </c>
      <c r="CE32" s="5" t="s">
        <v>568</v>
      </c>
      <c r="CF32" s="5" t="s">
        <v>1099</v>
      </c>
      <c r="CG32" t="s">
        <v>569</v>
      </c>
      <c r="CH32" s="3">
        <v>45397</v>
      </c>
      <c r="CI32" s="5" t="s">
        <v>1141</v>
      </c>
    </row>
    <row r="33" spans="1:87" x14ac:dyDescent="0.25">
      <c r="A33">
        <v>2024</v>
      </c>
      <c r="B33" s="3">
        <v>45292</v>
      </c>
      <c r="C33" s="3">
        <v>45382</v>
      </c>
      <c r="D33" t="s">
        <v>193</v>
      </c>
      <c r="E33" t="s">
        <v>199</v>
      </c>
      <c r="F33" t="s">
        <v>200</v>
      </c>
      <c r="G33" t="s">
        <v>388</v>
      </c>
      <c r="H33" t="s">
        <v>203</v>
      </c>
      <c r="I33" s="4" t="s">
        <v>362</v>
      </c>
      <c r="J33" s="5" t="s">
        <v>363</v>
      </c>
      <c r="K33" s="78">
        <v>26</v>
      </c>
      <c r="L33" s="5" t="s">
        <v>401</v>
      </c>
      <c r="M33" s="19"/>
      <c r="N33" t="s">
        <v>402</v>
      </c>
      <c r="O33" s="78">
        <v>26</v>
      </c>
      <c r="P33" s="19"/>
      <c r="Q33" s="78">
        <v>26</v>
      </c>
      <c r="R33" s="78">
        <v>26</v>
      </c>
      <c r="S33" s="5" t="s">
        <v>401</v>
      </c>
      <c r="T33" s="5" t="s">
        <v>401</v>
      </c>
      <c r="U33" s="5" t="s">
        <v>401</v>
      </c>
      <c r="V33" s="5" t="s">
        <v>401</v>
      </c>
      <c r="W33" t="s">
        <v>526</v>
      </c>
      <c r="X33" t="s">
        <v>527</v>
      </c>
      <c r="Y33" t="s">
        <v>462</v>
      </c>
      <c r="Z33" t="s">
        <v>204</v>
      </c>
      <c r="AA33" t="s">
        <v>440</v>
      </c>
      <c r="AB33" s="78">
        <v>26</v>
      </c>
      <c r="AC33" s="10" t="s">
        <v>711</v>
      </c>
      <c r="AD33" t="s">
        <v>231</v>
      </c>
      <c r="AE33" s="11" t="s">
        <v>712</v>
      </c>
      <c r="AF33" s="12">
        <v>307</v>
      </c>
      <c r="AG33" s="12">
        <v>16</v>
      </c>
      <c r="AH33" s="10" t="s">
        <v>237</v>
      </c>
      <c r="AI33" s="10" t="s">
        <v>713</v>
      </c>
      <c r="AJ33" s="7" t="s">
        <v>714</v>
      </c>
      <c r="AK33" s="13" t="s">
        <v>614</v>
      </c>
      <c r="AL33" s="7" t="s">
        <v>615</v>
      </c>
      <c r="AM33" s="13" t="s">
        <v>614</v>
      </c>
      <c r="AN33" s="7" t="s">
        <v>578</v>
      </c>
      <c r="AO33" t="s">
        <v>300</v>
      </c>
      <c r="AP33" s="7" t="s">
        <v>715</v>
      </c>
      <c r="AQ33" t="s">
        <v>558</v>
      </c>
      <c r="AR33" t="s">
        <v>558</v>
      </c>
      <c r="AS33" t="s">
        <v>558</v>
      </c>
      <c r="AT33" t="s">
        <v>558</v>
      </c>
      <c r="AU33" t="s">
        <v>580</v>
      </c>
      <c r="AV33" t="s">
        <v>658</v>
      </c>
      <c r="AW33" t="s">
        <v>658</v>
      </c>
      <c r="AX33" t="s">
        <v>658</v>
      </c>
      <c r="AY33" t="s">
        <v>388</v>
      </c>
      <c r="AZ33" s="3">
        <v>45323</v>
      </c>
      <c r="BA33" s="3">
        <v>45323</v>
      </c>
      <c r="BB33" s="3">
        <v>45657</v>
      </c>
      <c r="BC33" s="18">
        <v>166736.20689655174</v>
      </c>
      <c r="BD33" s="18">
        <v>193414</v>
      </c>
      <c r="BE33" s="18">
        <v>14878</v>
      </c>
      <c r="BF33" s="18">
        <v>193414</v>
      </c>
      <c r="BG33" t="s">
        <v>560</v>
      </c>
      <c r="BH33" t="s">
        <v>561</v>
      </c>
      <c r="BI33" t="s">
        <v>562</v>
      </c>
      <c r="BK33" s="18">
        <v>0</v>
      </c>
      <c r="BL33" s="3">
        <v>45323</v>
      </c>
      <c r="BM33" s="3">
        <v>45657</v>
      </c>
      <c r="BN33" s="5" t="s">
        <v>1031</v>
      </c>
      <c r="BO33" s="5" t="s">
        <v>563</v>
      </c>
      <c r="BP33" s="78">
        <v>26</v>
      </c>
      <c r="BQ33" t="s">
        <v>302</v>
      </c>
      <c r="BR33" t="s">
        <v>564</v>
      </c>
      <c r="BS33" t="s">
        <v>400</v>
      </c>
      <c r="BT33" t="s">
        <v>400</v>
      </c>
      <c r="BU33" t="s">
        <v>400</v>
      </c>
      <c r="BV33" s="5" t="s">
        <v>567</v>
      </c>
      <c r="BW33" t="s">
        <v>400</v>
      </c>
      <c r="BX33" t="s">
        <v>306</v>
      </c>
      <c r="BY33" t="s">
        <v>203</v>
      </c>
      <c r="BZ33" s="78">
        <v>26</v>
      </c>
      <c r="CA33" s="5" t="s">
        <v>565</v>
      </c>
      <c r="CB33" s="5" t="s">
        <v>566</v>
      </c>
      <c r="CC33" s="5" t="s">
        <v>566</v>
      </c>
      <c r="CD33" s="5" t="s">
        <v>567</v>
      </c>
      <c r="CE33" s="5" t="s">
        <v>568</v>
      </c>
      <c r="CF33" s="5" t="s">
        <v>1100</v>
      </c>
      <c r="CG33" t="s">
        <v>569</v>
      </c>
      <c r="CH33" s="3">
        <v>45397</v>
      </c>
      <c r="CI33" s="5" t="s">
        <v>1141</v>
      </c>
    </row>
    <row r="34" spans="1:87" x14ac:dyDescent="0.25">
      <c r="A34">
        <v>2024</v>
      </c>
      <c r="B34" s="3">
        <v>45292</v>
      </c>
      <c r="C34" s="3">
        <v>45382</v>
      </c>
      <c r="D34" t="s">
        <v>193</v>
      </c>
      <c r="E34" t="s">
        <v>199</v>
      </c>
      <c r="F34" t="s">
        <v>200</v>
      </c>
      <c r="G34" t="s">
        <v>389</v>
      </c>
      <c r="H34" t="s">
        <v>203</v>
      </c>
      <c r="I34" s="4" t="s">
        <v>362</v>
      </c>
      <c r="J34" s="5" t="s">
        <v>363</v>
      </c>
      <c r="K34" s="78">
        <v>27</v>
      </c>
      <c r="L34" s="5" t="s">
        <v>401</v>
      </c>
      <c r="M34" s="19"/>
      <c r="N34" t="s">
        <v>407</v>
      </c>
      <c r="O34" s="78">
        <v>27</v>
      </c>
      <c r="P34" s="19"/>
      <c r="Q34" s="78">
        <v>27</v>
      </c>
      <c r="R34" s="78">
        <v>27</v>
      </c>
      <c r="S34" s="5" t="s">
        <v>401</v>
      </c>
      <c r="T34" s="5" t="s">
        <v>401</v>
      </c>
      <c r="U34" s="5" t="s">
        <v>401</v>
      </c>
      <c r="V34" s="5" t="s">
        <v>401</v>
      </c>
      <c r="W34" t="s">
        <v>530</v>
      </c>
      <c r="X34" t="s">
        <v>482</v>
      </c>
      <c r="Y34" t="s">
        <v>462</v>
      </c>
      <c r="Z34" t="s">
        <v>204</v>
      </c>
      <c r="AA34" t="s">
        <v>445</v>
      </c>
      <c r="AB34" s="78">
        <v>27</v>
      </c>
      <c r="AC34" s="10" t="s">
        <v>716</v>
      </c>
      <c r="AD34" t="s">
        <v>212</v>
      </c>
      <c r="AE34" s="11" t="s">
        <v>717</v>
      </c>
      <c r="AF34" s="12">
        <v>27</v>
      </c>
      <c r="AG34" s="12">
        <v>0</v>
      </c>
      <c r="AH34" s="10" t="s">
        <v>237</v>
      </c>
      <c r="AI34" s="10" t="s">
        <v>718</v>
      </c>
      <c r="AJ34" s="7" t="s">
        <v>719</v>
      </c>
      <c r="AK34" s="13" t="s">
        <v>720</v>
      </c>
      <c r="AL34" s="7">
        <v>104</v>
      </c>
      <c r="AM34" s="13" t="s">
        <v>720</v>
      </c>
      <c r="AN34" s="7">
        <v>15</v>
      </c>
      <c r="AO34" t="s">
        <v>270</v>
      </c>
      <c r="AP34" s="7" t="s">
        <v>721</v>
      </c>
      <c r="AQ34" t="s">
        <v>558</v>
      </c>
      <c r="AR34" t="s">
        <v>558</v>
      </c>
      <c r="AS34" t="s">
        <v>558</v>
      </c>
      <c r="AT34" t="s">
        <v>558</v>
      </c>
      <c r="AU34" t="s">
        <v>580</v>
      </c>
      <c r="AV34" t="s">
        <v>559</v>
      </c>
      <c r="AW34" t="s">
        <v>559</v>
      </c>
      <c r="AX34" t="s">
        <v>559</v>
      </c>
      <c r="AY34" t="s">
        <v>389</v>
      </c>
      <c r="AZ34" s="3">
        <v>45323</v>
      </c>
      <c r="BA34" s="3">
        <v>45323</v>
      </c>
      <c r="BB34" s="3">
        <v>45657</v>
      </c>
      <c r="BC34" s="18">
        <v>171698.17241379313</v>
      </c>
      <c r="BD34" s="18">
        <v>199169.88</v>
      </c>
      <c r="BE34" s="18">
        <v>15320.76</v>
      </c>
      <c r="BF34" s="18">
        <v>199169.88</v>
      </c>
      <c r="BG34" t="s">
        <v>560</v>
      </c>
      <c r="BH34" t="s">
        <v>561</v>
      </c>
      <c r="BI34" t="s">
        <v>562</v>
      </c>
      <c r="BK34" s="18">
        <v>0</v>
      </c>
      <c r="BL34" s="3">
        <v>45323</v>
      </c>
      <c r="BM34" s="3">
        <v>45657</v>
      </c>
      <c r="BN34" s="5" t="s">
        <v>1032</v>
      </c>
      <c r="BO34" s="5" t="s">
        <v>563</v>
      </c>
      <c r="BP34" s="78">
        <v>27</v>
      </c>
      <c r="BQ34" t="s">
        <v>302</v>
      </c>
      <c r="BR34" t="s">
        <v>564</v>
      </c>
      <c r="BS34" t="s">
        <v>400</v>
      </c>
      <c r="BT34" t="s">
        <v>400</v>
      </c>
      <c r="BU34" t="s">
        <v>400</v>
      </c>
      <c r="BV34" s="5" t="s">
        <v>567</v>
      </c>
      <c r="BW34" t="s">
        <v>400</v>
      </c>
      <c r="BX34" t="s">
        <v>306</v>
      </c>
      <c r="BY34" t="s">
        <v>203</v>
      </c>
      <c r="BZ34" s="78">
        <v>27</v>
      </c>
      <c r="CA34" s="5" t="s">
        <v>565</v>
      </c>
      <c r="CB34" s="5" t="s">
        <v>566</v>
      </c>
      <c r="CC34" s="5" t="s">
        <v>566</v>
      </c>
      <c r="CD34" s="5" t="s">
        <v>567</v>
      </c>
      <c r="CE34" s="5" t="s">
        <v>568</v>
      </c>
      <c r="CF34" s="5" t="s">
        <v>1101</v>
      </c>
      <c r="CG34" t="s">
        <v>569</v>
      </c>
      <c r="CH34" s="3">
        <v>45397</v>
      </c>
      <c r="CI34" s="5" t="s">
        <v>1141</v>
      </c>
    </row>
    <row r="35" spans="1:87" x14ac:dyDescent="0.25">
      <c r="A35">
        <v>2024</v>
      </c>
      <c r="B35" s="3">
        <v>45292</v>
      </c>
      <c r="C35" s="3">
        <v>45382</v>
      </c>
      <c r="D35" t="s">
        <v>193</v>
      </c>
      <c r="E35" t="s">
        <v>199</v>
      </c>
      <c r="F35" t="s">
        <v>200</v>
      </c>
      <c r="G35" t="s">
        <v>390</v>
      </c>
      <c r="H35" t="s">
        <v>203</v>
      </c>
      <c r="I35" s="4" t="s">
        <v>362</v>
      </c>
      <c r="J35" s="5" t="s">
        <v>363</v>
      </c>
      <c r="K35" s="78">
        <v>28</v>
      </c>
      <c r="L35" s="5" t="s">
        <v>401</v>
      </c>
      <c r="M35" s="19"/>
      <c r="N35" t="s">
        <v>402</v>
      </c>
      <c r="O35" s="78">
        <v>28</v>
      </c>
      <c r="P35" s="19"/>
      <c r="Q35" s="78">
        <v>28</v>
      </c>
      <c r="R35" s="78">
        <v>28</v>
      </c>
      <c r="S35" s="5" t="s">
        <v>401</v>
      </c>
      <c r="T35" s="5" t="s">
        <v>401</v>
      </c>
      <c r="U35" s="5" t="s">
        <v>401</v>
      </c>
      <c r="V35" s="5" t="s">
        <v>401</v>
      </c>
      <c r="W35" t="s">
        <v>528</v>
      </c>
      <c r="X35" t="s">
        <v>529</v>
      </c>
      <c r="Y35" t="s">
        <v>475</v>
      </c>
      <c r="Z35" t="s">
        <v>204</v>
      </c>
      <c r="AA35" t="s">
        <v>446</v>
      </c>
      <c r="AB35" s="78">
        <v>28</v>
      </c>
      <c r="AC35" s="10" t="s">
        <v>722</v>
      </c>
      <c r="AD35" t="s">
        <v>231</v>
      </c>
      <c r="AE35" s="11" t="s">
        <v>724</v>
      </c>
      <c r="AF35" s="12" t="s">
        <v>725</v>
      </c>
      <c r="AG35" s="12" t="s">
        <v>726</v>
      </c>
      <c r="AH35" t="s">
        <v>264</v>
      </c>
      <c r="AI35" s="10" t="s">
        <v>727</v>
      </c>
      <c r="AJ35" s="7" t="s">
        <v>723</v>
      </c>
      <c r="AK35" s="13" t="s">
        <v>630</v>
      </c>
      <c r="AL35" s="7" t="s">
        <v>629</v>
      </c>
      <c r="AM35" s="13" t="s">
        <v>630</v>
      </c>
      <c r="AN35" s="7" t="s">
        <v>578</v>
      </c>
      <c r="AO35" t="s">
        <v>300</v>
      </c>
      <c r="AP35" s="7" t="s">
        <v>728</v>
      </c>
      <c r="AQ35" t="s">
        <v>558</v>
      </c>
      <c r="AR35" t="s">
        <v>558</v>
      </c>
      <c r="AS35" t="s">
        <v>558</v>
      </c>
      <c r="AT35" t="s">
        <v>558</v>
      </c>
      <c r="AU35" t="s">
        <v>580</v>
      </c>
      <c r="AV35" t="s">
        <v>559</v>
      </c>
      <c r="AW35" t="s">
        <v>559</v>
      </c>
      <c r="AX35" t="s">
        <v>559</v>
      </c>
      <c r="AY35" t="s">
        <v>390</v>
      </c>
      <c r="AZ35" s="3">
        <v>45323</v>
      </c>
      <c r="BA35" s="3">
        <v>45323</v>
      </c>
      <c r="BB35" s="3">
        <v>45657</v>
      </c>
      <c r="BC35" s="18">
        <v>161664.52586206899</v>
      </c>
      <c r="BD35" s="18">
        <v>187530.85</v>
      </c>
      <c r="BE35" s="18">
        <v>14425.45</v>
      </c>
      <c r="BF35" s="18">
        <v>187530.85</v>
      </c>
      <c r="BG35" t="s">
        <v>560</v>
      </c>
      <c r="BH35" t="s">
        <v>561</v>
      </c>
      <c r="BI35" t="s">
        <v>562</v>
      </c>
      <c r="BK35" s="18">
        <v>0</v>
      </c>
      <c r="BL35" s="3">
        <v>45323</v>
      </c>
      <c r="BM35" s="3">
        <v>45657</v>
      </c>
      <c r="BN35" s="5" t="s">
        <v>1033</v>
      </c>
      <c r="BO35" s="5" t="s">
        <v>563</v>
      </c>
      <c r="BP35" s="78">
        <v>28</v>
      </c>
      <c r="BQ35" t="s">
        <v>302</v>
      </c>
      <c r="BR35" t="s">
        <v>564</v>
      </c>
      <c r="BS35" t="s">
        <v>400</v>
      </c>
      <c r="BT35" t="s">
        <v>400</v>
      </c>
      <c r="BU35" t="s">
        <v>400</v>
      </c>
      <c r="BV35" s="5" t="s">
        <v>567</v>
      </c>
      <c r="BW35" t="s">
        <v>400</v>
      </c>
      <c r="BX35" t="s">
        <v>306</v>
      </c>
      <c r="BY35" t="s">
        <v>203</v>
      </c>
      <c r="BZ35" s="78">
        <v>28</v>
      </c>
      <c r="CA35" s="5" t="s">
        <v>565</v>
      </c>
      <c r="CB35" s="5" t="s">
        <v>566</v>
      </c>
      <c r="CC35" s="5" t="s">
        <v>566</v>
      </c>
      <c r="CD35" s="5" t="s">
        <v>567</v>
      </c>
      <c r="CE35" s="5" t="s">
        <v>568</v>
      </c>
      <c r="CF35" s="5" t="s">
        <v>1102</v>
      </c>
      <c r="CG35" t="s">
        <v>569</v>
      </c>
      <c r="CH35" s="3">
        <v>45397</v>
      </c>
      <c r="CI35" s="5" t="s">
        <v>1141</v>
      </c>
    </row>
    <row r="36" spans="1:87" x14ac:dyDescent="0.25">
      <c r="A36">
        <v>2024</v>
      </c>
      <c r="B36" s="3">
        <v>45292</v>
      </c>
      <c r="C36" s="3">
        <v>45382</v>
      </c>
      <c r="D36" t="s">
        <v>193</v>
      </c>
      <c r="E36" t="s">
        <v>199</v>
      </c>
      <c r="F36" t="s">
        <v>200</v>
      </c>
      <c r="G36" t="s">
        <v>391</v>
      </c>
      <c r="H36" t="s">
        <v>203</v>
      </c>
      <c r="I36" s="4" t="s">
        <v>362</v>
      </c>
      <c r="J36" s="5" t="s">
        <v>363</v>
      </c>
      <c r="K36" s="78">
        <v>29</v>
      </c>
      <c r="L36" s="5" t="s">
        <v>401</v>
      </c>
      <c r="M36" s="19"/>
      <c r="N36" t="s">
        <v>402</v>
      </c>
      <c r="O36" s="78">
        <v>29</v>
      </c>
      <c r="P36" s="19"/>
      <c r="Q36" s="78">
        <v>29</v>
      </c>
      <c r="R36" s="78">
        <v>29</v>
      </c>
      <c r="S36" s="5" t="s">
        <v>401</v>
      </c>
      <c r="T36" s="5" t="s">
        <v>401</v>
      </c>
      <c r="U36" s="5" t="s">
        <v>401</v>
      </c>
      <c r="V36" s="5" t="s">
        <v>401</v>
      </c>
      <c r="W36" t="s">
        <v>531</v>
      </c>
      <c r="X36" t="s">
        <v>532</v>
      </c>
      <c r="Y36" t="s">
        <v>476</v>
      </c>
      <c r="Z36" t="s">
        <v>205</v>
      </c>
      <c r="AA36" t="s">
        <v>441</v>
      </c>
      <c r="AB36" s="78">
        <v>29</v>
      </c>
      <c r="AC36" s="10" t="s">
        <v>729</v>
      </c>
      <c r="AD36" t="s">
        <v>212</v>
      </c>
      <c r="AE36" s="11" t="s">
        <v>730</v>
      </c>
      <c r="AF36" s="12">
        <v>86</v>
      </c>
      <c r="AG36" s="12">
        <v>0</v>
      </c>
      <c r="AH36" s="10" t="s">
        <v>237</v>
      </c>
      <c r="AI36" s="10" t="s">
        <v>731</v>
      </c>
      <c r="AJ36" s="7" t="s">
        <v>734</v>
      </c>
      <c r="AK36" s="13" t="s">
        <v>732</v>
      </c>
      <c r="AL36" s="7" t="s">
        <v>733</v>
      </c>
      <c r="AM36" s="13" t="s">
        <v>732</v>
      </c>
      <c r="AN36" s="7" t="s">
        <v>578</v>
      </c>
      <c r="AO36" t="s">
        <v>300</v>
      </c>
      <c r="AP36" s="7" t="s">
        <v>735</v>
      </c>
      <c r="AQ36" t="s">
        <v>558</v>
      </c>
      <c r="AR36" t="s">
        <v>558</v>
      </c>
      <c r="AS36" t="s">
        <v>558</v>
      </c>
      <c r="AT36" t="s">
        <v>558</v>
      </c>
      <c r="AU36" t="s">
        <v>580</v>
      </c>
      <c r="AV36" t="s">
        <v>736</v>
      </c>
      <c r="AW36" t="s">
        <v>736</v>
      </c>
      <c r="AX36" t="s">
        <v>736</v>
      </c>
      <c r="AY36" t="s">
        <v>391</v>
      </c>
      <c r="AZ36" s="3">
        <v>45323</v>
      </c>
      <c r="BA36" s="3">
        <v>45323</v>
      </c>
      <c r="BB36" s="3">
        <v>45657</v>
      </c>
      <c r="BC36" s="18">
        <v>147169.86206896554</v>
      </c>
      <c r="BD36" s="18">
        <v>170717.04</v>
      </c>
      <c r="BE36" s="18">
        <v>13132.08</v>
      </c>
      <c r="BF36" s="18">
        <v>170717.04</v>
      </c>
      <c r="BG36" t="s">
        <v>560</v>
      </c>
      <c r="BH36" t="s">
        <v>561</v>
      </c>
      <c r="BI36" t="s">
        <v>562</v>
      </c>
      <c r="BK36" s="18">
        <v>0</v>
      </c>
      <c r="BL36" s="3">
        <v>45323</v>
      </c>
      <c r="BM36" s="3">
        <v>45657</v>
      </c>
      <c r="BN36" s="5" t="s">
        <v>1034</v>
      </c>
      <c r="BO36" s="5" t="s">
        <v>563</v>
      </c>
      <c r="BP36" s="78">
        <v>29</v>
      </c>
      <c r="BQ36" t="s">
        <v>302</v>
      </c>
      <c r="BR36" t="s">
        <v>564</v>
      </c>
      <c r="BS36" t="s">
        <v>400</v>
      </c>
      <c r="BT36" t="s">
        <v>400</v>
      </c>
      <c r="BU36" t="s">
        <v>400</v>
      </c>
      <c r="BV36" s="5" t="s">
        <v>567</v>
      </c>
      <c r="BW36" t="s">
        <v>400</v>
      </c>
      <c r="BX36" t="s">
        <v>306</v>
      </c>
      <c r="BY36" t="s">
        <v>203</v>
      </c>
      <c r="BZ36" s="78">
        <v>29</v>
      </c>
      <c r="CA36" s="5" t="s">
        <v>565</v>
      </c>
      <c r="CB36" s="5" t="s">
        <v>566</v>
      </c>
      <c r="CC36" s="5" t="s">
        <v>566</v>
      </c>
      <c r="CD36" s="5" t="s">
        <v>567</v>
      </c>
      <c r="CE36" s="5" t="s">
        <v>568</v>
      </c>
      <c r="CF36" s="5" t="s">
        <v>1103</v>
      </c>
      <c r="CG36" t="s">
        <v>569</v>
      </c>
      <c r="CH36" s="3">
        <v>45397</v>
      </c>
      <c r="CI36" s="5" t="s">
        <v>1141</v>
      </c>
    </row>
    <row r="37" spans="1:87" x14ac:dyDescent="0.25">
      <c r="A37">
        <v>2024</v>
      </c>
      <c r="B37" s="3">
        <v>45292</v>
      </c>
      <c r="C37" s="3">
        <v>45382</v>
      </c>
      <c r="D37" t="s">
        <v>193</v>
      </c>
      <c r="E37" t="s">
        <v>199</v>
      </c>
      <c r="F37" t="s">
        <v>200</v>
      </c>
      <c r="G37" t="s">
        <v>392</v>
      </c>
      <c r="H37" t="s">
        <v>203</v>
      </c>
      <c r="I37" s="4" t="s">
        <v>362</v>
      </c>
      <c r="J37" s="5" t="s">
        <v>363</v>
      </c>
      <c r="K37" s="78">
        <v>30</v>
      </c>
      <c r="L37" s="5" t="s">
        <v>401</v>
      </c>
      <c r="M37" s="19"/>
      <c r="N37" t="s">
        <v>408</v>
      </c>
      <c r="O37" s="78">
        <v>30</v>
      </c>
      <c r="P37" s="19"/>
      <c r="Q37" s="78">
        <v>30</v>
      </c>
      <c r="R37" s="78">
        <v>30</v>
      </c>
      <c r="S37" s="5" t="s">
        <v>401</v>
      </c>
      <c r="T37" s="5" t="s">
        <v>401</v>
      </c>
      <c r="U37" s="5" t="s">
        <v>401</v>
      </c>
      <c r="V37" s="5" t="s">
        <v>401</v>
      </c>
      <c r="W37" t="s">
        <v>533</v>
      </c>
      <c r="X37" t="s">
        <v>534</v>
      </c>
      <c r="Y37" t="s">
        <v>477</v>
      </c>
      <c r="Z37" t="s">
        <v>204</v>
      </c>
      <c r="AA37" t="s">
        <v>442</v>
      </c>
      <c r="AB37" s="78">
        <v>30</v>
      </c>
      <c r="AC37" s="10" t="s">
        <v>737</v>
      </c>
      <c r="AD37" t="s">
        <v>212</v>
      </c>
      <c r="AE37" s="11" t="s">
        <v>738</v>
      </c>
      <c r="AF37" s="12">
        <v>17</v>
      </c>
      <c r="AG37" s="12">
        <v>7</v>
      </c>
      <c r="AH37" s="10" t="s">
        <v>237</v>
      </c>
      <c r="AI37" s="10" t="s">
        <v>739</v>
      </c>
      <c r="AJ37" s="7" t="s">
        <v>695</v>
      </c>
      <c r="AK37" s="13" t="s">
        <v>696</v>
      </c>
      <c r="AL37" s="7" t="s">
        <v>697</v>
      </c>
      <c r="AM37" s="13" t="s">
        <v>696</v>
      </c>
      <c r="AN37" s="7" t="s">
        <v>578</v>
      </c>
      <c r="AO37" t="s">
        <v>300</v>
      </c>
      <c r="AP37" s="7" t="s">
        <v>740</v>
      </c>
      <c r="AQ37" t="s">
        <v>558</v>
      </c>
      <c r="AR37" t="s">
        <v>558</v>
      </c>
      <c r="AS37" t="s">
        <v>558</v>
      </c>
      <c r="AT37" t="s">
        <v>558</v>
      </c>
      <c r="AU37" t="s">
        <v>580</v>
      </c>
      <c r="AV37" t="s">
        <v>736</v>
      </c>
      <c r="AW37" t="s">
        <v>736</v>
      </c>
      <c r="AX37" t="s">
        <v>736</v>
      </c>
      <c r="AY37" t="s">
        <v>392</v>
      </c>
      <c r="AZ37" s="3">
        <v>45323</v>
      </c>
      <c r="BA37" s="3">
        <v>45323</v>
      </c>
      <c r="BB37" s="3">
        <v>45657</v>
      </c>
      <c r="BC37" s="18">
        <v>140086.20689655174</v>
      </c>
      <c r="BD37" s="18">
        <v>162500</v>
      </c>
      <c r="BE37" s="18">
        <v>12500</v>
      </c>
      <c r="BF37" s="18">
        <v>162500</v>
      </c>
      <c r="BG37" t="s">
        <v>560</v>
      </c>
      <c r="BH37" t="s">
        <v>561</v>
      </c>
      <c r="BI37" t="s">
        <v>562</v>
      </c>
      <c r="BK37" s="18">
        <v>0</v>
      </c>
      <c r="BL37" s="3">
        <v>45323</v>
      </c>
      <c r="BM37" s="3">
        <v>45657</v>
      </c>
      <c r="BN37" s="5" t="s">
        <v>1035</v>
      </c>
      <c r="BO37" s="5" t="s">
        <v>563</v>
      </c>
      <c r="BP37" s="78">
        <v>30</v>
      </c>
      <c r="BQ37" t="s">
        <v>302</v>
      </c>
      <c r="BR37" t="s">
        <v>564</v>
      </c>
      <c r="BS37" t="s">
        <v>400</v>
      </c>
      <c r="BT37" t="s">
        <v>400</v>
      </c>
      <c r="BU37" t="s">
        <v>400</v>
      </c>
      <c r="BV37" s="5" t="s">
        <v>567</v>
      </c>
      <c r="BW37" t="s">
        <v>400</v>
      </c>
      <c r="BX37" t="s">
        <v>306</v>
      </c>
      <c r="BY37" t="s">
        <v>203</v>
      </c>
      <c r="BZ37" s="78">
        <v>30</v>
      </c>
      <c r="CA37" s="5" t="s">
        <v>565</v>
      </c>
      <c r="CB37" s="5" t="s">
        <v>566</v>
      </c>
      <c r="CC37" s="5" t="s">
        <v>566</v>
      </c>
      <c r="CD37" s="5" t="s">
        <v>567</v>
      </c>
      <c r="CE37" s="5" t="s">
        <v>568</v>
      </c>
      <c r="CF37" s="5" t="s">
        <v>1104</v>
      </c>
      <c r="CG37" t="s">
        <v>569</v>
      </c>
      <c r="CH37" s="3">
        <v>45397</v>
      </c>
      <c r="CI37" s="5" t="s">
        <v>1141</v>
      </c>
    </row>
    <row r="38" spans="1:87" x14ac:dyDescent="0.25">
      <c r="A38">
        <v>2024</v>
      </c>
      <c r="B38" s="3">
        <v>45292</v>
      </c>
      <c r="C38" s="3">
        <v>45382</v>
      </c>
      <c r="D38" t="s">
        <v>193</v>
      </c>
      <c r="E38" t="s">
        <v>199</v>
      </c>
      <c r="F38" t="s">
        <v>200</v>
      </c>
      <c r="G38" t="s">
        <v>393</v>
      </c>
      <c r="H38" t="s">
        <v>203</v>
      </c>
      <c r="I38" s="4" t="s">
        <v>362</v>
      </c>
      <c r="J38" s="5" t="s">
        <v>363</v>
      </c>
      <c r="K38" s="78">
        <v>31</v>
      </c>
      <c r="L38" s="5" t="s">
        <v>401</v>
      </c>
      <c r="M38" s="19"/>
      <c r="N38" t="s">
        <v>409</v>
      </c>
      <c r="O38" s="78">
        <v>31</v>
      </c>
      <c r="P38" s="19"/>
      <c r="Q38" s="78">
        <v>31</v>
      </c>
      <c r="R38" s="78">
        <v>31</v>
      </c>
      <c r="S38" s="5" t="s">
        <v>401</v>
      </c>
      <c r="T38" s="5" t="s">
        <v>401</v>
      </c>
      <c r="U38" s="5" t="s">
        <v>401</v>
      </c>
      <c r="V38" s="5" t="s">
        <v>401</v>
      </c>
      <c r="W38" t="s">
        <v>535</v>
      </c>
      <c r="X38" t="s">
        <v>536</v>
      </c>
      <c r="Y38" t="s">
        <v>478</v>
      </c>
      <c r="Z38" t="s">
        <v>205</v>
      </c>
      <c r="AA38" t="s">
        <v>443</v>
      </c>
      <c r="AB38" s="78">
        <v>31</v>
      </c>
      <c r="AC38" t="s">
        <v>741</v>
      </c>
      <c r="AD38" t="s">
        <v>212</v>
      </c>
      <c r="AE38" s="11" t="s">
        <v>742</v>
      </c>
      <c r="AF38" s="12">
        <v>25</v>
      </c>
      <c r="AG38" s="12">
        <v>40</v>
      </c>
      <c r="AH38" s="10" t="s">
        <v>237</v>
      </c>
      <c r="AI38" s="10" t="s">
        <v>743</v>
      </c>
      <c r="AJ38" s="7" t="s">
        <v>744</v>
      </c>
      <c r="AK38" s="13" t="s">
        <v>600</v>
      </c>
      <c r="AL38" s="7" t="s">
        <v>601</v>
      </c>
      <c r="AM38" s="13" t="s">
        <v>600</v>
      </c>
      <c r="AN38" s="7">
        <v>15</v>
      </c>
      <c r="AO38" t="s">
        <v>270</v>
      </c>
      <c r="AP38" s="7" t="s">
        <v>745</v>
      </c>
      <c r="AQ38" t="s">
        <v>558</v>
      </c>
      <c r="AR38" t="s">
        <v>558</v>
      </c>
      <c r="AS38" t="s">
        <v>558</v>
      </c>
      <c r="AT38" t="s">
        <v>558</v>
      </c>
      <c r="AU38" t="s">
        <v>580</v>
      </c>
      <c r="AV38" t="s">
        <v>746</v>
      </c>
      <c r="AW38" t="s">
        <v>746</v>
      </c>
      <c r="AX38" t="s">
        <v>746</v>
      </c>
      <c r="AY38" t="s">
        <v>393</v>
      </c>
      <c r="AZ38" s="3">
        <v>45323</v>
      </c>
      <c r="BA38" s="3">
        <v>45323</v>
      </c>
      <c r="BB38" s="3">
        <v>45657</v>
      </c>
      <c r="BC38" s="18">
        <v>147169.86206896554</v>
      </c>
      <c r="BD38" s="18">
        <v>170717.04</v>
      </c>
      <c r="BE38" s="18">
        <v>13132.08</v>
      </c>
      <c r="BF38" s="18">
        <v>170717.04</v>
      </c>
      <c r="BG38" t="s">
        <v>560</v>
      </c>
      <c r="BH38" t="s">
        <v>561</v>
      </c>
      <c r="BI38" t="s">
        <v>562</v>
      </c>
      <c r="BK38" s="18">
        <v>0</v>
      </c>
      <c r="BL38" s="3">
        <v>45323</v>
      </c>
      <c r="BM38" s="3">
        <v>45657</v>
      </c>
      <c r="BN38" s="5" t="s">
        <v>1036</v>
      </c>
      <c r="BO38" s="5" t="s">
        <v>563</v>
      </c>
      <c r="BP38" s="78">
        <v>31</v>
      </c>
      <c r="BQ38" t="s">
        <v>302</v>
      </c>
      <c r="BR38" t="s">
        <v>564</v>
      </c>
      <c r="BS38" t="s">
        <v>400</v>
      </c>
      <c r="BT38" t="s">
        <v>400</v>
      </c>
      <c r="BU38" t="s">
        <v>400</v>
      </c>
      <c r="BV38" s="5" t="s">
        <v>567</v>
      </c>
      <c r="BW38" t="s">
        <v>400</v>
      </c>
      <c r="BX38" t="s">
        <v>306</v>
      </c>
      <c r="BY38" t="s">
        <v>203</v>
      </c>
      <c r="BZ38" s="78">
        <v>31</v>
      </c>
      <c r="CA38" s="5" t="s">
        <v>565</v>
      </c>
      <c r="CB38" s="5" t="s">
        <v>566</v>
      </c>
      <c r="CC38" s="5" t="s">
        <v>566</v>
      </c>
      <c r="CD38" s="5" t="s">
        <v>567</v>
      </c>
      <c r="CE38" s="5" t="s">
        <v>568</v>
      </c>
      <c r="CF38" s="5" t="s">
        <v>1105</v>
      </c>
      <c r="CG38" t="s">
        <v>569</v>
      </c>
      <c r="CH38" s="3">
        <v>45397</v>
      </c>
      <c r="CI38" s="5" t="s">
        <v>1141</v>
      </c>
    </row>
    <row r="39" spans="1:87" x14ac:dyDescent="0.25">
      <c r="A39">
        <v>2024</v>
      </c>
      <c r="B39" s="3">
        <v>45292</v>
      </c>
      <c r="C39" s="3">
        <v>45382</v>
      </c>
      <c r="D39" t="s">
        <v>193</v>
      </c>
      <c r="E39" t="s">
        <v>199</v>
      </c>
      <c r="F39" t="s">
        <v>200</v>
      </c>
      <c r="G39" t="s">
        <v>394</v>
      </c>
      <c r="H39" t="s">
        <v>203</v>
      </c>
      <c r="I39" s="4" t="s">
        <v>362</v>
      </c>
      <c r="J39" s="5" t="s">
        <v>363</v>
      </c>
      <c r="K39" s="78">
        <v>32</v>
      </c>
      <c r="L39" s="5" t="s">
        <v>401</v>
      </c>
      <c r="M39" s="19"/>
      <c r="N39" t="s">
        <v>403</v>
      </c>
      <c r="O39" s="78">
        <v>32</v>
      </c>
      <c r="P39" s="19"/>
      <c r="Q39" s="78">
        <v>32</v>
      </c>
      <c r="R39" s="78">
        <v>32</v>
      </c>
      <c r="S39" s="5" t="s">
        <v>401</v>
      </c>
      <c r="T39" s="5" t="s">
        <v>401</v>
      </c>
      <c r="U39" s="5" t="s">
        <v>401</v>
      </c>
      <c r="V39" s="5" t="s">
        <v>401</v>
      </c>
      <c r="W39" t="s">
        <v>484</v>
      </c>
      <c r="X39" t="s">
        <v>537</v>
      </c>
      <c r="Y39" t="s">
        <v>479</v>
      </c>
      <c r="Z39" t="s">
        <v>204</v>
      </c>
      <c r="AA39" t="s">
        <v>444</v>
      </c>
      <c r="AB39" s="78">
        <v>32</v>
      </c>
      <c r="AC39" s="10" t="s">
        <v>747</v>
      </c>
      <c r="AD39" t="s">
        <v>225</v>
      </c>
      <c r="AE39" s="11" t="s">
        <v>748</v>
      </c>
      <c r="AF39" s="12">
        <v>57</v>
      </c>
      <c r="AG39" s="12">
        <v>0</v>
      </c>
      <c r="AH39" s="10" t="s">
        <v>237</v>
      </c>
      <c r="AI39" s="10" t="s">
        <v>749</v>
      </c>
      <c r="AJ39" s="7" t="s">
        <v>628</v>
      </c>
      <c r="AK39" s="13" t="s">
        <v>630</v>
      </c>
      <c r="AL39" s="7" t="s">
        <v>629</v>
      </c>
      <c r="AM39" s="13" t="s">
        <v>630</v>
      </c>
      <c r="AN39" s="7" t="s">
        <v>578</v>
      </c>
      <c r="AO39" t="s">
        <v>300</v>
      </c>
      <c r="AP39" s="7" t="s">
        <v>750</v>
      </c>
      <c r="AQ39" t="s">
        <v>558</v>
      </c>
      <c r="AR39" t="s">
        <v>558</v>
      </c>
      <c r="AS39" t="s">
        <v>558</v>
      </c>
      <c r="AT39" t="s">
        <v>558</v>
      </c>
      <c r="AU39" t="s">
        <v>580</v>
      </c>
      <c r="AV39" t="s">
        <v>559</v>
      </c>
      <c r="AW39" t="s">
        <v>559</v>
      </c>
      <c r="AX39" t="s">
        <v>559</v>
      </c>
      <c r="AY39" t="s">
        <v>394</v>
      </c>
      <c r="AZ39" s="3">
        <v>45323</v>
      </c>
      <c r="BA39" s="3">
        <v>45323</v>
      </c>
      <c r="BB39" s="3">
        <v>45657</v>
      </c>
      <c r="BC39" s="18">
        <v>153302.27586206899</v>
      </c>
      <c r="BD39" s="18">
        <v>177830.64</v>
      </c>
      <c r="BE39" s="18">
        <v>13679.28</v>
      </c>
      <c r="BF39" s="18">
        <v>177830.64</v>
      </c>
      <c r="BG39" t="s">
        <v>560</v>
      </c>
      <c r="BH39" t="s">
        <v>561</v>
      </c>
      <c r="BI39" t="s">
        <v>562</v>
      </c>
      <c r="BK39" s="18">
        <v>0</v>
      </c>
      <c r="BL39" s="3">
        <v>45323</v>
      </c>
      <c r="BM39" s="3">
        <v>45657</v>
      </c>
      <c r="BN39" s="5" t="s">
        <v>1037</v>
      </c>
      <c r="BO39" s="5" t="s">
        <v>563</v>
      </c>
      <c r="BP39" s="78">
        <v>32</v>
      </c>
      <c r="BQ39" t="s">
        <v>302</v>
      </c>
      <c r="BR39" t="s">
        <v>564</v>
      </c>
      <c r="BS39" t="s">
        <v>400</v>
      </c>
      <c r="BT39" t="s">
        <v>400</v>
      </c>
      <c r="BU39" t="s">
        <v>400</v>
      </c>
      <c r="BV39" s="5" t="s">
        <v>567</v>
      </c>
      <c r="BW39" t="s">
        <v>400</v>
      </c>
      <c r="BX39" t="s">
        <v>306</v>
      </c>
      <c r="BY39" t="s">
        <v>203</v>
      </c>
      <c r="BZ39" s="78">
        <v>32</v>
      </c>
      <c r="CA39" s="5" t="s">
        <v>565</v>
      </c>
      <c r="CB39" s="5" t="s">
        <v>566</v>
      </c>
      <c r="CC39" s="5" t="s">
        <v>566</v>
      </c>
      <c r="CD39" s="5" t="s">
        <v>567</v>
      </c>
      <c r="CE39" s="5" t="s">
        <v>568</v>
      </c>
      <c r="CF39" s="5" t="s">
        <v>1106</v>
      </c>
      <c r="CG39" t="s">
        <v>569</v>
      </c>
      <c r="CH39" s="3">
        <v>45397</v>
      </c>
      <c r="CI39" s="5" t="s">
        <v>1141</v>
      </c>
    </row>
    <row r="40" spans="1:87" x14ac:dyDescent="0.25">
      <c r="A40">
        <v>2024</v>
      </c>
      <c r="B40" s="3">
        <v>45292</v>
      </c>
      <c r="C40" s="3">
        <v>45382</v>
      </c>
      <c r="D40" t="s">
        <v>193</v>
      </c>
      <c r="E40" t="s">
        <v>199</v>
      </c>
      <c r="F40" t="s">
        <v>200</v>
      </c>
      <c r="G40" t="s">
        <v>395</v>
      </c>
      <c r="H40" t="s">
        <v>203</v>
      </c>
      <c r="I40" s="4" t="s">
        <v>362</v>
      </c>
      <c r="J40" s="5" t="s">
        <v>363</v>
      </c>
      <c r="K40" s="78">
        <v>33</v>
      </c>
      <c r="L40" s="5" t="s">
        <v>401</v>
      </c>
      <c r="M40" s="19"/>
      <c r="N40" t="s">
        <v>410</v>
      </c>
      <c r="O40" s="78">
        <v>33</v>
      </c>
      <c r="P40" s="19"/>
      <c r="Q40" s="78">
        <v>33</v>
      </c>
      <c r="R40" s="78">
        <v>33</v>
      </c>
      <c r="S40" s="5" t="s">
        <v>401</v>
      </c>
      <c r="T40" s="5" t="s">
        <v>401</v>
      </c>
      <c r="U40" s="5" t="s">
        <v>401</v>
      </c>
      <c r="V40" s="5" t="s">
        <v>401</v>
      </c>
      <c r="W40" t="s">
        <v>538</v>
      </c>
      <c r="X40" t="s">
        <v>510</v>
      </c>
      <c r="Y40" t="s">
        <v>456</v>
      </c>
      <c r="Z40" t="s">
        <v>205</v>
      </c>
      <c r="AA40" t="s">
        <v>447</v>
      </c>
      <c r="AB40" s="78">
        <v>33</v>
      </c>
      <c r="AC40" s="10" t="s">
        <v>751</v>
      </c>
      <c r="AD40" t="s">
        <v>231</v>
      </c>
      <c r="AE40" s="11" t="s">
        <v>752</v>
      </c>
      <c r="AF40" s="12">
        <v>2000</v>
      </c>
      <c r="AG40" s="12">
        <v>0</v>
      </c>
      <c r="AH40" s="10" t="s">
        <v>237</v>
      </c>
      <c r="AI40" s="10" t="s">
        <v>753</v>
      </c>
      <c r="AJ40" s="7" t="s">
        <v>734</v>
      </c>
      <c r="AK40" s="13" t="s">
        <v>732</v>
      </c>
      <c r="AL40" s="7" t="s">
        <v>733</v>
      </c>
      <c r="AM40" s="13" t="s">
        <v>732</v>
      </c>
      <c r="AN40" s="7" t="s">
        <v>578</v>
      </c>
      <c r="AO40" t="s">
        <v>300</v>
      </c>
      <c r="AP40" s="7" t="s">
        <v>754</v>
      </c>
      <c r="AQ40" t="s">
        <v>558</v>
      </c>
      <c r="AR40" t="s">
        <v>558</v>
      </c>
      <c r="AS40" t="s">
        <v>558</v>
      </c>
      <c r="AT40" t="s">
        <v>558</v>
      </c>
      <c r="AU40" t="s">
        <v>580</v>
      </c>
      <c r="AV40" t="s">
        <v>736</v>
      </c>
      <c r="AW40" t="s">
        <v>736</v>
      </c>
      <c r="AX40" t="s">
        <v>736</v>
      </c>
      <c r="AY40" t="s">
        <v>395</v>
      </c>
      <c r="AZ40" s="3">
        <v>45323</v>
      </c>
      <c r="BA40" s="3">
        <v>45323</v>
      </c>
      <c r="BB40" s="3">
        <v>45657</v>
      </c>
      <c r="BC40" s="18">
        <v>162500</v>
      </c>
      <c r="BD40" s="18">
        <v>188500</v>
      </c>
      <c r="BE40" s="18">
        <f>BD40/13</f>
        <v>14500</v>
      </c>
      <c r="BF40" s="18">
        <v>188500</v>
      </c>
      <c r="BG40" t="s">
        <v>560</v>
      </c>
      <c r="BH40" t="s">
        <v>561</v>
      </c>
      <c r="BI40" t="s">
        <v>562</v>
      </c>
      <c r="BK40" s="18">
        <v>0</v>
      </c>
      <c r="BL40" s="3">
        <v>45323</v>
      </c>
      <c r="BM40" s="3">
        <v>45657</v>
      </c>
      <c r="BN40" s="5" t="s">
        <v>1038</v>
      </c>
      <c r="BO40" s="5" t="s">
        <v>563</v>
      </c>
      <c r="BP40" s="78">
        <v>33</v>
      </c>
      <c r="BQ40" t="s">
        <v>302</v>
      </c>
      <c r="BR40" t="s">
        <v>564</v>
      </c>
      <c r="BS40" t="s">
        <v>400</v>
      </c>
      <c r="BT40" t="s">
        <v>400</v>
      </c>
      <c r="BU40" t="s">
        <v>400</v>
      </c>
      <c r="BV40" s="5" t="s">
        <v>567</v>
      </c>
      <c r="BW40" t="s">
        <v>400</v>
      </c>
      <c r="BX40" t="s">
        <v>306</v>
      </c>
      <c r="BY40" t="s">
        <v>203</v>
      </c>
      <c r="BZ40" s="78">
        <v>33</v>
      </c>
      <c r="CA40" s="5" t="s">
        <v>565</v>
      </c>
      <c r="CB40" s="5" t="s">
        <v>566</v>
      </c>
      <c r="CC40" s="5" t="s">
        <v>566</v>
      </c>
      <c r="CD40" s="5" t="s">
        <v>567</v>
      </c>
      <c r="CE40" s="5" t="s">
        <v>568</v>
      </c>
      <c r="CF40" s="5" t="s">
        <v>1107</v>
      </c>
      <c r="CG40" t="s">
        <v>569</v>
      </c>
      <c r="CH40" s="3">
        <v>45397</v>
      </c>
      <c r="CI40" s="5" t="s">
        <v>1141</v>
      </c>
    </row>
    <row r="41" spans="1:87" x14ac:dyDescent="0.25">
      <c r="A41">
        <v>2024</v>
      </c>
      <c r="B41" s="3">
        <v>45292</v>
      </c>
      <c r="C41" s="3">
        <v>45382</v>
      </c>
      <c r="D41" t="s">
        <v>193</v>
      </c>
      <c r="E41" t="s">
        <v>199</v>
      </c>
      <c r="F41" t="s">
        <v>200</v>
      </c>
      <c r="G41" t="s">
        <v>396</v>
      </c>
      <c r="H41" t="s">
        <v>203</v>
      </c>
      <c r="I41" s="4" t="s">
        <v>1135</v>
      </c>
      <c r="J41" s="5" t="s">
        <v>363</v>
      </c>
      <c r="K41" s="78">
        <v>34</v>
      </c>
      <c r="L41" s="5" t="s">
        <v>401</v>
      </c>
      <c r="M41" s="19"/>
      <c r="N41" t="s">
        <v>412</v>
      </c>
      <c r="O41" s="78">
        <v>34</v>
      </c>
      <c r="P41" s="19"/>
      <c r="Q41" s="78">
        <v>34</v>
      </c>
      <c r="R41" s="78">
        <v>34</v>
      </c>
      <c r="S41" s="5" t="s">
        <v>401</v>
      </c>
      <c r="T41" s="5" t="s">
        <v>401</v>
      </c>
      <c r="U41" s="5" t="s">
        <v>401</v>
      </c>
      <c r="V41" s="5" t="s">
        <v>401</v>
      </c>
      <c r="W41" t="s">
        <v>539</v>
      </c>
      <c r="X41" t="s">
        <v>491</v>
      </c>
      <c r="Y41" t="s">
        <v>540</v>
      </c>
      <c r="Z41" t="s">
        <v>204</v>
      </c>
      <c r="AA41" t="s">
        <v>448</v>
      </c>
      <c r="AB41" s="78">
        <v>34</v>
      </c>
      <c r="AC41" s="10" t="s">
        <v>755</v>
      </c>
      <c r="AD41" t="s">
        <v>231</v>
      </c>
      <c r="AE41" s="11">
        <v>471</v>
      </c>
      <c r="AF41" s="12">
        <v>67</v>
      </c>
      <c r="AG41" s="12">
        <v>0</v>
      </c>
      <c r="AH41" s="10" t="s">
        <v>237</v>
      </c>
      <c r="AI41" s="10" t="s">
        <v>756</v>
      </c>
      <c r="AJ41" s="7" t="s">
        <v>707</v>
      </c>
      <c r="AK41" s="13" t="s">
        <v>757</v>
      </c>
      <c r="AL41" s="7" t="s">
        <v>709</v>
      </c>
      <c r="AM41" s="13" t="s">
        <v>708</v>
      </c>
      <c r="AN41" s="7" t="s">
        <v>578</v>
      </c>
      <c r="AO41" t="s">
        <v>300</v>
      </c>
      <c r="AP41" s="7" t="s">
        <v>758</v>
      </c>
      <c r="AQ41" t="s">
        <v>558</v>
      </c>
      <c r="AR41" t="s">
        <v>558</v>
      </c>
      <c r="AS41" t="s">
        <v>558</v>
      </c>
      <c r="AT41" t="s">
        <v>558</v>
      </c>
      <c r="AU41" t="s">
        <v>580</v>
      </c>
      <c r="AV41" t="s">
        <v>559</v>
      </c>
      <c r="AW41" t="s">
        <v>559</v>
      </c>
      <c r="AX41" t="s">
        <v>559</v>
      </c>
      <c r="AY41" t="s">
        <v>396</v>
      </c>
      <c r="AZ41" s="3">
        <v>45330</v>
      </c>
      <c r="BA41" s="3">
        <v>45352</v>
      </c>
      <c r="BB41" s="3">
        <v>45657</v>
      </c>
      <c r="BC41" s="18">
        <v>68965.517241379319</v>
      </c>
      <c r="BD41" s="18">
        <v>80000</v>
      </c>
      <c r="BE41" s="18">
        <v>8000</v>
      </c>
      <c r="BF41" s="18">
        <v>80000</v>
      </c>
      <c r="BG41" t="s">
        <v>560</v>
      </c>
      <c r="BH41" t="s">
        <v>561</v>
      </c>
      <c r="BI41" t="s">
        <v>562</v>
      </c>
      <c r="BK41" s="18">
        <v>0</v>
      </c>
      <c r="BL41" s="3">
        <v>45323</v>
      </c>
      <c r="BM41" s="3">
        <v>45657</v>
      </c>
      <c r="BN41" s="5" t="s">
        <v>1039</v>
      </c>
      <c r="BO41" s="5" t="s">
        <v>563</v>
      </c>
      <c r="BP41" s="78">
        <v>34</v>
      </c>
      <c r="BQ41" t="s">
        <v>302</v>
      </c>
      <c r="BR41" t="s">
        <v>564</v>
      </c>
      <c r="BS41" t="s">
        <v>400</v>
      </c>
      <c r="BT41" t="s">
        <v>400</v>
      </c>
      <c r="BU41" t="s">
        <v>400</v>
      </c>
      <c r="BV41" s="5" t="s">
        <v>567</v>
      </c>
      <c r="BW41" t="s">
        <v>400</v>
      </c>
      <c r="BX41" t="s">
        <v>306</v>
      </c>
      <c r="BY41" t="s">
        <v>203</v>
      </c>
      <c r="BZ41" s="78">
        <v>34</v>
      </c>
      <c r="CA41" s="5" t="s">
        <v>565</v>
      </c>
      <c r="CB41" s="5" t="s">
        <v>566</v>
      </c>
      <c r="CC41" s="5" t="s">
        <v>566</v>
      </c>
      <c r="CD41" s="5" t="s">
        <v>567</v>
      </c>
      <c r="CE41" s="5" t="s">
        <v>568</v>
      </c>
      <c r="CF41" s="5" t="s">
        <v>1108</v>
      </c>
      <c r="CG41" t="s">
        <v>569</v>
      </c>
      <c r="CH41" s="3">
        <v>45397</v>
      </c>
      <c r="CI41" s="5" t="s">
        <v>1141</v>
      </c>
    </row>
    <row r="42" spans="1:87" x14ac:dyDescent="0.25">
      <c r="A42">
        <v>2024</v>
      </c>
      <c r="B42" s="3">
        <v>45292</v>
      </c>
      <c r="C42" s="3">
        <v>45382</v>
      </c>
      <c r="D42" t="s">
        <v>193</v>
      </c>
      <c r="E42" t="s">
        <v>199</v>
      </c>
      <c r="F42" t="s">
        <v>200</v>
      </c>
      <c r="G42" t="s">
        <v>397</v>
      </c>
      <c r="H42" t="s">
        <v>203</v>
      </c>
      <c r="I42" s="4" t="s">
        <v>362</v>
      </c>
      <c r="J42" s="5" t="s">
        <v>363</v>
      </c>
      <c r="K42" s="78">
        <v>35</v>
      </c>
      <c r="L42" s="5" t="s">
        <v>401</v>
      </c>
      <c r="M42" s="19"/>
      <c r="N42" t="s">
        <v>413</v>
      </c>
      <c r="O42" s="78">
        <v>35</v>
      </c>
      <c r="P42" s="19"/>
      <c r="Q42" s="78">
        <v>35</v>
      </c>
      <c r="R42" s="78">
        <v>35</v>
      </c>
      <c r="S42" s="5" t="s">
        <v>401</v>
      </c>
      <c r="T42" s="5" t="s">
        <v>401</v>
      </c>
      <c r="U42" s="5" t="s">
        <v>401</v>
      </c>
      <c r="V42" s="5" t="s">
        <v>401</v>
      </c>
      <c r="W42" t="s">
        <v>541</v>
      </c>
      <c r="X42" t="s">
        <v>542</v>
      </c>
      <c r="Y42" t="s">
        <v>543</v>
      </c>
      <c r="Z42" t="s">
        <v>205</v>
      </c>
      <c r="AA42" t="s">
        <v>449</v>
      </c>
      <c r="AB42" s="78">
        <v>35</v>
      </c>
      <c r="AC42" s="10" t="s">
        <v>759</v>
      </c>
      <c r="AD42" t="s">
        <v>212</v>
      </c>
      <c r="AE42" s="11" t="s">
        <v>760</v>
      </c>
      <c r="AF42" s="12">
        <v>62</v>
      </c>
      <c r="AG42" t="s">
        <v>761</v>
      </c>
      <c r="AH42" s="10" t="s">
        <v>237</v>
      </c>
      <c r="AI42" s="10" t="s">
        <v>762</v>
      </c>
      <c r="AJ42" s="7" t="s">
        <v>714</v>
      </c>
      <c r="AK42" s="13" t="s">
        <v>614</v>
      </c>
      <c r="AL42" s="7" t="s">
        <v>615</v>
      </c>
      <c r="AM42" s="13" t="s">
        <v>614</v>
      </c>
      <c r="AN42" s="7" t="s">
        <v>578</v>
      </c>
      <c r="AO42" t="s">
        <v>300</v>
      </c>
      <c r="AP42" s="7" t="s">
        <v>763</v>
      </c>
      <c r="AQ42" t="s">
        <v>558</v>
      </c>
      <c r="AR42" t="s">
        <v>558</v>
      </c>
      <c r="AS42" t="s">
        <v>558</v>
      </c>
      <c r="AT42" t="s">
        <v>558</v>
      </c>
      <c r="AU42" t="s">
        <v>580</v>
      </c>
      <c r="AV42" t="s">
        <v>736</v>
      </c>
      <c r="AW42" t="s">
        <v>736</v>
      </c>
      <c r="AX42" t="s">
        <v>736</v>
      </c>
      <c r="AY42" t="s">
        <v>397</v>
      </c>
      <c r="AZ42" s="3">
        <v>45330</v>
      </c>
      <c r="BA42" s="3">
        <v>45330</v>
      </c>
      <c r="BB42" s="3">
        <v>45657</v>
      </c>
      <c r="BC42" s="18">
        <v>67241.379310344826</v>
      </c>
      <c r="BD42" s="18">
        <v>78000</v>
      </c>
      <c r="BE42" s="18">
        <v>6000</v>
      </c>
      <c r="BF42" s="18">
        <v>78000</v>
      </c>
      <c r="BG42" t="s">
        <v>560</v>
      </c>
      <c r="BH42" t="s">
        <v>561</v>
      </c>
      <c r="BI42" t="s">
        <v>562</v>
      </c>
      <c r="BK42" s="18">
        <v>0</v>
      </c>
      <c r="BL42" s="3">
        <v>45323</v>
      </c>
      <c r="BM42" s="3">
        <v>45657</v>
      </c>
      <c r="BN42" s="5" t="s">
        <v>1040</v>
      </c>
      <c r="BO42" s="5" t="s">
        <v>563</v>
      </c>
      <c r="BP42" s="78">
        <v>35</v>
      </c>
      <c r="BQ42" t="s">
        <v>302</v>
      </c>
      <c r="BR42" t="s">
        <v>564</v>
      </c>
      <c r="BS42" t="s">
        <v>400</v>
      </c>
      <c r="BT42" t="s">
        <v>400</v>
      </c>
      <c r="BU42" t="s">
        <v>400</v>
      </c>
      <c r="BV42" s="5" t="s">
        <v>567</v>
      </c>
      <c r="BW42" t="s">
        <v>400</v>
      </c>
      <c r="BX42" t="s">
        <v>306</v>
      </c>
      <c r="BY42" t="s">
        <v>203</v>
      </c>
      <c r="BZ42" s="78">
        <v>35</v>
      </c>
      <c r="CA42" s="5" t="s">
        <v>565</v>
      </c>
      <c r="CB42" s="5" t="s">
        <v>566</v>
      </c>
      <c r="CC42" s="5" t="s">
        <v>566</v>
      </c>
      <c r="CD42" s="5" t="s">
        <v>567</v>
      </c>
      <c r="CE42" s="5" t="s">
        <v>568</v>
      </c>
      <c r="CF42" s="5" t="s">
        <v>1109</v>
      </c>
      <c r="CG42" t="s">
        <v>569</v>
      </c>
      <c r="CH42" s="3">
        <v>45397</v>
      </c>
      <c r="CI42" s="5" t="s">
        <v>1141</v>
      </c>
    </row>
    <row r="43" spans="1:87" x14ac:dyDescent="0.25">
      <c r="A43">
        <v>2024</v>
      </c>
      <c r="B43" s="3">
        <v>45292</v>
      </c>
      <c r="C43" s="3">
        <v>45382</v>
      </c>
      <c r="D43" t="s">
        <v>193</v>
      </c>
      <c r="E43" t="s">
        <v>199</v>
      </c>
      <c r="F43" t="s">
        <v>200</v>
      </c>
      <c r="G43" t="s">
        <v>398</v>
      </c>
      <c r="H43" t="s">
        <v>203</v>
      </c>
      <c r="I43" s="4" t="s">
        <v>362</v>
      </c>
      <c r="J43" s="5" t="s">
        <v>363</v>
      </c>
      <c r="K43" s="78">
        <v>36</v>
      </c>
      <c r="L43" s="5" t="s">
        <v>401</v>
      </c>
      <c r="M43" s="19"/>
      <c r="N43" t="s">
        <v>413</v>
      </c>
      <c r="O43" s="78">
        <v>36</v>
      </c>
      <c r="P43" s="19"/>
      <c r="Q43" s="78">
        <v>36</v>
      </c>
      <c r="R43" s="78">
        <v>36</v>
      </c>
      <c r="S43" s="5" t="s">
        <v>401</v>
      </c>
      <c r="T43" s="5" t="s">
        <v>401</v>
      </c>
      <c r="U43" s="5" t="s">
        <v>401</v>
      </c>
      <c r="V43" s="5" t="s">
        <v>401</v>
      </c>
      <c r="W43" t="s">
        <v>544</v>
      </c>
      <c r="X43" t="s">
        <v>545</v>
      </c>
      <c r="Y43" t="s">
        <v>546</v>
      </c>
      <c r="Z43" t="s">
        <v>204</v>
      </c>
      <c r="AA43" t="s">
        <v>450</v>
      </c>
      <c r="AB43" s="78">
        <v>36</v>
      </c>
      <c r="AC43" s="10" t="s">
        <v>764</v>
      </c>
      <c r="AD43" t="s">
        <v>212</v>
      </c>
      <c r="AE43" s="11" t="s">
        <v>765</v>
      </c>
      <c r="AF43" s="12">
        <v>121</v>
      </c>
      <c r="AG43" s="12">
        <v>0</v>
      </c>
      <c r="AH43" s="10" t="s">
        <v>237</v>
      </c>
      <c r="AI43" s="10" t="s">
        <v>766</v>
      </c>
      <c r="AJ43" s="7" t="s">
        <v>637</v>
      </c>
      <c r="AK43" s="13" t="s">
        <v>674</v>
      </c>
      <c r="AL43" s="7" t="s">
        <v>639</v>
      </c>
      <c r="AM43" s="13" t="s">
        <v>674</v>
      </c>
      <c r="AN43" s="7" t="s">
        <v>578</v>
      </c>
      <c r="AO43" t="s">
        <v>300</v>
      </c>
      <c r="AP43" s="7" t="s">
        <v>767</v>
      </c>
      <c r="AQ43" t="s">
        <v>558</v>
      </c>
      <c r="AR43" t="s">
        <v>558</v>
      </c>
      <c r="AS43" t="s">
        <v>558</v>
      </c>
      <c r="AT43" t="s">
        <v>558</v>
      </c>
      <c r="AU43" t="s">
        <v>580</v>
      </c>
      <c r="AV43" t="s">
        <v>736</v>
      </c>
      <c r="AW43" t="s">
        <v>736</v>
      </c>
      <c r="AX43" t="s">
        <v>736</v>
      </c>
      <c r="AY43" t="s">
        <v>398</v>
      </c>
      <c r="AZ43" s="3">
        <v>45330</v>
      </c>
      <c r="BA43" s="3">
        <v>45330</v>
      </c>
      <c r="BB43" s="3">
        <v>45657</v>
      </c>
      <c r="BC43" s="18">
        <v>133901.45689655174</v>
      </c>
      <c r="BD43" s="18">
        <v>155325.69</v>
      </c>
      <c r="BE43" s="18">
        <v>11948.130000000001</v>
      </c>
      <c r="BF43" s="18">
        <v>155325.69</v>
      </c>
      <c r="BG43" t="s">
        <v>560</v>
      </c>
      <c r="BH43" t="s">
        <v>561</v>
      </c>
      <c r="BI43" t="s">
        <v>562</v>
      </c>
      <c r="BK43" s="18">
        <v>0</v>
      </c>
      <c r="BL43" s="3">
        <v>45323</v>
      </c>
      <c r="BM43" s="3">
        <v>45657</v>
      </c>
      <c r="BN43" s="5" t="s">
        <v>1041</v>
      </c>
      <c r="BO43" s="5" t="s">
        <v>563</v>
      </c>
      <c r="BP43" s="78">
        <v>36</v>
      </c>
      <c r="BQ43" t="s">
        <v>302</v>
      </c>
      <c r="BR43" t="s">
        <v>564</v>
      </c>
      <c r="BS43" t="s">
        <v>400</v>
      </c>
      <c r="BT43" t="s">
        <v>400</v>
      </c>
      <c r="BU43" t="s">
        <v>400</v>
      </c>
      <c r="BV43" s="5" t="s">
        <v>567</v>
      </c>
      <c r="BW43" t="s">
        <v>400</v>
      </c>
      <c r="BX43" t="s">
        <v>306</v>
      </c>
      <c r="BY43" t="s">
        <v>203</v>
      </c>
      <c r="BZ43" s="78">
        <v>36</v>
      </c>
      <c r="CA43" s="5" t="s">
        <v>565</v>
      </c>
      <c r="CB43" s="5" t="s">
        <v>566</v>
      </c>
      <c r="CC43" s="5" t="s">
        <v>566</v>
      </c>
      <c r="CD43" s="5" t="s">
        <v>567</v>
      </c>
      <c r="CE43" s="5" t="s">
        <v>568</v>
      </c>
      <c r="CF43" s="5" t="s">
        <v>1110</v>
      </c>
      <c r="CG43" t="s">
        <v>569</v>
      </c>
      <c r="CH43" s="3">
        <v>45397</v>
      </c>
      <c r="CI43" s="5" t="s">
        <v>1141</v>
      </c>
    </row>
    <row r="44" spans="1:87" x14ac:dyDescent="0.25">
      <c r="A44">
        <v>2024</v>
      </c>
      <c r="B44" s="3">
        <v>45292</v>
      </c>
      <c r="C44" s="3">
        <v>45382</v>
      </c>
      <c r="D44" t="s">
        <v>193</v>
      </c>
      <c r="E44" t="s">
        <v>199</v>
      </c>
      <c r="F44" t="s">
        <v>200</v>
      </c>
      <c r="G44" t="s">
        <v>399</v>
      </c>
      <c r="H44" t="s">
        <v>203</v>
      </c>
      <c r="I44" s="4" t="s">
        <v>1135</v>
      </c>
      <c r="J44" s="5" t="s">
        <v>363</v>
      </c>
      <c r="K44" s="78">
        <v>37</v>
      </c>
      <c r="L44" s="5" t="s">
        <v>401</v>
      </c>
      <c r="M44" s="19"/>
      <c r="N44" t="s">
        <v>414</v>
      </c>
      <c r="O44" s="78">
        <v>37</v>
      </c>
      <c r="P44" s="19"/>
      <c r="Q44" s="78">
        <v>37</v>
      </c>
      <c r="R44" s="78">
        <v>37</v>
      </c>
      <c r="S44" s="5" t="s">
        <v>401</v>
      </c>
      <c r="T44" s="5" t="s">
        <v>401</v>
      </c>
      <c r="U44" s="5" t="s">
        <v>401</v>
      </c>
      <c r="V44" s="5" t="s">
        <v>401</v>
      </c>
      <c r="W44" t="s">
        <v>547</v>
      </c>
      <c r="X44" t="s">
        <v>453</v>
      </c>
      <c r="Y44" t="s">
        <v>478</v>
      </c>
      <c r="Z44" t="s">
        <v>204</v>
      </c>
      <c r="AA44" t="s">
        <v>550</v>
      </c>
      <c r="AB44" s="78">
        <v>37</v>
      </c>
      <c r="AC44" s="10" t="s">
        <v>768</v>
      </c>
      <c r="AD44" t="s">
        <v>212</v>
      </c>
      <c r="AE44" s="11" t="s">
        <v>769</v>
      </c>
      <c r="AF44" s="12">
        <v>147</v>
      </c>
      <c r="AG44" s="12">
        <v>0</v>
      </c>
      <c r="AH44" s="10" t="s">
        <v>237</v>
      </c>
      <c r="AI44" s="10" t="s">
        <v>770</v>
      </c>
      <c r="AJ44" s="7">
        <v>150580001</v>
      </c>
      <c r="AK44" s="13" t="s">
        <v>600</v>
      </c>
      <c r="AL44" s="7" t="s">
        <v>601</v>
      </c>
      <c r="AM44" s="13" t="s">
        <v>600</v>
      </c>
      <c r="AN44" s="7">
        <v>15</v>
      </c>
      <c r="AO44" t="s">
        <v>270</v>
      </c>
      <c r="AP44" s="7" t="s">
        <v>771</v>
      </c>
      <c r="AQ44" t="s">
        <v>558</v>
      </c>
      <c r="AR44" t="s">
        <v>558</v>
      </c>
      <c r="AS44" t="s">
        <v>558</v>
      </c>
      <c r="AT44" t="s">
        <v>558</v>
      </c>
      <c r="AU44" t="s">
        <v>580</v>
      </c>
      <c r="AV44" t="s">
        <v>559</v>
      </c>
      <c r="AW44" t="s">
        <v>559</v>
      </c>
      <c r="AX44" t="s">
        <v>559</v>
      </c>
      <c r="AY44" t="s">
        <v>399</v>
      </c>
      <c r="AZ44" s="3">
        <v>45330</v>
      </c>
      <c r="BA44" s="3">
        <v>45330</v>
      </c>
      <c r="BB44" s="3">
        <v>45351</v>
      </c>
      <c r="BC44" s="18">
        <v>60188.077586206899</v>
      </c>
      <c r="BD44" s="18">
        <v>69818.17</v>
      </c>
      <c r="BE44" s="18">
        <v>69818.17</v>
      </c>
      <c r="BF44" s="18">
        <v>69818.17</v>
      </c>
      <c r="BG44" t="s">
        <v>560</v>
      </c>
      <c r="BH44" t="s">
        <v>561</v>
      </c>
      <c r="BI44" t="s">
        <v>562</v>
      </c>
      <c r="BK44" s="18">
        <v>0</v>
      </c>
      <c r="BL44" s="3">
        <v>45323</v>
      </c>
      <c r="BM44" s="3">
        <v>45657</v>
      </c>
      <c r="BN44" s="5" t="s">
        <v>1042</v>
      </c>
      <c r="BO44" s="5" t="s">
        <v>563</v>
      </c>
      <c r="BP44" s="78">
        <v>37</v>
      </c>
      <c r="BQ44" t="s">
        <v>302</v>
      </c>
      <c r="BR44" t="s">
        <v>564</v>
      </c>
      <c r="BS44" t="s">
        <v>400</v>
      </c>
      <c r="BT44" t="s">
        <v>400</v>
      </c>
      <c r="BU44" t="s">
        <v>400</v>
      </c>
      <c r="BV44" s="5" t="s">
        <v>567</v>
      </c>
      <c r="BW44" t="s">
        <v>400</v>
      </c>
      <c r="BX44" t="s">
        <v>306</v>
      </c>
      <c r="BY44" t="s">
        <v>203</v>
      </c>
      <c r="BZ44" s="78">
        <v>37</v>
      </c>
      <c r="CA44" s="5" t="s">
        <v>565</v>
      </c>
      <c r="CB44" s="5" t="s">
        <v>566</v>
      </c>
      <c r="CC44" s="5" t="s">
        <v>566</v>
      </c>
      <c r="CD44" s="5" t="s">
        <v>567</v>
      </c>
      <c r="CE44" s="5" t="s">
        <v>568</v>
      </c>
      <c r="CF44" s="5" t="s">
        <v>1111</v>
      </c>
      <c r="CG44" t="s">
        <v>569</v>
      </c>
      <c r="CH44" s="3">
        <v>45397</v>
      </c>
      <c r="CI44" s="5" t="s">
        <v>1141</v>
      </c>
    </row>
    <row r="45" spans="1:87" x14ac:dyDescent="0.25">
      <c r="A45">
        <v>2024</v>
      </c>
      <c r="B45" s="3">
        <v>45292</v>
      </c>
      <c r="C45" s="3">
        <v>45382</v>
      </c>
      <c r="D45" t="s">
        <v>193</v>
      </c>
      <c r="E45" t="s">
        <v>199</v>
      </c>
      <c r="F45" t="s">
        <v>200</v>
      </c>
      <c r="G45" t="s">
        <v>411</v>
      </c>
      <c r="H45" t="s">
        <v>203</v>
      </c>
      <c r="I45" s="4" t="s">
        <v>362</v>
      </c>
      <c r="J45" s="5" t="s">
        <v>363</v>
      </c>
      <c r="K45" s="78">
        <v>38</v>
      </c>
      <c r="L45" s="5" t="s">
        <v>401</v>
      </c>
      <c r="M45" s="19"/>
      <c r="N45" t="s">
        <v>406</v>
      </c>
      <c r="O45" s="78">
        <v>38</v>
      </c>
      <c r="P45" s="19"/>
      <c r="Q45" s="78">
        <v>38</v>
      </c>
      <c r="R45" s="78">
        <v>38</v>
      </c>
      <c r="S45" s="5" t="s">
        <v>401</v>
      </c>
      <c r="T45" s="5" t="s">
        <v>401</v>
      </c>
      <c r="U45" s="5" t="s">
        <v>401</v>
      </c>
      <c r="V45" s="5" t="s">
        <v>401</v>
      </c>
      <c r="W45" t="s">
        <v>548</v>
      </c>
      <c r="X45" t="s">
        <v>549</v>
      </c>
      <c r="Y45" t="s">
        <v>462</v>
      </c>
      <c r="Z45" t="s">
        <v>204</v>
      </c>
      <c r="AA45" t="s">
        <v>451</v>
      </c>
      <c r="AB45" s="78">
        <v>38</v>
      </c>
      <c r="AC45" s="10" t="s">
        <v>772</v>
      </c>
      <c r="AD45" t="s">
        <v>229</v>
      </c>
      <c r="AE45" s="11" t="s">
        <v>647</v>
      </c>
      <c r="AF45" s="12">
        <v>11</v>
      </c>
      <c r="AG45" s="12">
        <v>0</v>
      </c>
      <c r="AH45" s="10" t="s">
        <v>237</v>
      </c>
      <c r="AI45" s="10" t="s">
        <v>773</v>
      </c>
      <c r="AJ45" s="7" t="s">
        <v>707</v>
      </c>
      <c r="AK45" s="13" t="s">
        <v>757</v>
      </c>
      <c r="AL45" s="7" t="s">
        <v>709</v>
      </c>
      <c r="AM45" s="13" t="s">
        <v>708</v>
      </c>
      <c r="AN45" s="7" t="s">
        <v>578</v>
      </c>
      <c r="AO45" t="s">
        <v>300</v>
      </c>
      <c r="AP45" s="7" t="s">
        <v>774</v>
      </c>
      <c r="AQ45" t="s">
        <v>558</v>
      </c>
      <c r="AR45" t="s">
        <v>558</v>
      </c>
      <c r="AS45" t="s">
        <v>558</v>
      </c>
      <c r="AT45" t="s">
        <v>558</v>
      </c>
      <c r="AU45" t="s">
        <v>580</v>
      </c>
      <c r="AV45" t="s">
        <v>736</v>
      </c>
      <c r="AW45" t="s">
        <v>736</v>
      </c>
      <c r="AX45" t="s">
        <v>736</v>
      </c>
      <c r="AY45" t="s">
        <v>411</v>
      </c>
      <c r="AZ45" s="3">
        <v>45352</v>
      </c>
      <c r="BA45" s="3">
        <v>45352</v>
      </c>
      <c r="BB45" s="3">
        <v>45657</v>
      </c>
      <c r="BC45" s="18">
        <v>120689.6551724138</v>
      </c>
      <c r="BD45" s="18">
        <v>140000</v>
      </c>
      <c r="BE45" s="18">
        <v>12727.272727272728</v>
      </c>
      <c r="BF45" s="18">
        <v>140000</v>
      </c>
      <c r="BG45" t="s">
        <v>560</v>
      </c>
      <c r="BH45" t="s">
        <v>561</v>
      </c>
      <c r="BI45" t="s">
        <v>562</v>
      </c>
      <c r="BK45" s="18">
        <v>0</v>
      </c>
      <c r="BL45" s="3">
        <v>45323</v>
      </c>
      <c r="BM45" s="3">
        <v>45657</v>
      </c>
      <c r="BN45" s="5" t="s">
        <v>1043</v>
      </c>
      <c r="BO45" s="5" t="s">
        <v>563</v>
      </c>
      <c r="BP45" s="78">
        <v>38</v>
      </c>
      <c r="BQ45" t="s">
        <v>302</v>
      </c>
      <c r="BR45" t="s">
        <v>564</v>
      </c>
      <c r="BS45" t="s">
        <v>400</v>
      </c>
      <c r="BT45" t="s">
        <v>400</v>
      </c>
      <c r="BU45" t="s">
        <v>400</v>
      </c>
      <c r="BV45" s="5" t="s">
        <v>567</v>
      </c>
      <c r="BW45" t="s">
        <v>400</v>
      </c>
      <c r="BX45" t="s">
        <v>306</v>
      </c>
      <c r="BY45" t="s">
        <v>203</v>
      </c>
      <c r="BZ45" s="78">
        <v>38</v>
      </c>
      <c r="CA45" s="5" t="s">
        <v>565</v>
      </c>
      <c r="CB45" s="5" t="s">
        <v>566</v>
      </c>
      <c r="CC45" s="5" t="s">
        <v>566</v>
      </c>
      <c r="CD45" s="5" t="s">
        <v>567</v>
      </c>
      <c r="CE45" s="5" t="s">
        <v>568</v>
      </c>
      <c r="CF45" s="5" t="s">
        <v>1112</v>
      </c>
      <c r="CG45" t="s">
        <v>569</v>
      </c>
      <c r="CH45" s="3">
        <v>45397</v>
      </c>
      <c r="CI45" s="5" t="s">
        <v>1141</v>
      </c>
    </row>
    <row r="46" spans="1:87" x14ac:dyDescent="0.25">
      <c r="A46">
        <v>2024</v>
      </c>
      <c r="B46" s="3">
        <v>45292</v>
      </c>
      <c r="C46" s="3">
        <v>45382</v>
      </c>
      <c r="D46" t="s">
        <v>193</v>
      </c>
      <c r="E46" t="s">
        <v>199</v>
      </c>
      <c r="F46" t="s">
        <v>200</v>
      </c>
      <c r="G46" t="s">
        <v>775</v>
      </c>
      <c r="H46" t="s">
        <v>203</v>
      </c>
      <c r="I46" s="4" t="s">
        <v>362</v>
      </c>
      <c r="J46" s="16" t="s">
        <v>363</v>
      </c>
      <c r="K46" s="78">
        <v>39</v>
      </c>
      <c r="L46" s="16" t="s">
        <v>401</v>
      </c>
      <c r="M46" s="19"/>
      <c r="N46" t="s">
        <v>405</v>
      </c>
      <c r="O46" s="78">
        <v>39</v>
      </c>
      <c r="P46" s="19"/>
      <c r="Q46" s="78">
        <v>39</v>
      </c>
      <c r="R46" s="78">
        <v>39</v>
      </c>
      <c r="S46" s="16" t="s">
        <v>401</v>
      </c>
      <c r="T46" s="16" t="s">
        <v>401</v>
      </c>
      <c r="U46" s="16" t="s">
        <v>401</v>
      </c>
      <c r="V46" s="16" t="s">
        <v>401</v>
      </c>
      <c r="W46" t="s">
        <v>852</v>
      </c>
      <c r="X46" t="s">
        <v>811</v>
      </c>
      <c r="Y46" t="s">
        <v>812</v>
      </c>
      <c r="Z46" t="s">
        <v>205</v>
      </c>
      <c r="AA46" t="s">
        <v>817</v>
      </c>
      <c r="AB46" s="78">
        <v>39</v>
      </c>
      <c r="AC46" s="10" t="s">
        <v>894</v>
      </c>
      <c r="AD46" t="s">
        <v>212</v>
      </c>
      <c r="AE46" s="11" t="s">
        <v>724</v>
      </c>
      <c r="AF46" s="12" t="s">
        <v>725</v>
      </c>
      <c r="AG46" s="12" t="s">
        <v>726</v>
      </c>
      <c r="AH46" t="s">
        <v>237</v>
      </c>
      <c r="AI46" s="10" t="s">
        <v>727</v>
      </c>
      <c r="AJ46" s="7" t="s">
        <v>723</v>
      </c>
      <c r="AK46" s="13" t="s">
        <v>630</v>
      </c>
      <c r="AL46" s="7" t="s">
        <v>629</v>
      </c>
      <c r="AM46" s="13" t="s">
        <v>630</v>
      </c>
      <c r="AN46" s="7" t="s">
        <v>578</v>
      </c>
      <c r="AO46" t="s">
        <v>300</v>
      </c>
      <c r="AP46" s="7" t="s">
        <v>728</v>
      </c>
      <c r="AQ46" t="s">
        <v>893</v>
      </c>
      <c r="AR46" t="s">
        <v>893</v>
      </c>
      <c r="AS46" t="s">
        <v>893</v>
      </c>
      <c r="AT46" t="s">
        <v>893</v>
      </c>
      <c r="AU46" t="s">
        <v>580</v>
      </c>
      <c r="AV46" t="s">
        <v>609</v>
      </c>
      <c r="AW46" t="s">
        <v>609</v>
      </c>
      <c r="AX46" t="s">
        <v>609</v>
      </c>
      <c r="AY46" t="s">
        <v>775</v>
      </c>
      <c r="AZ46" s="3">
        <v>45323</v>
      </c>
      <c r="BA46" s="3">
        <v>45323</v>
      </c>
      <c r="BB46" s="3">
        <v>45657</v>
      </c>
      <c r="BC46" s="18">
        <v>192592.75862068968</v>
      </c>
      <c r="BD46" s="18">
        <v>223407.6</v>
      </c>
      <c r="BE46" s="18">
        <v>17185.2</v>
      </c>
      <c r="BF46" s="18">
        <v>223407.6</v>
      </c>
      <c r="BG46" t="s">
        <v>560</v>
      </c>
      <c r="BH46" t="s">
        <v>561</v>
      </c>
      <c r="BI46" t="s">
        <v>562</v>
      </c>
      <c r="BK46" s="18">
        <v>0</v>
      </c>
      <c r="BL46" s="3">
        <v>45323</v>
      </c>
      <c r="BM46" s="3">
        <v>45657</v>
      </c>
      <c r="BN46" s="16" t="s">
        <v>1044</v>
      </c>
      <c r="BO46" s="16" t="s">
        <v>563</v>
      </c>
      <c r="BP46" s="78">
        <v>39</v>
      </c>
      <c r="BQ46" t="s">
        <v>302</v>
      </c>
      <c r="BR46" t="s">
        <v>564</v>
      </c>
      <c r="BS46" t="s">
        <v>400</v>
      </c>
      <c r="BT46" t="s">
        <v>400</v>
      </c>
      <c r="BU46" t="s">
        <v>400</v>
      </c>
      <c r="BV46" s="16" t="s">
        <v>567</v>
      </c>
      <c r="BW46" t="s">
        <v>400</v>
      </c>
      <c r="BX46" t="s">
        <v>306</v>
      </c>
      <c r="BY46" t="s">
        <v>203</v>
      </c>
      <c r="BZ46" s="78">
        <v>39</v>
      </c>
      <c r="CA46" s="16" t="s">
        <v>565</v>
      </c>
      <c r="CB46" s="16" t="s">
        <v>566</v>
      </c>
      <c r="CC46" s="16" t="s">
        <v>566</v>
      </c>
      <c r="CD46" s="16" t="s">
        <v>567</v>
      </c>
      <c r="CE46" s="16" t="s">
        <v>568</v>
      </c>
      <c r="CF46" s="5" t="s">
        <v>1113</v>
      </c>
      <c r="CG46" t="s">
        <v>569</v>
      </c>
      <c r="CH46" s="3">
        <v>45397</v>
      </c>
      <c r="CI46" s="5" t="s">
        <v>1141</v>
      </c>
    </row>
    <row r="47" spans="1:87" x14ac:dyDescent="0.25">
      <c r="A47">
        <v>2024</v>
      </c>
      <c r="B47" s="3">
        <v>45292</v>
      </c>
      <c r="C47" s="3">
        <v>45382</v>
      </c>
      <c r="D47" t="s">
        <v>193</v>
      </c>
      <c r="E47" t="s">
        <v>199</v>
      </c>
      <c r="F47" t="s">
        <v>200</v>
      </c>
      <c r="G47" t="s">
        <v>776</v>
      </c>
      <c r="H47" t="s">
        <v>203</v>
      </c>
      <c r="I47" s="4" t="s">
        <v>362</v>
      </c>
      <c r="J47" s="5" t="s">
        <v>363</v>
      </c>
      <c r="K47" s="78">
        <v>40</v>
      </c>
      <c r="L47" s="5" t="s">
        <v>401</v>
      </c>
      <c r="M47" s="19"/>
      <c r="N47" t="s">
        <v>402</v>
      </c>
      <c r="O47" s="78">
        <v>40</v>
      </c>
      <c r="P47" s="19"/>
      <c r="Q47" s="78">
        <v>40</v>
      </c>
      <c r="R47" s="78">
        <v>40</v>
      </c>
      <c r="S47" s="5" t="s">
        <v>401</v>
      </c>
      <c r="T47" s="5" t="s">
        <v>401</v>
      </c>
      <c r="U47" s="5" t="s">
        <v>401</v>
      </c>
      <c r="V47" s="5" t="s">
        <v>401</v>
      </c>
      <c r="W47" t="s">
        <v>851</v>
      </c>
      <c r="X47" t="s">
        <v>849</v>
      </c>
      <c r="Y47" t="s">
        <v>850</v>
      </c>
      <c r="Z47" t="s">
        <v>204</v>
      </c>
      <c r="AA47" t="s">
        <v>818</v>
      </c>
      <c r="AB47" s="78">
        <v>40</v>
      </c>
      <c r="AC47" s="10" t="s">
        <v>895</v>
      </c>
      <c r="AD47" t="s">
        <v>212</v>
      </c>
      <c r="AE47" s="11" t="s">
        <v>897</v>
      </c>
      <c r="AF47" s="12">
        <v>0</v>
      </c>
      <c r="AG47" s="12">
        <v>0</v>
      </c>
      <c r="AH47" t="s">
        <v>246</v>
      </c>
      <c r="AI47" s="10" t="s">
        <v>898</v>
      </c>
      <c r="AJ47" s="7" t="s">
        <v>899</v>
      </c>
      <c r="AK47" s="13" t="s">
        <v>900</v>
      </c>
      <c r="AL47" s="7">
        <v>33</v>
      </c>
      <c r="AM47" s="13" t="s">
        <v>900</v>
      </c>
      <c r="AN47">
        <v>15</v>
      </c>
      <c r="AO47" t="s">
        <v>270</v>
      </c>
      <c r="AP47">
        <v>55070</v>
      </c>
      <c r="AQ47" t="s">
        <v>893</v>
      </c>
      <c r="AR47" t="s">
        <v>893</v>
      </c>
      <c r="AS47" t="s">
        <v>893</v>
      </c>
      <c r="AT47" t="s">
        <v>893</v>
      </c>
      <c r="AU47" t="s">
        <v>580</v>
      </c>
      <c r="AV47" t="s">
        <v>559</v>
      </c>
      <c r="AW47" t="s">
        <v>559</v>
      </c>
      <c r="AX47" t="s">
        <v>559</v>
      </c>
      <c r="AY47" t="s">
        <v>776</v>
      </c>
      <c r="AZ47" s="3">
        <v>45323</v>
      </c>
      <c r="BA47" s="3">
        <v>45323</v>
      </c>
      <c r="BB47" s="3">
        <v>45657</v>
      </c>
      <c r="BC47" s="18">
        <v>183962.3275862069</v>
      </c>
      <c r="BD47" s="18">
        <v>213396.3</v>
      </c>
      <c r="BE47" s="18">
        <v>16415.099999999999</v>
      </c>
      <c r="BF47" s="18">
        <v>213396.3</v>
      </c>
      <c r="BG47" t="s">
        <v>560</v>
      </c>
      <c r="BH47" t="s">
        <v>561</v>
      </c>
      <c r="BI47" t="s">
        <v>562</v>
      </c>
      <c r="BK47" s="18">
        <v>0</v>
      </c>
      <c r="BL47" s="3">
        <v>45323</v>
      </c>
      <c r="BM47" s="3">
        <v>45657</v>
      </c>
      <c r="BN47" s="5" t="s">
        <v>1045</v>
      </c>
      <c r="BO47" s="5" t="s">
        <v>563</v>
      </c>
      <c r="BP47" s="78">
        <v>40</v>
      </c>
      <c r="BQ47" t="s">
        <v>302</v>
      </c>
      <c r="BR47" t="s">
        <v>564</v>
      </c>
      <c r="BS47" t="s">
        <v>400</v>
      </c>
      <c r="BT47" t="s">
        <v>400</v>
      </c>
      <c r="BU47" t="s">
        <v>400</v>
      </c>
      <c r="BV47" s="5" t="s">
        <v>567</v>
      </c>
      <c r="BW47" t="s">
        <v>400</v>
      </c>
      <c r="BX47" t="s">
        <v>306</v>
      </c>
      <c r="BY47" t="s">
        <v>203</v>
      </c>
      <c r="BZ47" s="78">
        <v>40</v>
      </c>
      <c r="CA47" s="5" t="s">
        <v>565</v>
      </c>
      <c r="CB47" s="5" t="s">
        <v>566</v>
      </c>
      <c r="CC47" s="5" t="s">
        <v>566</v>
      </c>
      <c r="CD47" s="5" t="s">
        <v>567</v>
      </c>
      <c r="CE47" s="5" t="s">
        <v>568</v>
      </c>
      <c r="CF47" s="5" t="s">
        <v>1114</v>
      </c>
      <c r="CG47" t="s">
        <v>569</v>
      </c>
      <c r="CH47" s="3">
        <v>45397</v>
      </c>
      <c r="CI47" s="5" t="s">
        <v>1141</v>
      </c>
    </row>
    <row r="48" spans="1:87" x14ac:dyDescent="0.25">
      <c r="A48">
        <v>2024</v>
      </c>
      <c r="B48" s="3">
        <v>45292</v>
      </c>
      <c r="C48" s="3">
        <v>45382</v>
      </c>
      <c r="D48" t="s">
        <v>193</v>
      </c>
      <c r="E48" t="s">
        <v>199</v>
      </c>
      <c r="F48" t="s">
        <v>200</v>
      </c>
      <c r="G48" t="s">
        <v>777</v>
      </c>
      <c r="H48" t="s">
        <v>203</v>
      </c>
      <c r="I48" s="4" t="s">
        <v>362</v>
      </c>
      <c r="J48" s="5" t="s">
        <v>363</v>
      </c>
      <c r="K48" s="78">
        <v>41</v>
      </c>
      <c r="L48" s="5" t="s">
        <v>401</v>
      </c>
      <c r="M48" s="19"/>
      <c r="N48" t="s">
        <v>798</v>
      </c>
      <c r="O48" s="78">
        <v>41</v>
      </c>
      <c r="P48" s="19"/>
      <c r="Q48" s="78">
        <v>41</v>
      </c>
      <c r="R48" s="78">
        <v>41</v>
      </c>
      <c r="S48" s="5" t="s">
        <v>401</v>
      </c>
      <c r="T48" s="5" t="s">
        <v>401</v>
      </c>
      <c r="U48" s="5" t="s">
        <v>401</v>
      </c>
      <c r="V48" s="5" t="s">
        <v>401</v>
      </c>
      <c r="W48" t="s">
        <v>853</v>
      </c>
      <c r="X48" t="s">
        <v>854</v>
      </c>
      <c r="Y48" t="s">
        <v>837</v>
      </c>
      <c r="Z48" t="s">
        <v>204</v>
      </c>
      <c r="AA48" t="s">
        <v>819</v>
      </c>
      <c r="AB48" s="78">
        <v>41</v>
      </c>
      <c r="AC48" s="10" t="s">
        <v>896</v>
      </c>
      <c r="AD48" t="s">
        <v>212</v>
      </c>
      <c r="AE48" s="15" t="s">
        <v>901</v>
      </c>
      <c r="AF48" s="6">
        <v>6</v>
      </c>
      <c r="AG48" s="6">
        <v>0</v>
      </c>
      <c r="AH48" t="s">
        <v>237</v>
      </c>
      <c r="AI48" s="10" t="s">
        <v>902</v>
      </c>
      <c r="AJ48" s="7" t="s">
        <v>903</v>
      </c>
      <c r="AK48" s="13" t="s">
        <v>904</v>
      </c>
      <c r="AL48" s="7">
        <v>12</v>
      </c>
      <c r="AM48" s="13" t="s">
        <v>904</v>
      </c>
      <c r="AN48" s="7" t="s">
        <v>578</v>
      </c>
      <c r="AO48" t="s">
        <v>300</v>
      </c>
      <c r="AP48" s="7" t="s">
        <v>905</v>
      </c>
      <c r="AQ48" t="s">
        <v>893</v>
      </c>
      <c r="AR48" t="s">
        <v>893</v>
      </c>
      <c r="AS48" t="s">
        <v>893</v>
      </c>
      <c r="AT48" t="s">
        <v>893</v>
      </c>
      <c r="AU48" t="s">
        <v>580</v>
      </c>
      <c r="AV48" t="s">
        <v>608</v>
      </c>
      <c r="AW48" t="s">
        <v>608</v>
      </c>
      <c r="AX48" t="s">
        <v>608</v>
      </c>
      <c r="AY48" t="s">
        <v>777</v>
      </c>
      <c r="AZ48" s="3">
        <v>45323</v>
      </c>
      <c r="BA48" s="3">
        <v>45323</v>
      </c>
      <c r="BB48" s="3">
        <v>45657</v>
      </c>
      <c r="BC48" s="18">
        <v>208000</v>
      </c>
      <c r="BD48" s="18">
        <v>241280</v>
      </c>
      <c r="BE48" s="18">
        <v>18560</v>
      </c>
      <c r="BF48" s="18">
        <v>241280</v>
      </c>
      <c r="BG48" t="s">
        <v>560</v>
      </c>
      <c r="BH48" t="s">
        <v>561</v>
      </c>
      <c r="BI48" t="s">
        <v>562</v>
      </c>
      <c r="BK48" s="18">
        <v>0</v>
      </c>
      <c r="BL48" s="3">
        <v>45323</v>
      </c>
      <c r="BM48" s="3">
        <v>45657</v>
      </c>
      <c r="BN48" s="5" t="s">
        <v>1046</v>
      </c>
      <c r="BO48" s="5" t="s">
        <v>563</v>
      </c>
      <c r="BP48" s="78">
        <v>41</v>
      </c>
      <c r="BQ48" t="s">
        <v>302</v>
      </c>
      <c r="BR48" t="s">
        <v>564</v>
      </c>
      <c r="BS48" t="s">
        <v>400</v>
      </c>
      <c r="BT48" t="s">
        <v>400</v>
      </c>
      <c r="BU48" t="s">
        <v>400</v>
      </c>
      <c r="BV48" s="5" t="s">
        <v>567</v>
      </c>
      <c r="BW48" t="s">
        <v>400</v>
      </c>
      <c r="BX48" t="s">
        <v>306</v>
      </c>
      <c r="BY48" t="s">
        <v>203</v>
      </c>
      <c r="BZ48" s="78">
        <v>41</v>
      </c>
      <c r="CA48" s="5" t="s">
        <v>565</v>
      </c>
      <c r="CB48" s="5" t="s">
        <v>566</v>
      </c>
      <c r="CC48" s="5" t="s">
        <v>566</v>
      </c>
      <c r="CD48" s="5" t="s">
        <v>567</v>
      </c>
      <c r="CE48" s="5" t="s">
        <v>568</v>
      </c>
      <c r="CF48" s="5" t="s">
        <v>1115</v>
      </c>
      <c r="CG48" t="s">
        <v>569</v>
      </c>
      <c r="CH48" s="3">
        <v>45397</v>
      </c>
      <c r="CI48" s="5" t="s">
        <v>1141</v>
      </c>
    </row>
    <row r="49" spans="1:87" x14ac:dyDescent="0.25">
      <c r="A49">
        <v>2024</v>
      </c>
      <c r="B49" s="3">
        <v>45292</v>
      </c>
      <c r="C49" s="3">
        <v>45382</v>
      </c>
      <c r="D49" t="s">
        <v>193</v>
      </c>
      <c r="E49" t="s">
        <v>199</v>
      </c>
      <c r="F49" t="s">
        <v>200</v>
      </c>
      <c r="G49" t="s">
        <v>778</v>
      </c>
      <c r="H49" t="s">
        <v>203</v>
      </c>
      <c r="I49" s="4" t="s">
        <v>362</v>
      </c>
      <c r="J49" s="5" t="s">
        <v>363</v>
      </c>
      <c r="K49" s="78">
        <v>42</v>
      </c>
      <c r="L49" s="5" t="s">
        <v>401</v>
      </c>
      <c r="M49" s="19"/>
      <c r="N49" t="s">
        <v>404</v>
      </c>
      <c r="O49" s="78">
        <v>42</v>
      </c>
      <c r="P49" s="19"/>
      <c r="Q49" s="78">
        <v>42</v>
      </c>
      <c r="R49" s="78">
        <v>42</v>
      </c>
      <c r="S49" s="5" t="s">
        <v>401</v>
      </c>
      <c r="T49" s="5" t="s">
        <v>401</v>
      </c>
      <c r="U49" s="5" t="s">
        <v>401</v>
      </c>
      <c r="V49" s="5" t="s">
        <v>401</v>
      </c>
      <c r="W49" t="s">
        <v>855</v>
      </c>
      <c r="X49" t="s">
        <v>856</v>
      </c>
      <c r="Y49" t="s">
        <v>857</v>
      </c>
      <c r="Z49" t="s">
        <v>204</v>
      </c>
      <c r="AA49" t="s">
        <v>820</v>
      </c>
      <c r="AB49" s="78">
        <v>42</v>
      </c>
      <c r="AC49" s="10" t="s">
        <v>909</v>
      </c>
      <c r="AD49" t="s">
        <v>212</v>
      </c>
      <c r="AE49" s="11" t="s">
        <v>906</v>
      </c>
      <c r="AF49" s="12">
        <v>48</v>
      </c>
      <c r="AG49" s="12" t="s">
        <v>907</v>
      </c>
      <c r="AH49" t="s">
        <v>237</v>
      </c>
      <c r="AI49" s="10" t="s">
        <v>908</v>
      </c>
      <c r="AJ49" s="7" t="s">
        <v>621</v>
      </c>
      <c r="AK49" s="13" t="s">
        <v>620</v>
      </c>
      <c r="AL49" s="7" t="s">
        <v>622</v>
      </c>
      <c r="AM49" s="13" t="s">
        <v>620</v>
      </c>
      <c r="AN49" s="7" t="s">
        <v>578</v>
      </c>
      <c r="AO49" t="s">
        <v>300</v>
      </c>
      <c r="AP49" s="7" t="s">
        <v>910</v>
      </c>
      <c r="AQ49" t="s">
        <v>893</v>
      </c>
      <c r="AR49" t="s">
        <v>893</v>
      </c>
      <c r="AS49" t="s">
        <v>893</v>
      </c>
      <c r="AT49" t="s">
        <v>893</v>
      </c>
      <c r="AU49" t="s">
        <v>580</v>
      </c>
      <c r="AV49" t="s">
        <v>608</v>
      </c>
      <c r="AW49" t="s">
        <v>608</v>
      </c>
      <c r="AX49" t="s">
        <v>608</v>
      </c>
      <c r="AY49" t="s">
        <v>778</v>
      </c>
      <c r="AZ49" s="3">
        <v>45323</v>
      </c>
      <c r="BA49" s="3">
        <v>45323</v>
      </c>
      <c r="BB49" s="3">
        <v>45657</v>
      </c>
      <c r="BC49" s="18">
        <v>202221.94827586209</v>
      </c>
      <c r="BD49" s="18">
        <v>234577.46</v>
      </c>
      <c r="BE49" s="18">
        <v>18044.419999999998</v>
      </c>
      <c r="BF49" s="18">
        <v>234577.46</v>
      </c>
      <c r="BG49" t="s">
        <v>560</v>
      </c>
      <c r="BH49" t="s">
        <v>561</v>
      </c>
      <c r="BI49" t="s">
        <v>562</v>
      </c>
      <c r="BK49" s="18">
        <v>0</v>
      </c>
      <c r="BL49" s="3">
        <v>45323</v>
      </c>
      <c r="BM49" s="3">
        <v>45657</v>
      </c>
      <c r="BN49" s="5" t="s">
        <v>1047</v>
      </c>
      <c r="BO49" s="5" t="s">
        <v>563</v>
      </c>
      <c r="BP49" s="78">
        <v>42</v>
      </c>
      <c r="BQ49" t="s">
        <v>302</v>
      </c>
      <c r="BR49" t="s">
        <v>564</v>
      </c>
      <c r="BS49" t="s">
        <v>400</v>
      </c>
      <c r="BT49" t="s">
        <v>400</v>
      </c>
      <c r="BU49" t="s">
        <v>400</v>
      </c>
      <c r="BV49" s="5" t="s">
        <v>567</v>
      </c>
      <c r="BW49" t="s">
        <v>400</v>
      </c>
      <c r="BX49" t="s">
        <v>306</v>
      </c>
      <c r="BY49" t="s">
        <v>203</v>
      </c>
      <c r="BZ49" s="78">
        <v>42</v>
      </c>
      <c r="CA49" s="5" t="s">
        <v>565</v>
      </c>
      <c r="CB49" s="5" t="s">
        <v>566</v>
      </c>
      <c r="CC49" s="5" t="s">
        <v>566</v>
      </c>
      <c r="CD49" s="5" t="s">
        <v>567</v>
      </c>
      <c r="CE49" s="5" t="s">
        <v>568</v>
      </c>
      <c r="CF49" s="5" t="s">
        <v>1116</v>
      </c>
      <c r="CG49" t="s">
        <v>569</v>
      </c>
      <c r="CH49" s="3">
        <v>45397</v>
      </c>
      <c r="CI49" s="5" t="s">
        <v>1141</v>
      </c>
    </row>
    <row r="50" spans="1:87" x14ac:dyDescent="0.25">
      <c r="A50">
        <v>2024</v>
      </c>
      <c r="B50" s="3">
        <v>45292</v>
      </c>
      <c r="C50" s="3">
        <v>45382</v>
      </c>
      <c r="D50" t="s">
        <v>193</v>
      </c>
      <c r="E50" t="s">
        <v>199</v>
      </c>
      <c r="F50" t="s">
        <v>200</v>
      </c>
      <c r="G50" t="s">
        <v>779</v>
      </c>
      <c r="H50" t="s">
        <v>203</v>
      </c>
      <c r="I50" s="4" t="s">
        <v>362</v>
      </c>
      <c r="J50" s="5" t="s">
        <v>363</v>
      </c>
      <c r="K50" s="78">
        <v>43</v>
      </c>
      <c r="L50" s="5" t="s">
        <v>401</v>
      </c>
      <c r="M50" s="19"/>
      <c r="N50" t="s">
        <v>404</v>
      </c>
      <c r="O50" s="78">
        <v>43</v>
      </c>
      <c r="P50" s="19"/>
      <c r="Q50" s="78">
        <v>43</v>
      </c>
      <c r="R50" s="78">
        <v>43</v>
      </c>
      <c r="S50" s="5" t="s">
        <v>401</v>
      </c>
      <c r="T50" s="5" t="s">
        <v>401</v>
      </c>
      <c r="U50" s="5" t="s">
        <v>401</v>
      </c>
      <c r="V50" s="5" t="s">
        <v>401</v>
      </c>
      <c r="W50" t="s">
        <v>858</v>
      </c>
      <c r="X50" t="s">
        <v>859</v>
      </c>
      <c r="Y50" t="s">
        <v>454</v>
      </c>
      <c r="Z50" t="s">
        <v>205</v>
      </c>
      <c r="AA50" t="s">
        <v>821</v>
      </c>
      <c r="AB50" s="78">
        <v>43</v>
      </c>
      <c r="AC50" s="10" t="s">
        <v>911</v>
      </c>
      <c r="AD50" t="s">
        <v>212</v>
      </c>
      <c r="AE50" s="11" t="s">
        <v>912</v>
      </c>
      <c r="AF50" t="s">
        <v>913</v>
      </c>
      <c r="AG50" t="s">
        <v>914</v>
      </c>
      <c r="AH50" t="s">
        <v>237</v>
      </c>
      <c r="AI50" s="10" t="s">
        <v>915</v>
      </c>
      <c r="AJ50" s="7" t="s">
        <v>903</v>
      </c>
      <c r="AK50" s="13" t="s">
        <v>904</v>
      </c>
      <c r="AL50" s="7">
        <v>12</v>
      </c>
      <c r="AM50" s="13" t="s">
        <v>904</v>
      </c>
      <c r="AN50" s="7" t="s">
        <v>578</v>
      </c>
      <c r="AO50" t="s">
        <v>300</v>
      </c>
      <c r="AP50">
        <v>14400</v>
      </c>
      <c r="AQ50" t="s">
        <v>893</v>
      </c>
      <c r="AR50" t="s">
        <v>893</v>
      </c>
      <c r="AS50" t="s">
        <v>893</v>
      </c>
      <c r="AT50" t="s">
        <v>893</v>
      </c>
      <c r="AU50" t="s">
        <v>580</v>
      </c>
      <c r="AV50" t="s">
        <v>608</v>
      </c>
      <c r="AW50" t="s">
        <v>608</v>
      </c>
      <c r="AX50" t="s">
        <v>608</v>
      </c>
      <c r="AY50" t="s">
        <v>779</v>
      </c>
      <c r="AZ50" s="3">
        <v>45323</v>
      </c>
      <c r="BA50" s="3">
        <v>45323</v>
      </c>
      <c r="BB50" s="3">
        <v>45657</v>
      </c>
      <c r="BC50" s="18">
        <v>189958.12931034484</v>
      </c>
      <c r="BD50" s="18">
        <v>220351.43</v>
      </c>
      <c r="BE50" s="18">
        <v>16950.11</v>
      </c>
      <c r="BF50" s="18">
        <v>220351.43</v>
      </c>
      <c r="BG50" t="s">
        <v>560</v>
      </c>
      <c r="BH50" t="s">
        <v>561</v>
      </c>
      <c r="BI50" t="s">
        <v>562</v>
      </c>
      <c r="BK50" s="18">
        <v>0</v>
      </c>
      <c r="BL50" s="3">
        <v>45323</v>
      </c>
      <c r="BM50" s="3">
        <v>45657</v>
      </c>
      <c r="BN50" s="5" t="s">
        <v>1048</v>
      </c>
      <c r="BO50" s="5" t="s">
        <v>1005</v>
      </c>
      <c r="BP50" s="78">
        <v>43</v>
      </c>
      <c r="BQ50" t="s">
        <v>302</v>
      </c>
      <c r="BR50" t="s">
        <v>564</v>
      </c>
      <c r="BS50" t="s">
        <v>400</v>
      </c>
      <c r="BT50" t="s">
        <v>400</v>
      </c>
      <c r="BU50" t="s">
        <v>400</v>
      </c>
      <c r="BV50" s="5" t="s">
        <v>567</v>
      </c>
      <c r="BW50" t="s">
        <v>400</v>
      </c>
      <c r="BX50" t="s">
        <v>307</v>
      </c>
      <c r="BY50" t="s">
        <v>202</v>
      </c>
      <c r="BZ50" s="78">
        <v>43</v>
      </c>
      <c r="CA50" s="5" t="s">
        <v>565</v>
      </c>
      <c r="CB50" s="5" t="s">
        <v>566</v>
      </c>
      <c r="CC50" s="5" t="s">
        <v>566</v>
      </c>
      <c r="CD50" s="5" t="s">
        <v>567</v>
      </c>
      <c r="CE50" s="5" t="s">
        <v>1005</v>
      </c>
      <c r="CF50" s="5" t="s">
        <v>1117</v>
      </c>
      <c r="CG50" t="s">
        <v>569</v>
      </c>
      <c r="CH50" s="3">
        <v>45397</v>
      </c>
      <c r="CI50" s="5" t="s">
        <v>1141</v>
      </c>
    </row>
    <row r="51" spans="1:87" x14ac:dyDescent="0.25">
      <c r="A51">
        <v>2024</v>
      </c>
      <c r="B51" s="3">
        <v>45292</v>
      </c>
      <c r="C51" s="3">
        <v>45382</v>
      </c>
      <c r="D51" t="s">
        <v>193</v>
      </c>
      <c r="E51" t="s">
        <v>199</v>
      </c>
      <c r="F51" t="s">
        <v>200</v>
      </c>
      <c r="G51" t="s">
        <v>780</v>
      </c>
      <c r="H51" t="s">
        <v>203</v>
      </c>
      <c r="I51" s="4" t="s">
        <v>362</v>
      </c>
      <c r="J51" s="5" t="s">
        <v>363</v>
      </c>
      <c r="K51" s="78">
        <v>44</v>
      </c>
      <c r="L51" s="5" t="s">
        <v>401</v>
      </c>
      <c r="M51" s="19"/>
      <c r="N51" t="s">
        <v>405</v>
      </c>
      <c r="O51" s="78">
        <v>44</v>
      </c>
      <c r="P51" s="19"/>
      <c r="Q51" s="78">
        <v>44</v>
      </c>
      <c r="R51" s="78">
        <v>44</v>
      </c>
      <c r="S51" s="5" t="s">
        <v>401</v>
      </c>
      <c r="T51" s="5" t="s">
        <v>401</v>
      </c>
      <c r="U51" s="5" t="s">
        <v>401</v>
      </c>
      <c r="V51" s="5" t="s">
        <v>401</v>
      </c>
      <c r="W51" t="s">
        <v>860</v>
      </c>
      <c r="X51" t="s">
        <v>861</v>
      </c>
      <c r="Y51" t="s">
        <v>466</v>
      </c>
      <c r="Z51" t="s">
        <v>205</v>
      </c>
      <c r="AA51" t="s">
        <v>822</v>
      </c>
      <c r="AB51" s="78">
        <v>44</v>
      </c>
      <c r="AC51" s="10" t="s">
        <v>916</v>
      </c>
      <c r="AD51" t="s">
        <v>212</v>
      </c>
      <c r="AE51" s="11" t="s">
        <v>917</v>
      </c>
      <c r="AF51" s="12" t="s">
        <v>918</v>
      </c>
      <c r="AG51" s="12" t="s">
        <v>919</v>
      </c>
      <c r="AH51" t="s">
        <v>246</v>
      </c>
      <c r="AI51" s="10" t="s">
        <v>920</v>
      </c>
      <c r="AJ51" s="7">
        <v>150580001</v>
      </c>
      <c r="AK51" s="13" t="s">
        <v>600</v>
      </c>
      <c r="AL51" s="7" t="s">
        <v>601</v>
      </c>
      <c r="AM51" s="13" t="s">
        <v>600</v>
      </c>
      <c r="AN51" s="7">
        <v>15</v>
      </c>
      <c r="AO51" t="s">
        <v>270</v>
      </c>
      <c r="AP51" s="7">
        <v>57139</v>
      </c>
      <c r="AQ51" t="s">
        <v>893</v>
      </c>
      <c r="AR51" t="s">
        <v>893</v>
      </c>
      <c r="AS51" t="s">
        <v>893</v>
      </c>
      <c r="AT51" t="s">
        <v>893</v>
      </c>
      <c r="AU51" t="s">
        <v>580</v>
      </c>
      <c r="AV51" t="s">
        <v>609</v>
      </c>
      <c r="AW51" t="s">
        <v>609</v>
      </c>
      <c r="AX51" t="s">
        <v>609</v>
      </c>
      <c r="AY51" t="s">
        <v>780</v>
      </c>
      <c r="AZ51" s="3">
        <v>45323</v>
      </c>
      <c r="BA51" s="3">
        <v>45323</v>
      </c>
      <c r="BB51" s="3">
        <v>45657</v>
      </c>
      <c r="BC51" s="18">
        <v>192592.75862068968</v>
      </c>
      <c r="BD51" s="18">
        <v>223407.6</v>
      </c>
      <c r="BE51" s="18">
        <v>17185.2</v>
      </c>
      <c r="BF51" s="18">
        <v>223407.6</v>
      </c>
      <c r="BG51" t="s">
        <v>560</v>
      </c>
      <c r="BH51" t="s">
        <v>561</v>
      </c>
      <c r="BI51" t="s">
        <v>562</v>
      </c>
      <c r="BK51" s="18">
        <v>0</v>
      </c>
      <c r="BL51" s="3">
        <v>45323</v>
      </c>
      <c r="BM51" s="3">
        <v>45657</v>
      </c>
      <c r="BN51" s="5" t="s">
        <v>1049</v>
      </c>
      <c r="BO51" s="5" t="s">
        <v>563</v>
      </c>
      <c r="BP51" s="78">
        <v>44</v>
      </c>
      <c r="BQ51" t="s">
        <v>302</v>
      </c>
      <c r="BR51" t="s">
        <v>564</v>
      </c>
      <c r="BS51" t="s">
        <v>400</v>
      </c>
      <c r="BT51" t="s">
        <v>400</v>
      </c>
      <c r="BU51" t="s">
        <v>400</v>
      </c>
      <c r="BV51" s="5" t="s">
        <v>567</v>
      </c>
      <c r="BW51" t="s">
        <v>400</v>
      </c>
      <c r="BX51" t="s">
        <v>306</v>
      </c>
      <c r="BY51" t="s">
        <v>203</v>
      </c>
      <c r="BZ51" s="78">
        <v>44</v>
      </c>
      <c r="CA51" s="5" t="s">
        <v>565</v>
      </c>
      <c r="CB51" s="5" t="s">
        <v>566</v>
      </c>
      <c r="CC51" s="5" t="s">
        <v>566</v>
      </c>
      <c r="CD51" s="5" t="s">
        <v>567</v>
      </c>
      <c r="CE51" s="5" t="s">
        <v>568</v>
      </c>
      <c r="CF51" s="5" t="s">
        <v>1118</v>
      </c>
      <c r="CG51" t="s">
        <v>569</v>
      </c>
      <c r="CH51" s="3">
        <v>45397</v>
      </c>
      <c r="CI51" s="5" t="s">
        <v>1141</v>
      </c>
    </row>
    <row r="52" spans="1:87" x14ac:dyDescent="0.25">
      <c r="A52">
        <v>2024</v>
      </c>
      <c r="B52" s="3">
        <v>45292</v>
      </c>
      <c r="C52" s="3">
        <v>45382</v>
      </c>
      <c r="D52" t="s">
        <v>193</v>
      </c>
      <c r="E52" t="s">
        <v>199</v>
      </c>
      <c r="F52" t="s">
        <v>200</v>
      </c>
      <c r="G52" t="s">
        <v>781</v>
      </c>
      <c r="H52" t="s">
        <v>203</v>
      </c>
      <c r="I52" s="4" t="s">
        <v>362</v>
      </c>
      <c r="J52" s="5" t="s">
        <v>363</v>
      </c>
      <c r="K52" s="78">
        <v>45</v>
      </c>
      <c r="L52" s="5" t="s">
        <v>401</v>
      </c>
      <c r="M52" s="19"/>
      <c r="N52" t="s">
        <v>402</v>
      </c>
      <c r="O52" s="78">
        <v>45</v>
      </c>
      <c r="P52" s="19"/>
      <c r="Q52" s="78">
        <v>45</v>
      </c>
      <c r="R52" s="78">
        <v>45</v>
      </c>
      <c r="S52" s="5" t="s">
        <v>401</v>
      </c>
      <c r="T52" s="5" t="s">
        <v>401</v>
      </c>
      <c r="U52" s="5" t="s">
        <v>401</v>
      </c>
      <c r="V52" s="5" t="s">
        <v>401</v>
      </c>
      <c r="W52" t="s">
        <v>862</v>
      </c>
      <c r="X52" t="s">
        <v>863</v>
      </c>
      <c r="Y52" t="s">
        <v>835</v>
      </c>
      <c r="Z52" t="s">
        <v>204</v>
      </c>
      <c r="AA52" t="s">
        <v>823</v>
      </c>
      <c r="AB52" s="78">
        <v>45</v>
      </c>
      <c r="AC52" s="10" t="s">
        <v>921</v>
      </c>
      <c r="AD52" t="s">
        <v>229</v>
      </c>
      <c r="AE52" s="11" t="s">
        <v>922</v>
      </c>
      <c r="AF52" t="s">
        <v>923</v>
      </c>
      <c r="AG52" s="12" t="s">
        <v>924</v>
      </c>
      <c r="AH52" t="s">
        <v>237</v>
      </c>
      <c r="AI52" s="10" t="s">
        <v>925</v>
      </c>
      <c r="AJ52">
        <v>150440020</v>
      </c>
      <c r="AK52" t="s">
        <v>926</v>
      </c>
      <c r="AL52" s="7" t="s">
        <v>927</v>
      </c>
      <c r="AM52" s="13" t="s">
        <v>928</v>
      </c>
      <c r="AN52">
        <v>15</v>
      </c>
      <c r="AO52" t="s">
        <v>270</v>
      </c>
      <c r="AP52" s="7">
        <v>55780</v>
      </c>
      <c r="AQ52" t="s">
        <v>893</v>
      </c>
      <c r="AR52" t="s">
        <v>893</v>
      </c>
      <c r="AS52" t="s">
        <v>893</v>
      </c>
      <c r="AT52" t="s">
        <v>893</v>
      </c>
      <c r="AU52" t="s">
        <v>580</v>
      </c>
      <c r="AV52" t="s">
        <v>559</v>
      </c>
      <c r="AW52" t="s">
        <v>559</v>
      </c>
      <c r="AX52" t="s">
        <v>559</v>
      </c>
      <c r="AY52" t="s">
        <v>781</v>
      </c>
      <c r="AZ52" s="3">
        <v>45323</v>
      </c>
      <c r="BA52" s="3">
        <v>45323</v>
      </c>
      <c r="BB52" s="3">
        <v>45657</v>
      </c>
      <c r="BC52" s="18">
        <v>183962.3275862069</v>
      </c>
      <c r="BD52" s="18">
        <v>213396.3</v>
      </c>
      <c r="BE52" s="18">
        <v>16415.099999999999</v>
      </c>
      <c r="BF52" s="18">
        <v>213396.3</v>
      </c>
      <c r="BG52" t="s">
        <v>560</v>
      </c>
      <c r="BH52" t="s">
        <v>561</v>
      </c>
      <c r="BI52" t="s">
        <v>562</v>
      </c>
      <c r="BK52" s="18">
        <v>0</v>
      </c>
      <c r="BL52" s="3">
        <v>45323</v>
      </c>
      <c r="BM52" s="3">
        <v>45657</v>
      </c>
      <c r="BN52" s="5" t="s">
        <v>1050</v>
      </c>
      <c r="BO52" s="5" t="s">
        <v>563</v>
      </c>
      <c r="BP52" s="78">
        <v>45</v>
      </c>
      <c r="BQ52" t="s">
        <v>302</v>
      </c>
      <c r="BR52" t="s">
        <v>564</v>
      </c>
      <c r="BS52" t="s">
        <v>400</v>
      </c>
      <c r="BT52" t="s">
        <v>400</v>
      </c>
      <c r="BU52" t="s">
        <v>400</v>
      </c>
      <c r="BV52" s="5" t="s">
        <v>567</v>
      </c>
      <c r="BW52" t="s">
        <v>400</v>
      </c>
      <c r="BX52" t="s">
        <v>306</v>
      </c>
      <c r="BY52" t="s">
        <v>203</v>
      </c>
      <c r="BZ52" s="78">
        <v>45</v>
      </c>
      <c r="CA52" s="5" t="s">
        <v>565</v>
      </c>
      <c r="CB52" s="5" t="s">
        <v>566</v>
      </c>
      <c r="CC52" s="5" t="s">
        <v>566</v>
      </c>
      <c r="CD52" s="5" t="s">
        <v>567</v>
      </c>
      <c r="CE52" s="5" t="s">
        <v>568</v>
      </c>
      <c r="CF52" s="5" t="s">
        <v>1119</v>
      </c>
      <c r="CG52" t="s">
        <v>569</v>
      </c>
      <c r="CH52" s="3">
        <v>45397</v>
      </c>
      <c r="CI52" s="5" t="s">
        <v>1141</v>
      </c>
    </row>
    <row r="53" spans="1:87" x14ac:dyDescent="0.25">
      <c r="A53">
        <v>2024</v>
      </c>
      <c r="B53" s="3">
        <v>45292</v>
      </c>
      <c r="C53" s="3">
        <v>45382</v>
      </c>
      <c r="D53" t="s">
        <v>193</v>
      </c>
      <c r="E53" t="s">
        <v>199</v>
      </c>
      <c r="F53" t="s">
        <v>200</v>
      </c>
      <c r="G53" t="s">
        <v>782</v>
      </c>
      <c r="H53" t="s">
        <v>203</v>
      </c>
      <c r="I53" s="4" t="s">
        <v>362</v>
      </c>
      <c r="J53" s="5" t="s">
        <v>363</v>
      </c>
      <c r="K53" s="78">
        <v>46</v>
      </c>
      <c r="L53" s="5" t="s">
        <v>401</v>
      </c>
      <c r="M53" s="19"/>
      <c r="N53" t="s">
        <v>799</v>
      </c>
      <c r="O53" s="78">
        <v>46</v>
      </c>
      <c r="P53" s="19"/>
      <c r="Q53" s="78">
        <v>46</v>
      </c>
      <c r="R53" s="78">
        <v>46</v>
      </c>
      <c r="S53" s="5" t="s">
        <v>401</v>
      </c>
      <c r="T53" s="5" t="s">
        <v>401</v>
      </c>
      <c r="U53" s="5" t="s">
        <v>401</v>
      </c>
      <c r="V53" s="5" t="s">
        <v>401</v>
      </c>
      <c r="W53" t="s">
        <v>864</v>
      </c>
      <c r="X53" t="s">
        <v>865</v>
      </c>
      <c r="Y53" t="s">
        <v>838</v>
      </c>
      <c r="Z53" t="s">
        <v>205</v>
      </c>
      <c r="AA53" t="s">
        <v>824</v>
      </c>
      <c r="AB53" s="78">
        <v>46</v>
      </c>
      <c r="AC53" s="10" t="s">
        <v>929</v>
      </c>
      <c r="AD53" t="s">
        <v>219</v>
      </c>
      <c r="AE53" s="11" t="s">
        <v>930</v>
      </c>
      <c r="AF53" s="12">
        <v>24</v>
      </c>
      <c r="AG53" s="12">
        <v>7</v>
      </c>
      <c r="AH53" t="s">
        <v>237</v>
      </c>
      <c r="AI53" s="14" t="s">
        <v>931</v>
      </c>
      <c r="AJ53" s="7" t="s">
        <v>613</v>
      </c>
      <c r="AK53" s="13" t="s">
        <v>614</v>
      </c>
      <c r="AL53" s="7" t="s">
        <v>615</v>
      </c>
      <c r="AM53" s="13" t="s">
        <v>614</v>
      </c>
      <c r="AN53" s="7" t="s">
        <v>578</v>
      </c>
      <c r="AO53" t="s">
        <v>300</v>
      </c>
      <c r="AP53" s="7" t="s">
        <v>932</v>
      </c>
      <c r="AQ53" t="s">
        <v>893</v>
      </c>
      <c r="AR53" t="s">
        <v>893</v>
      </c>
      <c r="AS53" t="s">
        <v>893</v>
      </c>
      <c r="AT53" t="s">
        <v>893</v>
      </c>
      <c r="AU53" t="s">
        <v>580</v>
      </c>
      <c r="AV53" t="s">
        <v>933</v>
      </c>
      <c r="AW53" t="s">
        <v>933</v>
      </c>
      <c r="AX53" t="s">
        <v>933</v>
      </c>
      <c r="AY53" t="s">
        <v>782</v>
      </c>
      <c r="AZ53" s="3">
        <v>45323</v>
      </c>
      <c r="BA53" s="3">
        <v>45323</v>
      </c>
      <c r="BB53" s="3">
        <v>45657</v>
      </c>
      <c r="BC53" s="18">
        <v>298178.31034482765</v>
      </c>
      <c r="BD53" s="18">
        <v>345886.84</v>
      </c>
      <c r="BE53" s="18">
        <v>26606.68</v>
      </c>
      <c r="BF53" s="18">
        <v>345886.84</v>
      </c>
      <c r="BG53" t="s">
        <v>560</v>
      </c>
      <c r="BH53" t="s">
        <v>561</v>
      </c>
      <c r="BI53" t="s">
        <v>562</v>
      </c>
      <c r="BK53" s="18">
        <v>0</v>
      </c>
      <c r="BL53" s="3">
        <v>45323</v>
      </c>
      <c r="BM53" s="3">
        <v>45657</v>
      </c>
      <c r="BN53" s="5" t="s">
        <v>1051</v>
      </c>
      <c r="BO53" s="5" t="s">
        <v>563</v>
      </c>
      <c r="BP53" s="78">
        <v>46</v>
      </c>
      <c r="BQ53" t="s">
        <v>302</v>
      </c>
      <c r="BR53" t="s">
        <v>564</v>
      </c>
      <c r="BS53" t="s">
        <v>400</v>
      </c>
      <c r="BT53" t="s">
        <v>400</v>
      </c>
      <c r="BU53" t="s">
        <v>400</v>
      </c>
      <c r="BV53" s="5" t="s">
        <v>567</v>
      </c>
      <c r="BW53" t="s">
        <v>400</v>
      </c>
      <c r="BX53" t="s">
        <v>306</v>
      </c>
      <c r="BY53" t="s">
        <v>203</v>
      </c>
      <c r="BZ53" s="78">
        <v>46</v>
      </c>
      <c r="CA53" s="5" t="s">
        <v>565</v>
      </c>
      <c r="CB53" s="5" t="s">
        <v>566</v>
      </c>
      <c r="CC53" s="5" t="s">
        <v>566</v>
      </c>
      <c r="CD53" s="5" t="s">
        <v>567</v>
      </c>
      <c r="CE53" s="5" t="s">
        <v>568</v>
      </c>
      <c r="CF53" s="5" t="s">
        <v>1120</v>
      </c>
      <c r="CG53" t="s">
        <v>569</v>
      </c>
      <c r="CH53" s="3">
        <v>45397</v>
      </c>
      <c r="CI53" s="5" t="s">
        <v>1141</v>
      </c>
    </row>
    <row r="54" spans="1:87" x14ac:dyDescent="0.25">
      <c r="A54">
        <v>2024</v>
      </c>
      <c r="B54" s="3">
        <v>45292</v>
      </c>
      <c r="C54" s="3">
        <v>45382</v>
      </c>
      <c r="D54" t="s">
        <v>193</v>
      </c>
      <c r="E54" t="s">
        <v>199</v>
      </c>
      <c r="F54" t="s">
        <v>200</v>
      </c>
      <c r="G54" t="s">
        <v>783</v>
      </c>
      <c r="H54" t="s">
        <v>203</v>
      </c>
      <c r="I54" s="4" t="s">
        <v>362</v>
      </c>
      <c r="J54" s="5" t="s">
        <v>363</v>
      </c>
      <c r="K54" s="78">
        <v>47</v>
      </c>
      <c r="L54" s="5" t="s">
        <v>401</v>
      </c>
      <c r="M54" s="19"/>
      <c r="N54" t="s">
        <v>402</v>
      </c>
      <c r="O54" s="78">
        <v>47</v>
      </c>
      <c r="P54" s="19"/>
      <c r="Q54" s="78">
        <v>47</v>
      </c>
      <c r="R54" s="78">
        <v>47</v>
      </c>
      <c r="S54" s="5" t="s">
        <v>401</v>
      </c>
      <c r="T54" s="5" t="s">
        <v>401</v>
      </c>
      <c r="U54" s="5" t="s">
        <v>401</v>
      </c>
      <c r="V54" s="5" t="s">
        <v>401</v>
      </c>
      <c r="W54" t="s">
        <v>866</v>
      </c>
      <c r="X54" t="s">
        <v>867</v>
      </c>
      <c r="Y54" t="s">
        <v>839</v>
      </c>
      <c r="Z54" t="s">
        <v>205</v>
      </c>
      <c r="AA54" t="s">
        <v>825</v>
      </c>
      <c r="AB54" s="78">
        <v>47</v>
      </c>
      <c r="AC54" s="10" t="s">
        <v>934</v>
      </c>
      <c r="AD54" t="s">
        <v>212</v>
      </c>
      <c r="AE54" s="11" t="s">
        <v>935</v>
      </c>
      <c r="AF54" s="12">
        <v>75</v>
      </c>
      <c r="AG54" s="12" t="s">
        <v>936</v>
      </c>
      <c r="AH54" t="s">
        <v>237</v>
      </c>
      <c r="AI54" s="10" t="s">
        <v>937</v>
      </c>
      <c r="AJ54" s="7" t="s">
        <v>575</v>
      </c>
      <c r="AK54" s="13" t="s">
        <v>576</v>
      </c>
      <c r="AL54" s="7" t="s">
        <v>577</v>
      </c>
      <c r="AM54" s="13" t="s">
        <v>576</v>
      </c>
      <c r="AN54" s="7" t="s">
        <v>578</v>
      </c>
      <c r="AO54" t="s">
        <v>300</v>
      </c>
      <c r="AP54" s="7" t="s">
        <v>938</v>
      </c>
      <c r="AQ54" t="s">
        <v>893</v>
      </c>
      <c r="AR54" t="s">
        <v>893</v>
      </c>
      <c r="AS54" t="s">
        <v>893</v>
      </c>
      <c r="AT54" t="s">
        <v>893</v>
      </c>
      <c r="AU54" t="s">
        <v>580</v>
      </c>
      <c r="AV54" t="s">
        <v>939</v>
      </c>
      <c r="AW54" t="s">
        <v>939</v>
      </c>
      <c r="AX54" t="s">
        <v>939</v>
      </c>
      <c r="AY54" t="s">
        <v>783</v>
      </c>
      <c r="AZ54" s="3">
        <v>45323</v>
      </c>
      <c r="BA54" s="3">
        <v>45323</v>
      </c>
      <c r="BB54" s="3">
        <v>45657</v>
      </c>
      <c r="BC54" s="18">
        <v>186928.34482758623</v>
      </c>
      <c r="BD54" s="18">
        <v>216836.88</v>
      </c>
      <c r="BE54" s="18">
        <v>16679.760000000002</v>
      </c>
      <c r="BF54" s="18">
        <v>216836.88</v>
      </c>
      <c r="BG54" t="s">
        <v>560</v>
      </c>
      <c r="BH54" t="s">
        <v>561</v>
      </c>
      <c r="BI54" t="s">
        <v>562</v>
      </c>
      <c r="BK54" s="18">
        <v>0</v>
      </c>
      <c r="BL54" s="3">
        <v>45323</v>
      </c>
      <c r="BM54" s="3">
        <v>45657</v>
      </c>
      <c r="BN54" s="5" t="s">
        <v>1052</v>
      </c>
      <c r="BO54" s="5" t="s">
        <v>563</v>
      </c>
      <c r="BP54" s="78">
        <v>47</v>
      </c>
      <c r="BQ54" t="s">
        <v>302</v>
      </c>
      <c r="BR54" t="s">
        <v>564</v>
      </c>
      <c r="BS54" t="s">
        <v>400</v>
      </c>
      <c r="BT54" t="s">
        <v>400</v>
      </c>
      <c r="BU54" t="s">
        <v>400</v>
      </c>
      <c r="BV54" s="5" t="s">
        <v>567</v>
      </c>
      <c r="BW54" t="s">
        <v>400</v>
      </c>
      <c r="BX54" t="s">
        <v>306</v>
      </c>
      <c r="BY54" t="s">
        <v>203</v>
      </c>
      <c r="BZ54" s="78">
        <v>47</v>
      </c>
      <c r="CA54" s="5" t="s">
        <v>565</v>
      </c>
      <c r="CB54" s="5" t="s">
        <v>566</v>
      </c>
      <c r="CC54" s="5" t="s">
        <v>566</v>
      </c>
      <c r="CD54" s="5" t="s">
        <v>567</v>
      </c>
      <c r="CE54" s="5" t="s">
        <v>568</v>
      </c>
      <c r="CF54" s="5" t="s">
        <v>1121</v>
      </c>
      <c r="CG54" t="s">
        <v>569</v>
      </c>
      <c r="CH54" s="3">
        <v>45397</v>
      </c>
      <c r="CI54" s="5" t="s">
        <v>1141</v>
      </c>
    </row>
    <row r="55" spans="1:87" x14ac:dyDescent="0.25">
      <c r="A55">
        <v>2024</v>
      </c>
      <c r="B55" s="3">
        <v>45292</v>
      </c>
      <c r="C55" s="3">
        <v>45382</v>
      </c>
      <c r="D55" t="s">
        <v>193</v>
      </c>
      <c r="E55" t="s">
        <v>199</v>
      </c>
      <c r="F55" t="s">
        <v>200</v>
      </c>
      <c r="G55" t="s">
        <v>784</v>
      </c>
      <c r="H55" t="s">
        <v>203</v>
      </c>
      <c r="I55" s="4" t="s">
        <v>362</v>
      </c>
      <c r="J55" s="5" t="s">
        <v>363</v>
      </c>
      <c r="K55" s="78">
        <v>48</v>
      </c>
      <c r="L55" s="5" t="s">
        <v>401</v>
      </c>
      <c r="M55" s="19"/>
      <c r="N55" t="s">
        <v>402</v>
      </c>
      <c r="O55" s="78">
        <v>48</v>
      </c>
      <c r="P55" s="19"/>
      <c r="Q55" s="78">
        <v>48</v>
      </c>
      <c r="R55" s="78">
        <v>48</v>
      </c>
      <c r="S55" s="5" t="s">
        <v>401</v>
      </c>
      <c r="T55" s="5" t="s">
        <v>401</v>
      </c>
      <c r="U55" s="5" t="s">
        <v>401</v>
      </c>
      <c r="V55" s="5" t="s">
        <v>401</v>
      </c>
      <c r="W55" t="s">
        <v>942</v>
      </c>
      <c r="X55" t="s">
        <v>868</v>
      </c>
      <c r="Y55" t="s">
        <v>840</v>
      </c>
      <c r="Z55" t="s">
        <v>205</v>
      </c>
      <c r="AA55" t="s">
        <v>941</v>
      </c>
      <c r="AB55" s="78">
        <v>48</v>
      </c>
      <c r="AC55" s="10" t="s">
        <v>940</v>
      </c>
      <c r="AD55" t="s">
        <v>212</v>
      </c>
      <c r="AE55" s="11" t="s">
        <v>943</v>
      </c>
      <c r="AF55" s="12" t="s">
        <v>944</v>
      </c>
      <c r="AG55" s="12" t="s">
        <v>945</v>
      </c>
      <c r="AH55" t="s">
        <v>237</v>
      </c>
      <c r="AI55" s="10" t="s">
        <v>946</v>
      </c>
      <c r="AJ55" s="7" t="s">
        <v>947</v>
      </c>
      <c r="AK55" s="13" t="s">
        <v>948</v>
      </c>
      <c r="AL55" s="7">
        <v>122</v>
      </c>
      <c r="AM55" s="13" t="s">
        <v>948</v>
      </c>
      <c r="AN55" s="7">
        <v>15</v>
      </c>
      <c r="AO55" t="s">
        <v>270</v>
      </c>
      <c r="AP55" s="7" t="s">
        <v>949</v>
      </c>
      <c r="AQ55" t="s">
        <v>893</v>
      </c>
      <c r="AR55" t="s">
        <v>893</v>
      </c>
      <c r="AS55" t="s">
        <v>893</v>
      </c>
      <c r="AT55" t="s">
        <v>893</v>
      </c>
      <c r="AU55" t="s">
        <v>580</v>
      </c>
      <c r="AV55" t="s">
        <v>650</v>
      </c>
      <c r="AW55" t="s">
        <v>650</v>
      </c>
      <c r="AX55" t="s">
        <v>650</v>
      </c>
      <c r="AY55" t="s">
        <v>784</v>
      </c>
      <c r="AZ55" s="3">
        <v>45323</v>
      </c>
      <c r="BA55" s="3">
        <v>45323</v>
      </c>
      <c r="BB55" s="3">
        <v>45657</v>
      </c>
      <c r="BC55" s="18">
        <v>180063</v>
      </c>
      <c r="BD55" s="18">
        <v>208873.08</v>
      </c>
      <c r="BE55" s="18">
        <v>16067.16</v>
      </c>
      <c r="BF55" s="18">
        <v>208873.08</v>
      </c>
      <c r="BG55" t="s">
        <v>560</v>
      </c>
      <c r="BH55" t="s">
        <v>561</v>
      </c>
      <c r="BI55" t="s">
        <v>562</v>
      </c>
      <c r="BK55" s="18">
        <v>0</v>
      </c>
      <c r="BL55" s="3">
        <v>45323</v>
      </c>
      <c r="BM55" s="3">
        <v>45657</v>
      </c>
      <c r="BN55" s="5" t="s">
        <v>1053</v>
      </c>
      <c r="BO55" s="5" t="s">
        <v>563</v>
      </c>
      <c r="BP55" s="78">
        <v>48</v>
      </c>
      <c r="BQ55" t="s">
        <v>302</v>
      </c>
      <c r="BR55" t="s">
        <v>564</v>
      </c>
      <c r="BS55" t="s">
        <v>400</v>
      </c>
      <c r="BT55" t="s">
        <v>400</v>
      </c>
      <c r="BU55" t="s">
        <v>400</v>
      </c>
      <c r="BV55" s="5" t="s">
        <v>567</v>
      </c>
      <c r="BW55" t="s">
        <v>400</v>
      </c>
      <c r="BX55" t="s">
        <v>306</v>
      </c>
      <c r="BY55" t="s">
        <v>203</v>
      </c>
      <c r="BZ55" s="78">
        <v>48</v>
      </c>
      <c r="CA55" s="5" t="s">
        <v>565</v>
      </c>
      <c r="CB55" s="5" t="s">
        <v>566</v>
      </c>
      <c r="CC55" s="5" t="s">
        <v>566</v>
      </c>
      <c r="CD55" s="5" t="s">
        <v>567</v>
      </c>
      <c r="CE55" s="5" t="s">
        <v>568</v>
      </c>
      <c r="CF55" s="5" t="s">
        <v>1122</v>
      </c>
      <c r="CG55" t="s">
        <v>569</v>
      </c>
      <c r="CH55" s="3">
        <v>45397</v>
      </c>
      <c r="CI55" s="5" t="s">
        <v>1141</v>
      </c>
    </row>
    <row r="56" spans="1:87" x14ac:dyDescent="0.25">
      <c r="A56">
        <v>2024</v>
      </c>
      <c r="B56" s="3">
        <v>45292</v>
      </c>
      <c r="C56" s="3">
        <v>45382</v>
      </c>
      <c r="D56" t="s">
        <v>193</v>
      </c>
      <c r="E56" t="s">
        <v>199</v>
      </c>
      <c r="F56" t="s">
        <v>200</v>
      </c>
      <c r="G56" t="s">
        <v>785</v>
      </c>
      <c r="H56" t="s">
        <v>203</v>
      </c>
      <c r="I56" s="4" t="s">
        <v>362</v>
      </c>
      <c r="J56" s="5" t="s">
        <v>363</v>
      </c>
      <c r="K56" s="78">
        <v>49</v>
      </c>
      <c r="L56" s="5" t="s">
        <v>401</v>
      </c>
      <c r="M56" s="19"/>
      <c r="N56" t="s">
        <v>800</v>
      </c>
      <c r="O56" s="78">
        <v>49</v>
      </c>
      <c r="P56" s="19"/>
      <c r="Q56" s="78">
        <v>49</v>
      </c>
      <c r="R56" s="78">
        <v>49</v>
      </c>
      <c r="S56" s="5" t="s">
        <v>401</v>
      </c>
      <c r="T56" s="5" t="s">
        <v>401</v>
      </c>
      <c r="U56" s="5" t="s">
        <v>401</v>
      </c>
      <c r="V56" s="5" t="s">
        <v>401</v>
      </c>
      <c r="W56" t="s">
        <v>869</v>
      </c>
      <c r="X56" t="s">
        <v>870</v>
      </c>
      <c r="Y56" t="s">
        <v>841</v>
      </c>
      <c r="Z56" t="s">
        <v>205</v>
      </c>
      <c r="AA56" t="s">
        <v>826</v>
      </c>
      <c r="AB56" s="78">
        <v>49</v>
      </c>
      <c r="AC56" s="10" t="s">
        <v>950</v>
      </c>
      <c r="AD56" t="s">
        <v>214</v>
      </c>
      <c r="AE56" s="11" t="s">
        <v>951</v>
      </c>
      <c r="AF56" s="12" t="s">
        <v>952</v>
      </c>
      <c r="AG56" s="12" t="s">
        <v>953</v>
      </c>
      <c r="AH56" t="s">
        <v>237</v>
      </c>
      <c r="AI56" s="10" t="s">
        <v>954</v>
      </c>
      <c r="AJ56" s="7" t="s">
        <v>955</v>
      </c>
      <c r="AK56" s="13" t="s">
        <v>956</v>
      </c>
      <c r="AL56" s="7">
        <v>81</v>
      </c>
      <c r="AM56" s="13" t="s">
        <v>956</v>
      </c>
      <c r="AN56" s="7">
        <v>15</v>
      </c>
      <c r="AO56" t="s">
        <v>270</v>
      </c>
      <c r="AP56" s="7" t="s">
        <v>957</v>
      </c>
      <c r="AQ56" t="s">
        <v>893</v>
      </c>
      <c r="AR56" t="s">
        <v>893</v>
      </c>
      <c r="AS56" t="s">
        <v>893</v>
      </c>
      <c r="AT56" t="s">
        <v>893</v>
      </c>
      <c r="AU56" t="s">
        <v>580</v>
      </c>
      <c r="AV56" t="s">
        <v>958</v>
      </c>
      <c r="AW56" t="s">
        <v>958</v>
      </c>
      <c r="AX56" t="s">
        <v>958</v>
      </c>
      <c r="AY56" t="s">
        <v>785</v>
      </c>
      <c r="AZ56" s="3">
        <v>45323</v>
      </c>
      <c r="BA56" s="3">
        <v>45323</v>
      </c>
      <c r="BB56" s="3">
        <v>45657</v>
      </c>
      <c r="BC56" s="18">
        <v>174396.45689655174</v>
      </c>
      <c r="BD56" s="18">
        <v>202299.89</v>
      </c>
      <c r="BE56" s="18">
        <v>15561.53</v>
      </c>
      <c r="BF56" s="18">
        <v>202299.89</v>
      </c>
      <c r="BG56" t="s">
        <v>560</v>
      </c>
      <c r="BH56" t="s">
        <v>561</v>
      </c>
      <c r="BI56" t="s">
        <v>562</v>
      </c>
      <c r="BK56" s="18">
        <v>0</v>
      </c>
      <c r="BL56" s="3">
        <v>45323</v>
      </c>
      <c r="BM56" s="3">
        <v>45657</v>
      </c>
      <c r="BN56" s="5" t="s">
        <v>1054</v>
      </c>
      <c r="BO56" s="5" t="s">
        <v>563</v>
      </c>
      <c r="BP56" s="78">
        <v>49</v>
      </c>
      <c r="BQ56" t="s">
        <v>302</v>
      </c>
      <c r="BR56" t="s">
        <v>564</v>
      </c>
      <c r="BS56" t="s">
        <v>400</v>
      </c>
      <c r="BT56" t="s">
        <v>400</v>
      </c>
      <c r="BU56" t="s">
        <v>400</v>
      </c>
      <c r="BV56" s="5" t="s">
        <v>567</v>
      </c>
      <c r="BW56" t="s">
        <v>400</v>
      </c>
      <c r="BX56" t="s">
        <v>306</v>
      </c>
      <c r="BY56" t="s">
        <v>203</v>
      </c>
      <c r="BZ56" s="78">
        <v>49</v>
      </c>
      <c r="CA56" s="5" t="s">
        <v>565</v>
      </c>
      <c r="CB56" s="5" t="s">
        <v>566</v>
      </c>
      <c r="CC56" s="5" t="s">
        <v>566</v>
      </c>
      <c r="CD56" s="5" t="s">
        <v>567</v>
      </c>
      <c r="CE56" s="5" t="s">
        <v>568</v>
      </c>
      <c r="CF56" s="5" t="s">
        <v>1123</v>
      </c>
      <c r="CG56" t="s">
        <v>569</v>
      </c>
      <c r="CH56" s="3">
        <v>45397</v>
      </c>
      <c r="CI56" s="5" t="s">
        <v>1141</v>
      </c>
    </row>
    <row r="57" spans="1:87" x14ac:dyDescent="0.25">
      <c r="A57">
        <v>2024</v>
      </c>
      <c r="B57" s="3">
        <v>45292</v>
      </c>
      <c r="C57" s="3">
        <v>45382</v>
      </c>
      <c r="D57" t="s">
        <v>193</v>
      </c>
      <c r="E57" t="s">
        <v>199</v>
      </c>
      <c r="F57" t="s">
        <v>200</v>
      </c>
      <c r="G57" t="s">
        <v>786</v>
      </c>
      <c r="H57" t="s">
        <v>203</v>
      </c>
      <c r="I57" s="4" t="s">
        <v>362</v>
      </c>
      <c r="J57" s="5" t="s">
        <v>363</v>
      </c>
      <c r="K57" s="78">
        <v>50</v>
      </c>
      <c r="L57" s="5" t="s">
        <v>401</v>
      </c>
      <c r="M57" s="19"/>
      <c r="N57" t="s">
        <v>402</v>
      </c>
      <c r="O57" s="78">
        <v>50</v>
      </c>
      <c r="P57" s="19"/>
      <c r="Q57" s="78">
        <v>50</v>
      </c>
      <c r="R57" s="78">
        <v>50</v>
      </c>
      <c r="S57" s="5" t="s">
        <v>401</v>
      </c>
      <c r="T57" s="5" t="s">
        <v>401</v>
      </c>
      <c r="U57" s="5" t="s">
        <v>401</v>
      </c>
      <c r="V57" s="5" t="s">
        <v>401</v>
      </c>
      <c r="W57" t="s">
        <v>871</v>
      </c>
      <c r="X57" t="s">
        <v>489</v>
      </c>
      <c r="Y57" t="s">
        <v>842</v>
      </c>
      <c r="Z57" t="s">
        <v>204</v>
      </c>
      <c r="AA57" t="s">
        <v>827</v>
      </c>
      <c r="AB57" s="78">
        <v>50</v>
      </c>
      <c r="AC57" s="10" t="s">
        <v>959</v>
      </c>
      <c r="AD57" t="s">
        <v>212</v>
      </c>
      <c r="AE57" s="11" t="s">
        <v>960</v>
      </c>
      <c r="AF57" s="11" t="s">
        <v>961</v>
      </c>
      <c r="AG57" s="12" t="s">
        <v>962</v>
      </c>
      <c r="AH57" t="s">
        <v>237</v>
      </c>
      <c r="AI57" s="10" t="s">
        <v>963</v>
      </c>
      <c r="AJ57" s="7" t="s">
        <v>899</v>
      </c>
      <c r="AK57" s="13" t="s">
        <v>900</v>
      </c>
      <c r="AL57" s="7">
        <v>33</v>
      </c>
      <c r="AM57" s="13" t="s">
        <v>900</v>
      </c>
      <c r="AN57">
        <v>15</v>
      </c>
      <c r="AO57" t="s">
        <v>270</v>
      </c>
      <c r="AP57">
        <v>55120</v>
      </c>
      <c r="AQ57" t="s">
        <v>893</v>
      </c>
      <c r="AR57" t="s">
        <v>893</v>
      </c>
      <c r="AS57" t="s">
        <v>893</v>
      </c>
      <c r="AT57" t="s">
        <v>893</v>
      </c>
      <c r="AU57" t="s">
        <v>580</v>
      </c>
      <c r="AV57" t="s">
        <v>559</v>
      </c>
      <c r="AW57" t="s">
        <v>559</v>
      </c>
      <c r="AX57" t="s">
        <v>559</v>
      </c>
      <c r="AY57" t="s">
        <v>786</v>
      </c>
      <c r="AZ57" s="3">
        <v>45323</v>
      </c>
      <c r="BA57" s="3">
        <v>45323</v>
      </c>
      <c r="BB57" s="3">
        <v>45657</v>
      </c>
      <c r="BC57" s="18">
        <v>216666.74137931038</v>
      </c>
      <c r="BD57" s="18">
        <v>251333.42</v>
      </c>
      <c r="BE57" s="18">
        <v>19333.34</v>
      </c>
      <c r="BF57" s="18">
        <v>251333.42</v>
      </c>
      <c r="BG57" t="s">
        <v>560</v>
      </c>
      <c r="BH57" t="s">
        <v>561</v>
      </c>
      <c r="BI57" t="s">
        <v>562</v>
      </c>
      <c r="BK57" s="18">
        <v>0</v>
      </c>
      <c r="BL57" s="3">
        <v>45323</v>
      </c>
      <c r="BM57" s="3">
        <v>45657</v>
      </c>
      <c r="BN57" s="5" t="s">
        <v>1055</v>
      </c>
      <c r="BO57" s="5" t="s">
        <v>563</v>
      </c>
      <c r="BP57" s="78">
        <v>50</v>
      </c>
      <c r="BQ57" t="s">
        <v>302</v>
      </c>
      <c r="BR57" t="s">
        <v>564</v>
      </c>
      <c r="BS57" t="s">
        <v>400</v>
      </c>
      <c r="BT57" t="s">
        <v>400</v>
      </c>
      <c r="BU57" t="s">
        <v>400</v>
      </c>
      <c r="BV57" s="5" t="s">
        <v>567</v>
      </c>
      <c r="BW57" t="s">
        <v>400</v>
      </c>
      <c r="BX57" t="s">
        <v>306</v>
      </c>
      <c r="BY57" t="s">
        <v>203</v>
      </c>
      <c r="BZ57" s="78">
        <v>50</v>
      </c>
      <c r="CA57" s="5" t="s">
        <v>565</v>
      </c>
      <c r="CB57" s="5" t="s">
        <v>566</v>
      </c>
      <c r="CC57" s="5" t="s">
        <v>566</v>
      </c>
      <c r="CD57" s="5" t="s">
        <v>567</v>
      </c>
      <c r="CE57" s="5" t="s">
        <v>568</v>
      </c>
      <c r="CF57" s="5" t="s">
        <v>1124</v>
      </c>
      <c r="CG57" t="s">
        <v>569</v>
      </c>
      <c r="CH57" s="3">
        <v>45397</v>
      </c>
      <c r="CI57" s="5" t="s">
        <v>1141</v>
      </c>
    </row>
    <row r="58" spans="1:87" x14ac:dyDescent="0.25">
      <c r="A58">
        <v>2024</v>
      </c>
      <c r="B58" s="3">
        <v>45292</v>
      </c>
      <c r="C58" s="3">
        <v>45382</v>
      </c>
      <c r="D58" t="s">
        <v>193</v>
      </c>
      <c r="E58" t="s">
        <v>199</v>
      </c>
      <c r="F58" t="s">
        <v>200</v>
      </c>
      <c r="G58" t="s">
        <v>787</v>
      </c>
      <c r="H58" t="s">
        <v>203</v>
      </c>
      <c r="I58" s="4" t="s">
        <v>362</v>
      </c>
      <c r="J58" s="5" t="s">
        <v>363</v>
      </c>
      <c r="K58" s="78">
        <v>51</v>
      </c>
      <c r="L58" s="5" t="s">
        <v>401</v>
      </c>
      <c r="M58" s="19"/>
      <c r="N58" t="s">
        <v>404</v>
      </c>
      <c r="O58" s="78">
        <v>51</v>
      </c>
      <c r="P58" s="19"/>
      <c r="Q58" s="78">
        <v>51</v>
      </c>
      <c r="R58" s="78">
        <v>51</v>
      </c>
      <c r="S58" s="5" t="s">
        <v>401</v>
      </c>
      <c r="T58" s="5" t="s">
        <v>401</v>
      </c>
      <c r="U58" s="5" t="s">
        <v>401</v>
      </c>
      <c r="V58" s="5" t="s">
        <v>401</v>
      </c>
      <c r="W58" t="s">
        <v>891</v>
      </c>
      <c r="X58" t="s">
        <v>872</v>
      </c>
      <c r="Y58" t="s">
        <v>843</v>
      </c>
      <c r="Z58" t="s">
        <v>205</v>
      </c>
      <c r="AA58" t="s">
        <v>828</v>
      </c>
      <c r="AB58" s="78">
        <v>51</v>
      </c>
      <c r="AC58" s="10" t="s">
        <v>964</v>
      </c>
      <c r="AD58" t="s">
        <v>231</v>
      </c>
      <c r="AE58" s="11" t="s">
        <v>965</v>
      </c>
      <c r="AF58" s="12" t="s">
        <v>966</v>
      </c>
      <c r="AG58" s="12" t="s">
        <v>967</v>
      </c>
      <c r="AH58" t="s">
        <v>237</v>
      </c>
      <c r="AI58" s="10" t="s">
        <v>968</v>
      </c>
      <c r="AJ58" s="7" t="s">
        <v>575</v>
      </c>
      <c r="AK58" s="13" t="s">
        <v>576</v>
      </c>
      <c r="AL58" s="7" t="s">
        <v>577</v>
      </c>
      <c r="AM58" s="13" t="s">
        <v>576</v>
      </c>
      <c r="AN58" s="7" t="s">
        <v>578</v>
      </c>
      <c r="AO58" t="s">
        <v>300</v>
      </c>
      <c r="AP58" s="7" t="s">
        <v>969</v>
      </c>
      <c r="AQ58" t="s">
        <v>893</v>
      </c>
      <c r="AR58" t="s">
        <v>893</v>
      </c>
      <c r="AS58" t="s">
        <v>893</v>
      </c>
      <c r="AT58" t="s">
        <v>893</v>
      </c>
      <c r="AU58" t="s">
        <v>580</v>
      </c>
      <c r="AV58" t="s">
        <v>608</v>
      </c>
      <c r="AW58" t="s">
        <v>608</v>
      </c>
      <c r="AX58" t="s">
        <v>608</v>
      </c>
      <c r="AY58" t="s">
        <v>787</v>
      </c>
      <c r="AZ58" s="3">
        <v>45323</v>
      </c>
      <c r="BA58" s="3">
        <v>45323</v>
      </c>
      <c r="BB58" s="3">
        <v>45657</v>
      </c>
      <c r="BC58" s="18">
        <v>202222.17241379313</v>
      </c>
      <c r="BD58" s="18">
        <v>234577.72</v>
      </c>
      <c r="BE58" s="18">
        <v>18044.439999999999</v>
      </c>
      <c r="BF58" s="18">
        <v>234577.72</v>
      </c>
      <c r="BG58" t="s">
        <v>560</v>
      </c>
      <c r="BH58" t="s">
        <v>561</v>
      </c>
      <c r="BI58" t="s">
        <v>562</v>
      </c>
      <c r="BK58" s="18">
        <v>0</v>
      </c>
      <c r="BL58" s="3">
        <v>45323</v>
      </c>
      <c r="BM58" s="3">
        <v>45657</v>
      </c>
      <c r="BN58" s="5" t="s">
        <v>1056</v>
      </c>
      <c r="BO58" s="5" t="s">
        <v>563</v>
      </c>
      <c r="BP58" s="78">
        <v>51</v>
      </c>
      <c r="BQ58" t="s">
        <v>302</v>
      </c>
      <c r="BR58" t="s">
        <v>564</v>
      </c>
      <c r="BS58" t="s">
        <v>400</v>
      </c>
      <c r="BT58" t="s">
        <v>400</v>
      </c>
      <c r="BU58" t="s">
        <v>400</v>
      </c>
      <c r="BV58" s="5" t="s">
        <v>567</v>
      </c>
      <c r="BW58" t="s">
        <v>400</v>
      </c>
      <c r="BX58" t="s">
        <v>306</v>
      </c>
      <c r="BY58" t="s">
        <v>203</v>
      </c>
      <c r="BZ58" s="78">
        <v>51</v>
      </c>
      <c r="CA58" s="5" t="s">
        <v>565</v>
      </c>
      <c r="CB58" s="5" t="s">
        <v>566</v>
      </c>
      <c r="CC58" s="5" t="s">
        <v>566</v>
      </c>
      <c r="CD58" s="5" t="s">
        <v>567</v>
      </c>
      <c r="CE58" s="5" t="s">
        <v>568</v>
      </c>
      <c r="CF58" s="5" t="s">
        <v>1125</v>
      </c>
      <c r="CG58" t="s">
        <v>569</v>
      </c>
      <c r="CH58" s="3">
        <v>45397</v>
      </c>
      <c r="CI58" s="5" t="s">
        <v>1141</v>
      </c>
    </row>
    <row r="59" spans="1:87" x14ac:dyDescent="0.25">
      <c r="A59">
        <v>2024</v>
      </c>
      <c r="B59" s="3">
        <v>45292</v>
      </c>
      <c r="C59" s="3">
        <v>45382</v>
      </c>
      <c r="D59" t="s">
        <v>193</v>
      </c>
      <c r="E59" t="s">
        <v>199</v>
      </c>
      <c r="F59" t="s">
        <v>200</v>
      </c>
      <c r="G59" t="s">
        <v>788</v>
      </c>
      <c r="H59" t="s">
        <v>203</v>
      </c>
      <c r="I59" s="4" t="s">
        <v>362</v>
      </c>
      <c r="J59" s="5" t="s">
        <v>363</v>
      </c>
      <c r="K59" s="78">
        <v>52</v>
      </c>
      <c r="L59" s="5" t="s">
        <v>401</v>
      </c>
      <c r="M59" s="19"/>
      <c r="N59" t="s">
        <v>799</v>
      </c>
      <c r="O59" s="78">
        <v>52</v>
      </c>
      <c r="P59" s="19"/>
      <c r="Q59" s="78">
        <v>52</v>
      </c>
      <c r="R59" s="78">
        <v>52</v>
      </c>
      <c r="S59" s="5" t="s">
        <v>401</v>
      </c>
      <c r="T59" s="5" t="s">
        <v>401</v>
      </c>
      <c r="U59" s="5" t="s">
        <v>401</v>
      </c>
      <c r="V59" s="5" t="s">
        <v>401</v>
      </c>
      <c r="W59" t="s">
        <v>873</v>
      </c>
      <c r="X59" t="s">
        <v>874</v>
      </c>
      <c r="Y59" t="s">
        <v>844</v>
      </c>
      <c r="Z59" t="s">
        <v>204</v>
      </c>
      <c r="AA59" t="s">
        <v>829</v>
      </c>
      <c r="AB59" s="78">
        <v>52</v>
      </c>
      <c r="AC59" s="10" t="s">
        <v>970</v>
      </c>
      <c r="AD59" t="s">
        <v>231</v>
      </c>
      <c r="AE59" s="11" t="s">
        <v>971</v>
      </c>
      <c r="AF59" s="12">
        <v>236</v>
      </c>
      <c r="AG59" s="12">
        <v>3</v>
      </c>
      <c r="AH59" t="s">
        <v>237</v>
      </c>
      <c r="AI59" s="14" t="s">
        <v>972</v>
      </c>
      <c r="AJ59" s="7" t="s">
        <v>973</v>
      </c>
      <c r="AK59" s="13" t="s">
        <v>974</v>
      </c>
      <c r="AL59" s="7" t="s">
        <v>975</v>
      </c>
      <c r="AM59" s="13" t="s">
        <v>974</v>
      </c>
      <c r="AN59" s="7" t="s">
        <v>578</v>
      </c>
      <c r="AO59" t="s">
        <v>300</v>
      </c>
      <c r="AP59" s="7" t="s">
        <v>976</v>
      </c>
      <c r="AQ59" t="s">
        <v>893</v>
      </c>
      <c r="AR59" t="s">
        <v>893</v>
      </c>
      <c r="AS59" t="s">
        <v>893</v>
      </c>
      <c r="AT59" t="s">
        <v>893</v>
      </c>
      <c r="AU59" t="s">
        <v>580</v>
      </c>
      <c r="AV59" t="s">
        <v>933</v>
      </c>
      <c r="AW59" t="s">
        <v>933</v>
      </c>
      <c r="AX59" t="s">
        <v>933</v>
      </c>
      <c r="AY59" t="s">
        <v>788</v>
      </c>
      <c r="AZ59" s="3">
        <v>45323</v>
      </c>
      <c r="BA59" s="3">
        <v>45323</v>
      </c>
      <c r="BB59" s="3">
        <v>45657</v>
      </c>
      <c r="BC59" s="18">
        <v>258620.87931034481</v>
      </c>
      <c r="BD59" s="18">
        <v>300000.21999999997</v>
      </c>
      <c r="BE59" s="18">
        <v>23076.94</v>
      </c>
      <c r="BF59" s="18">
        <v>300000.21999999997</v>
      </c>
      <c r="BG59" t="s">
        <v>560</v>
      </c>
      <c r="BH59" t="s">
        <v>561</v>
      </c>
      <c r="BI59" t="s">
        <v>562</v>
      </c>
      <c r="BK59" s="18">
        <v>0</v>
      </c>
      <c r="BL59" s="3">
        <v>45323</v>
      </c>
      <c r="BM59" s="3">
        <v>45657</v>
      </c>
      <c r="BN59" s="5" t="s">
        <v>1057</v>
      </c>
      <c r="BO59" s="5" t="s">
        <v>563</v>
      </c>
      <c r="BP59" s="78">
        <v>52</v>
      </c>
      <c r="BQ59" t="s">
        <v>302</v>
      </c>
      <c r="BR59" t="s">
        <v>564</v>
      </c>
      <c r="BS59" t="s">
        <v>400</v>
      </c>
      <c r="BT59" t="s">
        <v>400</v>
      </c>
      <c r="BU59" t="s">
        <v>400</v>
      </c>
      <c r="BV59" s="5" t="s">
        <v>567</v>
      </c>
      <c r="BW59" t="s">
        <v>400</v>
      </c>
      <c r="BX59" t="s">
        <v>306</v>
      </c>
      <c r="BY59" t="s">
        <v>203</v>
      </c>
      <c r="BZ59" s="78">
        <v>52</v>
      </c>
      <c r="CA59" s="5" t="s">
        <v>565</v>
      </c>
      <c r="CB59" s="5" t="s">
        <v>566</v>
      </c>
      <c r="CC59" s="5" t="s">
        <v>566</v>
      </c>
      <c r="CD59" s="5" t="s">
        <v>567</v>
      </c>
      <c r="CE59" s="5" t="s">
        <v>568</v>
      </c>
      <c r="CF59" s="5" t="s">
        <v>1126</v>
      </c>
      <c r="CG59" t="s">
        <v>569</v>
      </c>
      <c r="CH59" s="3">
        <v>45397</v>
      </c>
      <c r="CI59" s="5" t="s">
        <v>1141</v>
      </c>
    </row>
    <row r="60" spans="1:87" x14ac:dyDescent="0.25">
      <c r="A60">
        <v>2024</v>
      </c>
      <c r="B60" s="3">
        <v>45292</v>
      </c>
      <c r="C60" s="3">
        <v>45382</v>
      </c>
      <c r="D60" t="s">
        <v>193</v>
      </c>
      <c r="E60" t="s">
        <v>199</v>
      </c>
      <c r="F60" t="s">
        <v>200</v>
      </c>
      <c r="G60" t="s">
        <v>789</v>
      </c>
      <c r="H60" t="s">
        <v>203</v>
      </c>
      <c r="I60" s="4" t="s">
        <v>362</v>
      </c>
      <c r="J60" s="5" t="s">
        <v>363</v>
      </c>
      <c r="K60" s="78">
        <v>53</v>
      </c>
      <c r="L60" s="5" t="s">
        <v>401</v>
      </c>
      <c r="M60" s="19"/>
      <c r="N60" t="s">
        <v>799</v>
      </c>
      <c r="O60" s="78">
        <v>53</v>
      </c>
      <c r="P60" s="19"/>
      <c r="Q60" s="78">
        <v>53</v>
      </c>
      <c r="R60" s="78">
        <v>53</v>
      </c>
      <c r="S60" s="5" t="s">
        <v>401</v>
      </c>
      <c r="T60" s="5" t="s">
        <v>401</v>
      </c>
      <c r="U60" s="5" t="s">
        <v>401</v>
      </c>
      <c r="V60" s="5" t="s">
        <v>401</v>
      </c>
      <c r="W60" t="s">
        <v>875</v>
      </c>
      <c r="X60" t="s">
        <v>876</v>
      </c>
      <c r="Y60" t="s">
        <v>845</v>
      </c>
      <c r="Z60" t="s">
        <v>204</v>
      </c>
      <c r="AA60" t="s">
        <v>830</v>
      </c>
      <c r="AB60" s="78">
        <v>53</v>
      </c>
      <c r="AC60" s="10" t="s">
        <v>977</v>
      </c>
      <c r="AD60" t="s">
        <v>225</v>
      </c>
      <c r="AE60" s="11" t="s">
        <v>978</v>
      </c>
      <c r="AF60" s="12">
        <v>1213</v>
      </c>
      <c r="AG60" s="12">
        <v>13</v>
      </c>
      <c r="AH60" t="s">
        <v>237</v>
      </c>
      <c r="AI60" s="14" t="s">
        <v>979</v>
      </c>
      <c r="AJ60" s="7" t="s">
        <v>973</v>
      </c>
      <c r="AK60" s="13" t="s">
        <v>974</v>
      </c>
      <c r="AL60" s="7" t="s">
        <v>975</v>
      </c>
      <c r="AM60" s="13" t="s">
        <v>974</v>
      </c>
      <c r="AN60" s="7" t="s">
        <v>578</v>
      </c>
      <c r="AO60" t="s">
        <v>300</v>
      </c>
      <c r="AP60" s="7" t="s">
        <v>980</v>
      </c>
      <c r="AQ60" t="s">
        <v>893</v>
      </c>
      <c r="AR60" t="s">
        <v>893</v>
      </c>
      <c r="AS60" t="s">
        <v>893</v>
      </c>
      <c r="AT60" t="s">
        <v>893</v>
      </c>
      <c r="AU60" t="s">
        <v>580</v>
      </c>
      <c r="AV60" t="s">
        <v>933</v>
      </c>
      <c r="AW60" t="s">
        <v>933</v>
      </c>
      <c r="AX60" t="s">
        <v>933</v>
      </c>
      <c r="AY60" t="s">
        <v>789</v>
      </c>
      <c r="AZ60" s="3">
        <v>45323</v>
      </c>
      <c r="BA60" s="3">
        <v>45323</v>
      </c>
      <c r="BB60" s="3">
        <v>45657</v>
      </c>
      <c r="BC60" s="18">
        <v>274783.68965517246</v>
      </c>
      <c r="BD60" s="18">
        <v>318749.08</v>
      </c>
      <c r="BE60" s="18">
        <v>24519.16</v>
      </c>
      <c r="BF60" s="18">
        <v>318749.08</v>
      </c>
      <c r="BG60" t="s">
        <v>560</v>
      </c>
      <c r="BH60" t="s">
        <v>561</v>
      </c>
      <c r="BI60" t="s">
        <v>562</v>
      </c>
      <c r="BK60" s="18">
        <v>0</v>
      </c>
      <c r="BL60" s="3">
        <v>45323</v>
      </c>
      <c r="BM60" s="3">
        <v>45657</v>
      </c>
      <c r="BN60" s="5" t="s">
        <v>1058</v>
      </c>
      <c r="BO60" s="5" t="s">
        <v>563</v>
      </c>
      <c r="BP60" s="78">
        <v>53</v>
      </c>
      <c r="BQ60" t="s">
        <v>302</v>
      </c>
      <c r="BR60" t="s">
        <v>564</v>
      </c>
      <c r="BS60" t="s">
        <v>400</v>
      </c>
      <c r="BT60" t="s">
        <v>400</v>
      </c>
      <c r="BU60" t="s">
        <v>400</v>
      </c>
      <c r="BV60" s="5" t="s">
        <v>567</v>
      </c>
      <c r="BW60" t="s">
        <v>400</v>
      </c>
      <c r="BX60" t="s">
        <v>306</v>
      </c>
      <c r="BY60" t="s">
        <v>203</v>
      </c>
      <c r="BZ60" s="78">
        <v>53</v>
      </c>
      <c r="CA60" s="5" t="s">
        <v>565</v>
      </c>
      <c r="CB60" s="5" t="s">
        <v>566</v>
      </c>
      <c r="CC60" s="5" t="s">
        <v>566</v>
      </c>
      <c r="CD60" s="5" t="s">
        <v>567</v>
      </c>
      <c r="CE60" s="5" t="s">
        <v>568</v>
      </c>
      <c r="CF60" s="5" t="s">
        <v>1127</v>
      </c>
      <c r="CG60" t="s">
        <v>569</v>
      </c>
      <c r="CH60" s="3">
        <v>45397</v>
      </c>
      <c r="CI60" s="5" t="s">
        <v>1141</v>
      </c>
    </row>
    <row r="61" spans="1:87" x14ac:dyDescent="0.25">
      <c r="A61">
        <v>2024</v>
      </c>
      <c r="B61" s="3">
        <v>45292</v>
      </c>
      <c r="C61" s="3">
        <v>45382</v>
      </c>
      <c r="D61" t="s">
        <v>193</v>
      </c>
      <c r="E61" t="s">
        <v>199</v>
      </c>
      <c r="F61" t="s">
        <v>200</v>
      </c>
      <c r="G61" t="s">
        <v>790</v>
      </c>
      <c r="H61" t="s">
        <v>203</v>
      </c>
      <c r="I61" s="4" t="s">
        <v>362</v>
      </c>
      <c r="J61" s="5" t="s">
        <v>363</v>
      </c>
      <c r="K61" s="78">
        <v>54</v>
      </c>
      <c r="L61" s="5" t="s">
        <v>401</v>
      </c>
      <c r="M61" s="19"/>
      <c r="N61" t="s">
        <v>801</v>
      </c>
      <c r="O61" s="78">
        <v>54</v>
      </c>
      <c r="P61" s="19"/>
      <c r="Q61" s="78">
        <v>54</v>
      </c>
      <c r="R61" s="78">
        <v>54</v>
      </c>
      <c r="S61" s="5" t="s">
        <v>401</v>
      </c>
      <c r="T61" s="5" t="s">
        <v>401</v>
      </c>
      <c r="U61" s="5" t="s">
        <v>401</v>
      </c>
      <c r="V61" s="5" t="s">
        <v>401</v>
      </c>
      <c r="W61" t="s">
        <v>877</v>
      </c>
      <c r="X61" t="s">
        <v>857</v>
      </c>
      <c r="Y61" t="s">
        <v>846</v>
      </c>
      <c r="Z61" t="s">
        <v>205</v>
      </c>
      <c r="AA61" t="s">
        <v>831</v>
      </c>
      <c r="AB61" s="78">
        <v>54</v>
      </c>
      <c r="AC61" s="10" t="s">
        <v>981</v>
      </c>
      <c r="AD61" t="s">
        <v>212</v>
      </c>
      <c r="AE61" s="11" t="s">
        <v>604</v>
      </c>
      <c r="AF61" s="12" t="s">
        <v>982</v>
      </c>
      <c r="AG61" s="12" t="s">
        <v>983</v>
      </c>
      <c r="AH61" t="s">
        <v>237</v>
      </c>
      <c r="AI61" s="14" t="s">
        <v>984</v>
      </c>
      <c r="AJ61" s="7" t="s">
        <v>575</v>
      </c>
      <c r="AK61" s="13" t="s">
        <v>576</v>
      </c>
      <c r="AL61" s="7" t="s">
        <v>577</v>
      </c>
      <c r="AM61" s="13" t="s">
        <v>576</v>
      </c>
      <c r="AN61" s="7" t="s">
        <v>578</v>
      </c>
      <c r="AO61" t="s">
        <v>300</v>
      </c>
      <c r="AP61" s="7" t="s">
        <v>985</v>
      </c>
      <c r="AQ61" t="s">
        <v>893</v>
      </c>
      <c r="AR61" t="s">
        <v>893</v>
      </c>
      <c r="AS61" t="s">
        <v>893</v>
      </c>
      <c r="AT61" t="s">
        <v>893</v>
      </c>
      <c r="AU61" t="s">
        <v>580</v>
      </c>
      <c r="AV61" t="s">
        <v>746</v>
      </c>
      <c r="AW61" t="s">
        <v>746</v>
      </c>
      <c r="AX61" t="s">
        <v>746</v>
      </c>
      <c r="AY61" t="s">
        <v>790</v>
      </c>
      <c r="AZ61" s="3">
        <v>45323</v>
      </c>
      <c r="BA61" s="3">
        <v>45323</v>
      </c>
      <c r="BB61" s="3">
        <v>45657</v>
      </c>
      <c r="BC61" s="18">
        <v>209591.37931034484</v>
      </c>
      <c r="BD61" s="18">
        <v>243126</v>
      </c>
      <c r="BE61" s="18">
        <v>18702</v>
      </c>
      <c r="BF61" s="18">
        <v>243126</v>
      </c>
      <c r="BG61" t="s">
        <v>560</v>
      </c>
      <c r="BH61" t="s">
        <v>561</v>
      </c>
      <c r="BI61" t="s">
        <v>562</v>
      </c>
      <c r="BK61" s="18">
        <v>0</v>
      </c>
      <c r="BL61" s="3">
        <v>45323</v>
      </c>
      <c r="BM61" s="3">
        <v>45657</v>
      </c>
      <c r="BN61" s="5" t="s">
        <v>1059</v>
      </c>
      <c r="BO61" s="5" t="s">
        <v>563</v>
      </c>
      <c r="BP61" s="78">
        <v>54</v>
      </c>
      <c r="BQ61" t="s">
        <v>302</v>
      </c>
      <c r="BR61" t="s">
        <v>564</v>
      </c>
      <c r="BS61" t="s">
        <v>400</v>
      </c>
      <c r="BT61" t="s">
        <v>400</v>
      </c>
      <c r="BU61" t="s">
        <v>400</v>
      </c>
      <c r="BV61" s="5" t="s">
        <v>567</v>
      </c>
      <c r="BW61" t="s">
        <v>400</v>
      </c>
      <c r="BX61" t="s">
        <v>306</v>
      </c>
      <c r="BY61" t="s">
        <v>203</v>
      </c>
      <c r="BZ61" s="78">
        <v>54</v>
      </c>
      <c r="CA61" s="5" t="s">
        <v>565</v>
      </c>
      <c r="CB61" s="5" t="s">
        <v>566</v>
      </c>
      <c r="CC61" s="5" t="s">
        <v>566</v>
      </c>
      <c r="CD61" s="5" t="s">
        <v>567</v>
      </c>
      <c r="CE61" s="5" t="s">
        <v>568</v>
      </c>
      <c r="CF61" s="5" t="s">
        <v>1128</v>
      </c>
      <c r="CG61" t="s">
        <v>569</v>
      </c>
      <c r="CH61" s="3">
        <v>45397</v>
      </c>
      <c r="CI61" s="5" t="s">
        <v>1141</v>
      </c>
    </row>
    <row r="62" spans="1:87" x14ac:dyDescent="0.25">
      <c r="A62">
        <v>2024</v>
      </c>
      <c r="B62" s="3">
        <v>45292</v>
      </c>
      <c r="C62" s="3">
        <v>45382</v>
      </c>
      <c r="D62" t="s">
        <v>193</v>
      </c>
      <c r="E62" t="s">
        <v>199</v>
      </c>
      <c r="F62" t="s">
        <v>200</v>
      </c>
      <c r="G62" t="s">
        <v>791</v>
      </c>
      <c r="H62" t="s">
        <v>203</v>
      </c>
      <c r="I62" s="4" t="s">
        <v>362</v>
      </c>
      <c r="J62" s="5" t="s">
        <v>363</v>
      </c>
      <c r="K62" s="78">
        <v>55</v>
      </c>
      <c r="L62" s="5" t="s">
        <v>401</v>
      </c>
      <c r="M62" s="19"/>
      <c r="N62" t="s">
        <v>801</v>
      </c>
      <c r="O62" s="78">
        <v>55</v>
      </c>
      <c r="P62" s="19"/>
      <c r="Q62" s="78">
        <v>55</v>
      </c>
      <c r="R62" s="78">
        <v>55</v>
      </c>
      <c r="S62" s="5" t="s">
        <v>401</v>
      </c>
      <c r="T62" s="5" t="s">
        <v>401</v>
      </c>
      <c r="U62" s="5" t="s">
        <v>401</v>
      </c>
      <c r="V62" s="5" t="s">
        <v>401</v>
      </c>
      <c r="W62" t="s">
        <v>878</v>
      </c>
      <c r="X62" t="s">
        <v>510</v>
      </c>
      <c r="Y62" t="s">
        <v>836</v>
      </c>
      <c r="Z62" t="s">
        <v>204</v>
      </c>
      <c r="AA62" t="s">
        <v>832</v>
      </c>
      <c r="AB62" s="78">
        <v>55</v>
      </c>
      <c r="AC62" s="10" t="s">
        <v>986</v>
      </c>
      <c r="AD62" t="s">
        <v>212</v>
      </c>
      <c r="AE62" s="11" t="s">
        <v>930</v>
      </c>
      <c r="AF62" s="12">
        <v>48</v>
      </c>
      <c r="AG62" s="12">
        <v>11</v>
      </c>
      <c r="AH62" t="s">
        <v>237</v>
      </c>
      <c r="AI62" s="14" t="s">
        <v>931</v>
      </c>
      <c r="AJ62" s="7" t="s">
        <v>613</v>
      </c>
      <c r="AK62" s="13" t="s">
        <v>614</v>
      </c>
      <c r="AL62" s="7" t="s">
        <v>615</v>
      </c>
      <c r="AM62" s="13" t="s">
        <v>614</v>
      </c>
      <c r="AN62" s="7" t="s">
        <v>578</v>
      </c>
      <c r="AO62" t="s">
        <v>300</v>
      </c>
      <c r="AP62" s="7" t="s">
        <v>932</v>
      </c>
      <c r="AQ62" t="s">
        <v>893</v>
      </c>
      <c r="AR62" t="s">
        <v>893</v>
      </c>
      <c r="AS62" t="s">
        <v>893</v>
      </c>
      <c r="AT62" t="s">
        <v>893</v>
      </c>
      <c r="AU62" t="s">
        <v>580</v>
      </c>
      <c r="AV62" t="s">
        <v>933</v>
      </c>
      <c r="AW62" t="s">
        <v>933</v>
      </c>
      <c r="AX62" t="s">
        <v>933</v>
      </c>
      <c r="AY62" t="s">
        <v>791</v>
      </c>
      <c r="AZ62" s="3">
        <v>45323</v>
      </c>
      <c r="BA62" s="3">
        <v>45323</v>
      </c>
      <c r="BB62" s="3">
        <v>45657</v>
      </c>
      <c r="BC62" s="18">
        <v>209591.37931034484</v>
      </c>
      <c r="BD62" s="18">
        <v>243126</v>
      </c>
      <c r="BE62" s="18">
        <v>18702</v>
      </c>
      <c r="BF62" s="18">
        <v>243126</v>
      </c>
      <c r="BG62" t="s">
        <v>560</v>
      </c>
      <c r="BH62" t="s">
        <v>561</v>
      </c>
      <c r="BI62" t="s">
        <v>562</v>
      </c>
      <c r="BK62" s="18">
        <v>0</v>
      </c>
      <c r="BL62" s="3">
        <v>45323</v>
      </c>
      <c r="BM62" s="3">
        <v>45657</v>
      </c>
      <c r="BN62" s="5" t="s">
        <v>1060</v>
      </c>
      <c r="BO62" s="5" t="s">
        <v>563</v>
      </c>
      <c r="BP62" s="78">
        <v>55</v>
      </c>
      <c r="BQ62" t="s">
        <v>302</v>
      </c>
      <c r="BR62" t="s">
        <v>564</v>
      </c>
      <c r="BS62" t="s">
        <v>400</v>
      </c>
      <c r="BT62" t="s">
        <v>400</v>
      </c>
      <c r="BU62" t="s">
        <v>400</v>
      </c>
      <c r="BV62" s="5" t="s">
        <v>567</v>
      </c>
      <c r="BW62" t="s">
        <v>400</v>
      </c>
      <c r="BX62" t="s">
        <v>306</v>
      </c>
      <c r="BY62" t="s">
        <v>203</v>
      </c>
      <c r="BZ62" s="78">
        <v>55</v>
      </c>
      <c r="CA62" s="5" t="s">
        <v>565</v>
      </c>
      <c r="CB62" s="5" t="s">
        <v>566</v>
      </c>
      <c r="CC62" s="5" t="s">
        <v>566</v>
      </c>
      <c r="CD62" s="5" t="s">
        <v>567</v>
      </c>
      <c r="CE62" s="5" t="s">
        <v>568</v>
      </c>
      <c r="CF62" s="5" t="s">
        <v>1129</v>
      </c>
      <c r="CG62" t="s">
        <v>569</v>
      </c>
      <c r="CH62" s="3">
        <v>45397</v>
      </c>
      <c r="CI62" s="5" t="s">
        <v>1141</v>
      </c>
    </row>
    <row r="63" spans="1:87" x14ac:dyDescent="0.25">
      <c r="A63">
        <v>2024</v>
      </c>
      <c r="B63" s="3">
        <v>45292</v>
      </c>
      <c r="C63" s="3">
        <v>45382</v>
      </c>
      <c r="D63" t="s">
        <v>193</v>
      </c>
      <c r="E63" t="s">
        <v>199</v>
      </c>
      <c r="F63" t="s">
        <v>200</v>
      </c>
      <c r="G63" t="s">
        <v>792</v>
      </c>
      <c r="H63" t="s">
        <v>203</v>
      </c>
      <c r="I63" s="4" t="s">
        <v>362</v>
      </c>
      <c r="J63" s="5" t="s">
        <v>363</v>
      </c>
      <c r="K63" s="78">
        <v>56</v>
      </c>
      <c r="L63" s="5" t="s">
        <v>401</v>
      </c>
      <c r="M63" s="19"/>
      <c r="N63" t="s">
        <v>410</v>
      </c>
      <c r="O63" s="78">
        <v>56</v>
      </c>
      <c r="P63" s="19"/>
      <c r="Q63" s="78">
        <v>56</v>
      </c>
      <c r="R63" s="78">
        <v>56</v>
      </c>
      <c r="S63" s="5" t="s">
        <v>401</v>
      </c>
      <c r="T63" s="5" t="s">
        <v>401</v>
      </c>
      <c r="U63" s="5" t="s">
        <v>401</v>
      </c>
      <c r="V63" s="5" t="s">
        <v>401</v>
      </c>
      <c r="W63" t="s">
        <v>879</v>
      </c>
      <c r="X63" t="s">
        <v>880</v>
      </c>
      <c r="Y63" t="s">
        <v>847</v>
      </c>
      <c r="Z63" t="s">
        <v>205</v>
      </c>
      <c r="AA63" t="s">
        <v>833</v>
      </c>
      <c r="AB63" s="78">
        <v>56</v>
      </c>
      <c r="AC63" s="10" t="s">
        <v>987</v>
      </c>
      <c r="AD63" t="s">
        <v>231</v>
      </c>
      <c r="AE63" s="11" t="s">
        <v>988</v>
      </c>
      <c r="AF63" s="12">
        <v>6</v>
      </c>
      <c r="AG63" s="12" t="s">
        <v>989</v>
      </c>
      <c r="AH63" t="s">
        <v>237</v>
      </c>
      <c r="AI63" s="10" t="s">
        <v>990</v>
      </c>
      <c r="AJ63" s="7" t="s">
        <v>575</v>
      </c>
      <c r="AK63" s="13" t="s">
        <v>576</v>
      </c>
      <c r="AL63" s="7" t="s">
        <v>577</v>
      </c>
      <c r="AM63" s="13" t="s">
        <v>576</v>
      </c>
      <c r="AN63" s="7" t="s">
        <v>578</v>
      </c>
      <c r="AO63" t="s">
        <v>300</v>
      </c>
      <c r="AP63" s="7" t="s">
        <v>991</v>
      </c>
      <c r="AQ63" t="s">
        <v>893</v>
      </c>
      <c r="AR63" t="s">
        <v>893</v>
      </c>
      <c r="AS63" t="s">
        <v>893</v>
      </c>
      <c r="AT63" t="s">
        <v>893</v>
      </c>
      <c r="AU63" t="s">
        <v>580</v>
      </c>
      <c r="AV63" t="s">
        <v>559</v>
      </c>
      <c r="AW63" t="s">
        <v>559</v>
      </c>
      <c r="AX63" t="s">
        <v>559</v>
      </c>
      <c r="AY63" t="s">
        <v>792</v>
      </c>
      <c r="AZ63" s="3">
        <v>45323</v>
      </c>
      <c r="BA63" s="3">
        <v>45323</v>
      </c>
      <c r="BB63" s="3">
        <v>45657</v>
      </c>
      <c r="BC63" s="18">
        <v>199897.41379310345</v>
      </c>
      <c r="BD63" s="18">
        <v>231881</v>
      </c>
      <c r="BE63" s="18">
        <v>17837</v>
      </c>
      <c r="BF63" s="18">
        <v>231881</v>
      </c>
      <c r="BG63" t="s">
        <v>560</v>
      </c>
      <c r="BH63" t="s">
        <v>561</v>
      </c>
      <c r="BI63" t="s">
        <v>562</v>
      </c>
      <c r="BK63" s="18">
        <v>0</v>
      </c>
      <c r="BL63" s="3">
        <v>45323</v>
      </c>
      <c r="BM63" s="3">
        <v>45657</v>
      </c>
      <c r="BN63" s="5" t="s">
        <v>1061</v>
      </c>
      <c r="BO63" s="5" t="s">
        <v>563</v>
      </c>
      <c r="BP63" s="78">
        <v>56</v>
      </c>
      <c r="BQ63" t="s">
        <v>302</v>
      </c>
      <c r="BR63" t="s">
        <v>564</v>
      </c>
      <c r="BS63" t="s">
        <v>400</v>
      </c>
      <c r="BT63" t="s">
        <v>400</v>
      </c>
      <c r="BU63" t="s">
        <v>400</v>
      </c>
      <c r="BV63" s="5" t="s">
        <v>567</v>
      </c>
      <c r="BW63" t="s">
        <v>400</v>
      </c>
      <c r="BX63" t="s">
        <v>306</v>
      </c>
      <c r="BY63" t="s">
        <v>203</v>
      </c>
      <c r="BZ63" s="78">
        <v>56</v>
      </c>
      <c r="CA63" s="5" t="s">
        <v>565</v>
      </c>
      <c r="CB63" s="5" t="s">
        <v>566</v>
      </c>
      <c r="CC63" s="5" t="s">
        <v>566</v>
      </c>
      <c r="CD63" s="5" t="s">
        <v>567</v>
      </c>
      <c r="CE63" s="5" t="s">
        <v>568</v>
      </c>
      <c r="CF63" s="5" t="s">
        <v>1130</v>
      </c>
      <c r="CG63" t="s">
        <v>569</v>
      </c>
      <c r="CH63" s="3">
        <v>45397</v>
      </c>
      <c r="CI63" s="5" t="s">
        <v>1141</v>
      </c>
    </row>
    <row r="64" spans="1:87" x14ac:dyDescent="0.25">
      <c r="A64">
        <v>2024</v>
      </c>
      <c r="B64" s="3">
        <v>45292</v>
      </c>
      <c r="C64" s="3">
        <v>45382</v>
      </c>
      <c r="D64" t="s">
        <v>193</v>
      </c>
      <c r="E64" t="s">
        <v>199</v>
      </c>
      <c r="F64" t="s">
        <v>200</v>
      </c>
      <c r="G64" t="s">
        <v>793</v>
      </c>
      <c r="H64" t="s">
        <v>203</v>
      </c>
      <c r="I64" s="4" t="s">
        <v>362</v>
      </c>
      <c r="J64" s="5" t="s">
        <v>363</v>
      </c>
      <c r="K64" s="78">
        <v>57</v>
      </c>
      <c r="L64" s="5" t="s">
        <v>401</v>
      </c>
      <c r="M64" s="19"/>
      <c r="N64" t="s">
        <v>403</v>
      </c>
      <c r="O64" s="78">
        <v>57</v>
      </c>
      <c r="P64" s="19"/>
      <c r="Q64" s="78">
        <v>57</v>
      </c>
      <c r="R64" s="78">
        <v>57</v>
      </c>
      <c r="S64" s="5" t="s">
        <v>401</v>
      </c>
      <c r="T64" s="5" t="s">
        <v>401</v>
      </c>
      <c r="U64" s="5" t="s">
        <v>401</v>
      </c>
      <c r="V64" s="5" t="s">
        <v>401</v>
      </c>
      <c r="W64" t="s">
        <v>881</v>
      </c>
      <c r="X64" t="s">
        <v>882</v>
      </c>
      <c r="Y64" t="s">
        <v>883</v>
      </c>
      <c r="Z64" t="s">
        <v>205</v>
      </c>
      <c r="AA64" t="s">
        <v>892</v>
      </c>
      <c r="AB64" s="78">
        <v>57</v>
      </c>
      <c r="AC64" s="10" t="s">
        <v>992</v>
      </c>
      <c r="AD64" t="s">
        <v>231</v>
      </c>
      <c r="AE64" s="11" t="s">
        <v>990</v>
      </c>
      <c r="AF64" s="12">
        <v>15</v>
      </c>
      <c r="AG64" t="s">
        <v>993</v>
      </c>
      <c r="AH64" t="s">
        <v>237</v>
      </c>
      <c r="AI64" s="10" t="s">
        <v>990</v>
      </c>
      <c r="AJ64" s="7" t="s">
        <v>575</v>
      </c>
      <c r="AK64" s="13" t="s">
        <v>576</v>
      </c>
      <c r="AL64" s="7" t="s">
        <v>577</v>
      </c>
      <c r="AM64" s="13" t="s">
        <v>576</v>
      </c>
      <c r="AN64" s="7" t="s">
        <v>578</v>
      </c>
      <c r="AO64" t="s">
        <v>300</v>
      </c>
      <c r="AP64" s="7" t="s">
        <v>991</v>
      </c>
      <c r="AQ64" t="s">
        <v>893</v>
      </c>
      <c r="AR64" t="s">
        <v>893</v>
      </c>
      <c r="AS64" t="s">
        <v>893</v>
      </c>
      <c r="AT64" t="s">
        <v>893</v>
      </c>
      <c r="AU64" t="s">
        <v>580</v>
      </c>
      <c r="AV64" t="s">
        <v>559</v>
      </c>
      <c r="AW64" t="s">
        <v>559</v>
      </c>
      <c r="AX64" t="s">
        <v>559</v>
      </c>
      <c r="AY64" t="s">
        <v>793</v>
      </c>
      <c r="AZ64" s="3">
        <v>45323</v>
      </c>
      <c r="BA64" s="3">
        <v>45323</v>
      </c>
      <c r="BB64" s="3">
        <v>45657</v>
      </c>
      <c r="BC64" s="18">
        <v>183962.21551724139</v>
      </c>
      <c r="BD64" s="18">
        <v>213396.17</v>
      </c>
      <c r="BE64" s="18">
        <v>16415.09</v>
      </c>
      <c r="BF64" s="18">
        <v>213396.17</v>
      </c>
      <c r="BG64" t="s">
        <v>560</v>
      </c>
      <c r="BH64" t="s">
        <v>561</v>
      </c>
      <c r="BI64" t="s">
        <v>562</v>
      </c>
      <c r="BK64" s="18">
        <v>0</v>
      </c>
      <c r="BL64" s="3">
        <v>45323</v>
      </c>
      <c r="BM64" s="3">
        <v>45657</v>
      </c>
      <c r="BN64" s="5" t="s">
        <v>1062</v>
      </c>
      <c r="BO64" s="5" t="s">
        <v>563</v>
      </c>
      <c r="BP64" s="78">
        <v>57</v>
      </c>
      <c r="BQ64" t="s">
        <v>302</v>
      </c>
      <c r="BR64" t="s">
        <v>564</v>
      </c>
      <c r="BS64" t="s">
        <v>400</v>
      </c>
      <c r="BT64" t="s">
        <v>400</v>
      </c>
      <c r="BU64" t="s">
        <v>400</v>
      </c>
      <c r="BV64" s="5" t="s">
        <v>567</v>
      </c>
      <c r="BW64" t="s">
        <v>400</v>
      </c>
      <c r="BX64" t="s">
        <v>306</v>
      </c>
      <c r="BY64" t="s">
        <v>203</v>
      </c>
      <c r="BZ64" s="78">
        <v>57</v>
      </c>
      <c r="CA64" s="5" t="s">
        <v>565</v>
      </c>
      <c r="CB64" s="5" t="s">
        <v>566</v>
      </c>
      <c r="CC64" s="5" t="s">
        <v>566</v>
      </c>
      <c r="CD64" s="5" t="s">
        <v>567</v>
      </c>
      <c r="CE64" s="5" t="s">
        <v>568</v>
      </c>
      <c r="CF64" s="5" t="s">
        <v>1131</v>
      </c>
      <c r="CG64" t="s">
        <v>569</v>
      </c>
      <c r="CH64" s="3">
        <v>45397</v>
      </c>
      <c r="CI64" s="5" t="s">
        <v>1141</v>
      </c>
    </row>
    <row r="65" spans="1:87" x14ac:dyDescent="0.25">
      <c r="A65">
        <v>2024</v>
      </c>
      <c r="B65" s="3">
        <v>45292</v>
      </c>
      <c r="C65" s="3">
        <v>45382</v>
      </c>
      <c r="D65" t="s">
        <v>192</v>
      </c>
      <c r="E65" t="s">
        <v>199</v>
      </c>
      <c r="F65" t="s">
        <v>200</v>
      </c>
      <c r="G65" t="s">
        <v>794</v>
      </c>
      <c r="H65" t="s">
        <v>202</v>
      </c>
      <c r="I65" s="4" t="s">
        <v>797</v>
      </c>
      <c r="J65" s="5" t="s">
        <v>363</v>
      </c>
      <c r="K65" s="78">
        <v>58</v>
      </c>
      <c r="L65" s="5" t="s">
        <v>816</v>
      </c>
      <c r="M65" s="19">
        <v>45314</v>
      </c>
      <c r="N65" t="s">
        <v>414</v>
      </c>
      <c r="O65" s="78">
        <v>58</v>
      </c>
      <c r="P65" s="3">
        <v>45319</v>
      </c>
      <c r="Q65" s="78">
        <v>58</v>
      </c>
      <c r="R65" s="78">
        <v>58</v>
      </c>
      <c r="S65" s="5" t="s">
        <v>813</v>
      </c>
      <c r="T65" s="5" t="s">
        <v>814</v>
      </c>
      <c r="U65" s="5" t="s">
        <v>815</v>
      </c>
      <c r="V65" s="5" t="s">
        <v>815</v>
      </c>
      <c r="W65" t="s">
        <v>885</v>
      </c>
      <c r="X65" t="s">
        <v>886</v>
      </c>
      <c r="Y65" t="s">
        <v>470</v>
      </c>
      <c r="Z65" t="s">
        <v>205</v>
      </c>
      <c r="AA65" t="s">
        <v>884</v>
      </c>
      <c r="AB65" s="78">
        <v>58</v>
      </c>
      <c r="AC65" s="10" t="s">
        <v>994</v>
      </c>
      <c r="AD65" t="s">
        <v>212</v>
      </c>
      <c r="AE65" s="11" t="s">
        <v>995</v>
      </c>
      <c r="AF65" s="12">
        <v>366</v>
      </c>
      <c r="AG65">
        <v>0</v>
      </c>
      <c r="AH65" t="s">
        <v>237</v>
      </c>
      <c r="AI65" s="14" t="s">
        <v>996</v>
      </c>
      <c r="AJ65" s="7" t="s">
        <v>695</v>
      </c>
      <c r="AK65" s="13" t="s">
        <v>696</v>
      </c>
      <c r="AL65" s="7" t="s">
        <v>697</v>
      </c>
      <c r="AM65" s="13" t="s">
        <v>696</v>
      </c>
      <c r="AN65" s="7" t="s">
        <v>578</v>
      </c>
      <c r="AO65" t="s">
        <v>300</v>
      </c>
      <c r="AP65" s="7" t="s">
        <v>997</v>
      </c>
      <c r="AQ65" t="s">
        <v>893</v>
      </c>
      <c r="AR65" t="s">
        <v>893</v>
      </c>
      <c r="AS65" t="s">
        <v>893</v>
      </c>
      <c r="AT65" t="s">
        <v>893</v>
      </c>
      <c r="AU65" t="s">
        <v>580</v>
      </c>
      <c r="AV65" t="s">
        <v>559</v>
      </c>
      <c r="AW65" t="s">
        <v>559</v>
      </c>
      <c r="AX65" t="s">
        <v>559</v>
      </c>
      <c r="AY65" t="s">
        <v>794</v>
      </c>
      <c r="AZ65" s="3">
        <v>45352</v>
      </c>
      <c r="BA65" s="3">
        <v>45352</v>
      </c>
      <c r="BB65" s="3">
        <v>45657</v>
      </c>
      <c r="BC65" s="18">
        <v>668250</v>
      </c>
      <c r="BD65" s="18">
        <v>775170</v>
      </c>
      <c r="BE65" s="18">
        <v>66825</v>
      </c>
      <c r="BF65" s="18">
        <v>775170</v>
      </c>
      <c r="BG65" t="s">
        <v>560</v>
      </c>
      <c r="BH65" t="s">
        <v>561</v>
      </c>
      <c r="BI65" t="s">
        <v>562</v>
      </c>
      <c r="BK65" s="18">
        <v>66825</v>
      </c>
      <c r="BL65" s="3">
        <v>45352</v>
      </c>
      <c r="BM65" s="3">
        <v>45657</v>
      </c>
      <c r="BN65" s="5" t="s">
        <v>1063</v>
      </c>
      <c r="BO65" s="5" t="s">
        <v>563</v>
      </c>
      <c r="BP65" s="78">
        <v>58</v>
      </c>
      <c r="BQ65" t="s">
        <v>302</v>
      </c>
      <c r="BR65" t="s">
        <v>564</v>
      </c>
      <c r="BS65" t="s">
        <v>400</v>
      </c>
      <c r="BT65" t="s">
        <v>400</v>
      </c>
      <c r="BU65" t="s">
        <v>400</v>
      </c>
      <c r="BV65" s="5" t="s">
        <v>1066</v>
      </c>
      <c r="BW65" t="s">
        <v>400</v>
      </c>
      <c r="BX65" t="s">
        <v>306</v>
      </c>
      <c r="BY65" t="s">
        <v>203</v>
      </c>
      <c r="BZ65" s="78">
        <v>58</v>
      </c>
      <c r="CA65" s="5" t="s">
        <v>565</v>
      </c>
      <c r="CB65" s="5" t="s">
        <v>566</v>
      </c>
      <c r="CC65" s="5" t="s">
        <v>566</v>
      </c>
      <c r="CD65" s="5" t="s">
        <v>567</v>
      </c>
      <c r="CE65" s="5" t="s">
        <v>568</v>
      </c>
      <c r="CF65" s="5" t="s">
        <v>1132</v>
      </c>
      <c r="CG65" t="s">
        <v>569</v>
      </c>
      <c r="CH65" s="3">
        <v>45397</v>
      </c>
      <c r="CI65" s="5" t="s">
        <v>1141</v>
      </c>
    </row>
    <row r="66" spans="1:87" x14ac:dyDescent="0.25">
      <c r="A66">
        <v>2024</v>
      </c>
      <c r="B66" s="3">
        <v>45292</v>
      </c>
      <c r="C66" s="3">
        <v>45382</v>
      </c>
      <c r="D66" t="s">
        <v>193</v>
      </c>
      <c r="E66" t="s">
        <v>199</v>
      </c>
      <c r="F66" t="s">
        <v>200</v>
      </c>
      <c r="G66" t="s">
        <v>795</v>
      </c>
      <c r="H66" t="s">
        <v>203</v>
      </c>
      <c r="I66" s="4" t="s">
        <v>362</v>
      </c>
      <c r="J66" s="5" t="s">
        <v>363</v>
      </c>
      <c r="K66" s="78">
        <v>59</v>
      </c>
      <c r="L66" s="5" t="s">
        <v>401</v>
      </c>
      <c r="M66" s="19"/>
      <c r="N66" t="s">
        <v>799</v>
      </c>
      <c r="O66" s="78">
        <v>59</v>
      </c>
      <c r="P66" s="19"/>
      <c r="Q66" s="78">
        <v>59</v>
      </c>
      <c r="R66" s="78">
        <v>59</v>
      </c>
      <c r="S66" s="5" t="s">
        <v>401</v>
      </c>
      <c r="T66" s="5" t="s">
        <v>401</v>
      </c>
      <c r="U66" s="5" t="s">
        <v>401</v>
      </c>
      <c r="V66" s="5" t="s">
        <v>401</v>
      </c>
      <c r="W66" t="s">
        <v>888</v>
      </c>
      <c r="X66" t="s">
        <v>470</v>
      </c>
      <c r="Y66" t="s">
        <v>889</v>
      </c>
      <c r="Z66" t="s">
        <v>204</v>
      </c>
      <c r="AA66" t="s">
        <v>887</v>
      </c>
      <c r="AB66" s="78">
        <v>59</v>
      </c>
      <c r="AC66" s="10" t="s">
        <v>998</v>
      </c>
      <c r="AD66" t="s">
        <v>212</v>
      </c>
      <c r="AE66" s="11" t="s">
        <v>999</v>
      </c>
      <c r="AF66" s="12">
        <v>18</v>
      </c>
      <c r="AG66">
        <v>6</v>
      </c>
      <c r="AH66" t="s">
        <v>237</v>
      </c>
      <c r="AI66" s="10" t="s">
        <v>713</v>
      </c>
      <c r="AJ66" s="7" t="s">
        <v>714</v>
      </c>
      <c r="AK66" s="13" t="s">
        <v>614</v>
      </c>
      <c r="AL66" s="7" t="s">
        <v>615</v>
      </c>
      <c r="AM66" s="13" t="s">
        <v>614</v>
      </c>
      <c r="AN66" s="7" t="s">
        <v>578</v>
      </c>
      <c r="AO66" t="s">
        <v>300</v>
      </c>
      <c r="AP66" s="7" t="s">
        <v>1000</v>
      </c>
      <c r="AQ66" t="s">
        <v>893</v>
      </c>
      <c r="AR66" t="s">
        <v>893</v>
      </c>
      <c r="AS66" t="s">
        <v>893</v>
      </c>
      <c r="AT66" t="s">
        <v>893</v>
      </c>
      <c r="AU66" t="s">
        <v>580</v>
      </c>
      <c r="AV66" t="s">
        <v>933</v>
      </c>
      <c r="AW66" t="s">
        <v>933</v>
      </c>
      <c r="AX66" t="s">
        <v>933</v>
      </c>
      <c r="AY66" t="s">
        <v>795</v>
      </c>
      <c r="AZ66" s="3">
        <v>45352</v>
      </c>
      <c r="BA66" s="3">
        <v>45352</v>
      </c>
      <c r="BB66" s="3">
        <v>45657</v>
      </c>
      <c r="BC66" s="18">
        <v>219624.09482758623</v>
      </c>
      <c r="BD66" s="18">
        <v>254763.95</v>
      </c>
      <c r="BE66" s="18">
        <v>23160.5</v>
      </c>
      <c r="BF66" s="18">
        <v>254763.95</v>
      </c>
      <c r="BG66" t="s">
        <v>560</v>
      </c>
      <c r="BH66" t="s">
        <v>561</v>
      </c>
      <c r="BI66" t="s">
        <v>562</v>
      </c>
      <c r="BK66" s="18">
        <v>0</v>
      </c>
      <c r="BL66" s="3">
        <v>45352</v>
      </c>
      <c r="BM66" s="3">
        <v>45657</v>
      </c>
      <c r="BN66" s="5" t="s">
        <v>1064</v>
      </c>
      <c r="BO66" s="5" t="s">
        <v>563</v>
      </c>
      <c r="BP66" s="78">
        <v>59</v>
      </c>
      <c r="BQ66" t="s">
        <v>302</v>
      </c>
      <c r="BR66" t="s">
        <v>564</v>
      </c>
      <c r="BS66" t="s">
        <v>400</v>
      </c>
      <c r="BT66" t="s">
        <v>400</v>
      </c>
      <c r="BU66" t="s">
        <v>400</v>
      </c>
      <c r="BV66" s="5" t="s">
        <v>567</v>
      </c>
      <c r="BW66" t="s">
        <v>400</v>
      </c>
      <c r="BX66" t="s">
        <v>306</v>
      </c>
      <c r="BY66" t="s">
        <v>203</v>
      </c>
      <c r="BZ66" s="78">
        <v>59</v>
      </c>
      <c r="CA66" s="5" t="s">
        <v>565</v>
      </c>
      <c r="CB66" s="5" t="s">
        <v>566</v>
      </c>
      <c r="CC66" s="5" t="s">
        <v>566</v>
      </c>
      <c r="CD66" s="5" t="s">
        <v>567</v>
      </c>
      <c r="CE66" s="5" t="s">
        <v>568</v>
      </c>
      <c r="CF66" s="5" t="s">
        <v>1133</v>
      </c>
      <c r="CG66" t="s">
        <v>569</v>
      </c>
      <c r="CH66" s="3">
        <v>45397</v>
      </c>
      <c r="CI66" s="5" t="s">
        <v>1141</v>
      </c>
    </row>
    <row r="67" spans="1:87" x14ac:dyDescent="0.25">
      <c r="A67">
        <v>2024</v>
      </c>
      <c r="B67" s="3">
        <v>45292</v>
      </c>
      <c r="C67" s="3">
        <v>45382</v>
      </c>
      <c r="D67" t="s">
        <v>193</v>
      </c>
      <c r="E67" t="s">
        <v>199</v>
      </c>
      <c r="F67" t="s">
        <v>200</v>
      </c>
      <c r="G67" t="s">
        <v>796</v>
      </c>
      <c r="H67" t="s">
        <v>203</v>
      </c>
      <c r="I67" s="4" t="s">
        <v>362</v>
      </c>
      <c r="J67" s="5" t="s">
        <v>363</v>
      </c>
      <c r="K67" s="78">
        <v>60</v>
      </c>
      <c r="L67" s="5" t="s">
        <v>401</v>
      </c>
      <c r="M67" s="19"/>
      <c r="N67" t="s">
        <v>402</v>
      </c>
      <c r="O67" s="78">
        <v>60</v>
      </c>
      <c r="P67" s="19"/>
      <c r="Q67" s="78">
        <v>60</v>
      </c>
      <c r="R67" s="78">
        <v>60</v>
      </c>
      <c r="S67" s="5" t="s">
        <v>401</v>
      </c>
      <c r="T67" s="5" t="s">
        <v>401</v>
      </c>
      <c r="U67" s="5" t="s">
        <v>401</v>
      </c>
      <c r="V67" s="5" t="s">
        <v>401</v>
      </c>
      <c r="W67" t="s">
        <v>806</v>
      </c>
      <c r="X67" t="s">
        <v>890</v>
      </c>
      <c r="Y67" t="s">
        <v>848</v>
      </c>
      <c r="Z67" t="s">
        <v>204</v>
      </c>
      <c r="AA67" t="s">
        <v>834</v>
      </c>
      <c r="AB67" s="78">
        <v>60</v>
      </c>
      <c r="AC67" s="10" t="s">
        <v>1001</v>
      </c>
      <c r="AD67" t="s">
        <v>212</v>
      </c>
      <c r="AE67" s="11" t="s">
        <v>1002</v>
      </c>
      <c r="AF67" s="12">
        <v>62</v>
      </c>
      <c r="AG67" s="12">
        <v>0</v>
      </c>
      <c r="AH67" t="s">
        <v>237</v>
      </c>
      <c r="AI67" s="14" t="s">
        <v>1003</v>
      </c>
      <c r="AJ67" s="7" t="s">
        <v>734</v>
      </c>
      <c r="AK67" s="13" t="s">
        <v>732</v>
      </c>
      <c r="AL67" s="7" t="s">
        <v>733</v>
      </c>
      <c r="AM67" s="13" t="s">
        <v>732</v>
      </c>
      <c r="AN67" s="7" t="s">
        <v>578</v>
      </c>
      <c r="AO67" t="s">
        <v>300</v>
      </c>
      <c r="AP67" s="7" t="s">
        <v>1004</v>
      </c>
      <c r="AQ67" t="s">
        <v>893</v>
      </c>
      <c r="AR67" t="s">
        <v>893</v>
      </c>
      <c r="AS67" t="s">
        <v>893</v>
      </c>
      <c r="AT67" t="s">
        <v>893</v>
      </c>
      <c r="AU67" t="s">
        <v>580</v>
      </c>
      <c r="AV67" t="s">
        <v>650</v>
      </c>
      <c r="AW67" t="s">
        <v>650</v>
      </c>
      <c r="AX67" t="s">
        <v>650</v>
      </c>
      <c r="AY67" t="s">
        <v>796</v>
      </c>
      <c r="AZ67" s="3">
        <v>45352</v>
      </c>
      <c r="BA67" s="3">
        <v>45352</v>
      </c>
      <c r="BB67" s="3">
        <v>45657</v>
      </c>
      <c r="BC67" s="18">
        <v>214151.05172413794</v>
      </c>
      <c r="BD67" s="18">
        <v>248415.22</v>
      </c>
      <c r="BE67" s="18">
        <v>22583</v>
      </c>
      <c r="BF67" s="18">
        <v>248415.22</v>
      </c>
      <c r="BG67" t="s">
        <v>560</v>
      </c>
      <c r="BH67" t="s">
        <v>561</v>
      </c>
      <c r="BI67" t="s">
        <v>562</v>
      </c>
      <c r="BK67" s="18">
        <v>0</v>
      </c>
      <c r="BL67" s="3">
        <v>45352</v>
      </c>
      <c r="BM67" s="3">
        <v>45657</v>
      </c>
      <c r="BN67" s="5" t="s">
        <v>1065</v>
      </c>
      <c r="BO67" s="5" t="s">
        <v>563</v>
      </c>
      <c r="BP67" s="78">
        <v>60</v>
      </c>
      <c r="BQ67" t="s">
        <v>302</v>
      </c>
      <c r="BR67" t="s">
        <v>564</v>
      </c>
      <c r="BS67" t="s">
        <v>400</v>
      </c>
      <c r="BT67" t="s">
        <v>400</v>
      </c>
      <c r="BU67" t="s">
        <v>400</v>
      </c>
      <c r="BV67" s="5" t="s">
        <v>567</v>
      </c>
      <c r="BW67" t="s">
        <v>400</v>
      </c>
      <c r="BX67" t="s">
        <v>306</v>
      </c>
      <c r="BY67" t="s">
        <v>203</v>
      </c>
      <c r="BZ67" s="78">
        <v>60</v>
      </c>
      <c r="CA67" s="5" t="s">
        <v>565</v>
      </c>
      <c r="CB67" s="5" t="s">
        <v>566</v>
      </c>
      <c r="CC67" s="5" t="s">
        <v>566</v>
      </c>
      <c r="CD67" s="5" t="s">
        <v>567</v>
      </c>
      <c r="CE67" s="5" t="s">
        <v>568</v>
      </c>
      <c r="CF67" s="5" t="s">
        <v>1134</v>
      </c>
      <c r="CG67" t="s">
        <v>569</v>
      </c>
      <c r="CH67" s="3">
        <v>45397</v>
      </c>
      <c r="CI67" s="5" t="s">
        <v>1141</v>
      </c>
    </row>
    <row r="68" spans="1:87" x14ac:dyDescent="0.25">
      <c r="A68" s="24">
        <v>2024</v>
      </c>
      <c r="B68" s="25">
        <v>45383</v>
      </c>
      <c r="C68" s="25">
        <v>45473</v>
      </c>
      <c r="D68" s="24" t="s">
        <v>193</v>
      </c>
      <c r="E68" s="24" t="s">
        <v>199</v>
      </c>
      <c r="F68" s="24" t="s">
        <v>200</v>
      </c>
      <c r="G68" s="24" t="s">
        <v>1143</v>
      </c>
      <c r="H68" s="24" t="s">
        <v>203</v>
      </c>
      <c r="I68" s="26" t="s">
        <v>362</v>
      </c>
      <c r="J68" s="27" t="s">
        <v>363</v>
      </c>
      <c r="K68" s="78">
        <v>61</v>
      </c>
      <c r="L68" s="27" t="s">
        <v>401</v>
      </c>
      <c r="M68" s="24"/>
      <c r="N68" s="24" t="s">
        <v>406</v>
      </c>
      <c r="O68" s="78">
        <v>61</v>
      </c>
      <c r="P68" s="24"/>
      <c r="Q68" s="78">
        <v>61</v>
      </c>
      <c r="R68" s="78">
        <v>61</v>
      </c>
      <c r="S68" s="27" t="s">
        <v>401</v>
      </c>
      <c r="T68" s="27" t="s">
        <v>401</v>
      </c>
      <c r="U68" s="27" t="s">
        <v>401</v>
      </c>
      <c r="V68" s="27" t="s">
        <v>401</v>
      </c>
      <c r="W68" s="24" t="s">
        <v>1144</v>
      </c>
      <c r="X68" s="24" t="s">
        <v>1145</v>
      </c>
      <c r="Y68" s="24" t="s">
        <v>1146</v>
      </c>
      <c r="Z68" s="24" t="s">
        <v>204</v>
      </c>
      <c r="AA68" s="24" t="s">
        <v>1147</v>
      </c>
      <c r="AB68" s="78">
        <v>61</v>
      </c>
      <c r="AC68" s="24" t="s">
        <v>1148</v>
      </c>
      <c r="AD68" s="24" t="s">
        <v>212</v>
      </c>
      <c r="AE68" s="24" t="s">
        <v>1003</v>
      </c>
      <c r="AF68" s="31" t="s">
        <v>952</v>
      </c>
      <c r="AG68" s="31" t="s">
        <v>1149</v>
      </c>
      <c r="AH68" s="24" t="s">
        <v>237</v>
      </c>
      <c r="AI68" s="24" t="s">
        <v>1150</v>
      </c>
      <c r="AJ68" s="31">
        <v>90100001</v>
      </c>
      <c r="AK68" s="28" t="s">
        <v>732</v>
      </c>
      <c r="AL68" s="29" t="s">
        <v>733</v>
      </c>
      <c r="AM68" s="28" t="s">
        <v>732</v>
      </c>
      <c r="AN68" s="29" t="s">
        <v>578</v>
      </c>
      <c r="AO68" s="24" t="s">
        <v>300</v>
      </c>
      <c r="AP68" s="29" t="s">
        <v>1151</v>
      </c>
      <c r="AQ68" s="24" t="s">
        <v>558</v>
      </c>
      <c r="AR68" s="24" t="s">
        <v>558</v>
      </c>
      <c r="AS68" s="24" t="s">
        <v>558</v>
      </c>
      <c r="AT68" s="24" t="s">
        <v>558</v>
      </c>
      <c r="AU68" s="24" t="s">
        <v>580</v>
      </c>
      <c r="AV68" s="24" t="s">
        <v>736</v>
      </c>
      <c r="AW68" s="24" t="s">
        <v>736</v>
      </c>
      <c r="AX68" s="24" t="s">
        <v>736</v>
      </c>
      <c r="AY68" s="24" t="s">
        <v>1143</v>
      </c>
      <c r="AZ68" s="25">
        <v>45383</v>
      </c>
      <c r="BA68" s="25">
        <v>45383</v>
      </c>
      <c r="BB68" s="25">
        <v>45639</v>
      </c>
      <c r="BC68" s="24">
        <v>120689.65</v>
      </c>
      <c r="BD68" s="24">
        <v>140000</v>
      </c>
      <c r="BE68" s="24">
        <v>15555.55</v>
      </c>
      <c r="BF68" s="24">
        <v>140000</v>
      </c>
      <c r="BG68" s="24" t="s">
        <v>560</v>
      </c>
      <c r="BH68" s="24" t="s">
        <v>561</v>
      </c>
      <c r="BI68" s="24" t="s">
        <v>562</v>
      </c>
      <c r="BJ68" s="24" t="s">
        <v>406</v>
      </c>
      <c r="BK68" s="24">
        <v>0</v>
      </c>
      <c r="BL68" s="25">
        <v>45383</v>
      </c>
      <c r="BM68" s="25">
        <v>45639</v>
      </c>
      <c r="BN68" s="32" t="s">
        <v>1152</v>
      </c>
      <c r="BO68" s="27" t="s">
        <v>563</v>
      </c>
      <c r="BP68" s="78">
        <v>61</v>
      </c>
      <c r="BQ68" s="24" t="s">
        <v>302</v>
      </c>
      <c r="BR68" s="24" t="s">
        <v>1153</v>
      </c>
      <c r="BS68" s="24" t="s">
        <v>893</v>
      </c>
      <c r="BT68" s="24" t="s">
        <v>893</v>
      </c>
      <c r="BU68" s="24" t="s">
        <v>893</v>
      </c>
      <c r="BV68" s="27" t="s">
        <v>567</v>
      </c>
      <c r="BW68" s="24" t="s">
        <v>893</v>
      </c>
      <c r="BX68" s="24" t="s">
        <v>306</v>
      </c>
      <c r="BY68" s="24" t="s">
        <v>203</v>
      </c>
      <c r="BZ68" s="78">
        <v>61</v>
      </c>
      <c r="CA68" s="27" t="s">
        <v>565</v>
      </c>
      <c r="CB68" s="27" t="s">
        <v>566</v>
      </c>
      <c r="CC68" s="27" t="s">
        <v>566</v>
      </c>
      <c r="CD68" s="27" t="s">
        <v>567</v>
      </c>
      <c r="CE68" s="27" t="s">
        <v>568</v>
      </c>
      <c r="CF68" s="27" t="s">
        <v>1154</v>
      </c>
      <c r="CG68" s="24" t="s">
        <v>569</v>
      </c>
      <c r="CH68" s="25">
        <v>45488</v>
      </c>
      <c r="CI68" s="27" t="s">
        <v>1141</v>
      </c>
    </row>
    <row r="69" spans="1:87" x14ac:dyDescent="0.25">
      <c r="A69" s="24">
        <v>2024</v>
      </c>
      <c r="B69" s="25">
        <v>45383</v>
      </c>
      <c r="C69" s="25">
        <v>45473</v>
      </c>
      <c r="D69" s="24" t="s">
        <v>193</v>
      </c>
      <c r="E69" s="24" t="s">
        <v>199</v>
      </c>
      <c r="F69" s="24" t="s">
        <v>200</v>
      </c>
      <c r="G69" s="24" t="s">
        <v>1155</v>
      </c>
      <c r="H69" s="24" t="s">
        <v>203</v>
      </c>
      <c r="I69" s="26" t="s">
        <v>362</v>
      </c>
      <c r="J69" s="27" t="s">
        <v>363</v>
      </c>
      <c r="K69" s="78">
        <v>62</v>
      </c>
      <c r="L69" s="27" t="s">
        <v>401</v>
      </c>
      <c r="M69" s="24"/>
      <c r="N69" s="24" t="s">
        <v>409</v>
      </c>
      <c r="O69" s="78">
        <v>62</v>
      </c>
      <c r="P69" s="24"/>
      <c r="Q69" s="78">
        <v>62</v>
      </c>
      <c r="R69" s="78">
        <v>62</v>
      </c>
      <c r="S69" s="27" t="s">
        <v>401</v>
      </c>
      <c r="T69" s="27" t="s">
        <v>401</v>
      </c>
      <c r="U69" s="27" t="s">
        <v>401</v>
      </c>
      <c r="V69" s="27" t="s">
        <v>401</v>
      </c>
      <c r="W69" s="24" t="s">
        <v>1156</v>
      </c>
      <c r="X69" s="24" t="s">
        <v>1157</v>
      </c>
      <c r="Y69" s="24" t="s">
        <v>1158</v>
      </c>
      <c r="Z69" s="24" t="s">
        <v>205</v>
      </c>
      <c r="AA69" s="24" t="s">
        <v>1159</v>
      </c>
      <c r="AB69" s="78">
        <v>62</v>
      </c>
      <c r="AC69" s="24" t="s">
        <v>1160</v>
      </c>
      <c r="AD69" s="24" t="s">
        <v>231</v>
      </c>
      <c r="AE69" s="24" t="s">
        <v>1161</v>
      </c>
      <c r="AF69" s="31">
        <v>4425</v>
      </c>
      <c r="AG69" s="31" t="s">
        <v>1162</v>
      </c>
      <c r="AH69" s="24" t="s">
        <v>237</v>
      </c>
      <c r="AI69" s="24" t="s">
        <v>1163</v>
      </c>
      <c r="AJ69" s="31">
        <v>90120001</v>
      </c>
      <c r="AK69" s="28" t="s">
        <v>904</v>
      </c>
      <c r="AL69" s="29" t="s">
        <v>1164</v>
      </c>
      <c r="AM69" s="28" t="s">
        <v>904</v>
      </c>
      <c r="AN69" s="29" t="s">
        <v>578</v>
      </c>
      <c r="AO69" s="24" t="s">
        <v>300</v>
      </c>
      <c r="AP69" s="31">
        <v>14430</v>
      </c>
      <c r="AQ69" s="24" t="s">
        <v>558</v>
      </c>
      <c r="AR69" s="24" t="s">
        <v>558</v>
      </c>
      <c r="AS69" s="24" t="s">
        <v>558</v>
      </c>
      <c r="AT69" s="24" t="s">
        <v>558</v>
      </c>
      <c r="AU69" s="24" t="s">
        <v>580</v>
      </c>
      <c r="AV69" s="24" t="s">
        <v>1165</v>
      </c>
      <c r="AW69" s="24" t="s">
        <v>1165</v>
      </c>
      <c r="AX69" s="24" t="s">
        <v>1165</v>
      </c>
      <c r="AY69" s="24" t="s">
        <v>1155</v>
      </c>
      <c r="AZ69" s="25">
        <v>45383</v>
      </c>
      <c r="BA69" s="25">
        <v>45383</v>
      </c>
      <c r="BB69" s="25">
        <v>45657</v>
      </c>
      <c r="BC69" s="24">
        <v>127403.91</v>
      </c>
      <c r="BD69" s="24">
        <v>14788.53</v>
      </c>
      <c r="BE69" s="24">
        <v>8144.99</v>
      </c>
      <c r="BF69" s="24">
        <v>14788.53</v>
      </c>
      <c r="BG69" s="24" t="s">
        <v>560</v>
      </c>
      <c r="BH69" s="24" t="s">
        <v>561</v>
      </c>
      <c r="BI69" s="24" t="s">
        <v>562</v>
      </c>
      <c r="BJ69" s="24" t="s">
        <v>409</v>
      </c>
      <c r="BK69" s="24">
        <v>0</v>
      </c>
      <c r="BL69" s="25">
        <v>45383</v>
      </c>
      <c r="BM69" s="25">
        <v>45657</v>
      </c>
      <c r="BN69" s="27" t="s">
        <v>1166</v>
      </c>
      <c r="BO69" s="27" t="s">
        <v>563</v>
      </c>
      <c r="BP69" s="78">
        <v>62</v>
      </c>
      <c r="BQ69" s="24" t="s">
        <v>302</v>
      </c>
      <c r="BR69" s="24" t="s">
        <v>1153</v>
      </c>
      <c r="BS69" s="24" t="s">
        <v>893</v>
      </c>
      <c r="BT69" s="24" t="s">
        <v>893</v>
      </c>
      <c r="BU69" s="24" t="s">
        <v>893</v>
      </c>
      <c r="BV69" s="27" t="s">
        <v>567</v>
      </c>
      <c r="BW69" s="24" t="s">
        <v>893</v>
      </c>
      <c r="BX69" s="24" t="s">
        <v>306</v>
      </c>
      <c r="BY69" s="24" t="s">
        <v>203</v>
      </c>
      <c r="BZ69" s="78">
        <v>62</v>
      </c>
      <c r="CA69" s="27" t="s">
        <v>565</v>
      </c>
      <c r="CB69" s="27" t="s">
        <v>566</v>
      </c>
      <c r="CC69" s="27" t="s">
        <v>566</v>
      </c>
      <c r="CD69" s="27" t="s">
        <v>567</v>
      </c>
      <c r="CE69" s="27" t="s">
        <v>568</v>
      </c>
      <c r="CF69" s="27" t="s">
        <v>1167</v>
      </c>
      <c r="CG69" s="24" t="s">
        <v>569</v>
      </c>
      <c r="CH69" s="25">
        <v>45488</v>
      </c>
      <c r="CI69" s="27" t="s">
        <v>1141</v>
      </c>
    </row>
    <row r="70" spans="1:87" x14ac:dyDescent="0.25">
      <c r="A70" s="24">
        <v>2024</v>
      </c>
      <c r="B70" s="25">
        <v>45383</v>
      </c>
      <c r="C70" s="25">
        <v>45473</v>
      </c>
      <c r="D70" s="24" t="s">
        <v>193</v>
      </c>
      <c r="E70" s="24" t="s">
        <v>199</v>
      </c>
      <c r="F70" s="24" t="s">
        <v>200</v>
      </c>
      <c r="G70" s="24" t="s">
        <v>1168</v>
      </c>
      <c r="H70" s="24" t="s">
        <v>203</v>
      </c>
      <c r="I70" s="26" t="s">
        <v>362</v>
      </c>
      <c r="J70" s="27" t="s">
        <v>363</v>
      </c>
      <c r="K70" s="78">
        <v>63</v>
      </c>
      <c r="L70" s="27" t="s">
        <v>401</v>
      </c>
      <c r="M70" s="24"/>
      <c r="N70" s="24" t="s">
        <v>409</v>
      </c>
      <c r="O70" s="78">
        <v>63</v>
      </c>
      <c r="P70" s="24"/>
      <c r="Q70" s="78">
        <v>63</v>
      </c>
      <c r="R70" s="78">
        <v>63</v>
      </c>
      <c r="S70" s="27" t="s">
        <v>401</v>
      </c>
      <c r="T70" s="27" t="s">
        <v>401</v>
      </c>
      <c r="U70" s="27" t="s">
        <v>401</v>
      </c>
      <c r="V70" s="27" t="s">
        <v>401</v>
      </c>
      <c r="W70" s="24" t="s">
        <v>1169</v>
      </c>
      <c r="X70" s="24" t="s">
        <v>1170</v>
      </c>
      <c r="Y70" s="24" t="s">
        <v>1068</v>
      </c>
      <c r="Z70" s="24" t="s">
        <v>205</v>
      </c>
      <c r="AA70" s="24" t="s">
        <v>1171</v>
      </c>
      <c r="AB70" s="78">
        <v>63</v>
      </c>
      <c r="AC70" s="24" t="s">
        <v>1172</v>
      </c>
      <c r="AD70" s="24" t="s">
        <v>212</v>
      </c>
      <c r="AE70" s="24" t="s">
        <v>1173</v>
      </c>
      <c r="AF70" s="31">
        <v>27</v>
      </c>
      <c r="AG70" s="31"/>
      <c r="AH70" s="24" t="s">
        <v>237</v>
      </c>
      <c r="AI70" s="24" t="s">
        <v>1174</v>
      </c>
      <c r="AJ70" s="31">
        <v>90050001</v>
      </c>
      <c r="AK70" s="24" t="s">
        <v>708</v>
      </c>
      <c r="AL70" s="29" t="s">
        <v>709</v>
      </c>
      <c r="AM70" s="24" t="s">
        <v>708</v>
      </c>
      <c r="AN70" s="29" t="s">
        <v>578</v>
      </c>
      <c r="AO70" s="24" t="s">
        <v>300</v>
      </c>
      <c r="AP70" s="29" t="s">
        <v>1175</v>
      </c>
      <c r="AQ70" s="24" t="s">
        <v>558</v>
      </c>
      <c r="AR70" s="24" t="s">
        <v>558</v>
      </c>
      <c r="AS70" s="24" t="s">
        <v>558</v>
      </c>
      <c r="AT70" s="24" t="s">
        <v>558</v>
      </c>
      <c r="AU70" s="24" t="s">
        <v>580</v>
      </c>
      <c r="AV70" s="24" t="s">
        <v>650</v>
      </c>
      <c r="AW70" s="24" t="s">
        <v>650</v>
      </c>
      <c r="AX70" s="24" t="s">
        <v>650</v>
      </c>
      <c r="AY70" s="24" t="s">
        <v>1168</v>
      </c>
      <c r="AZ70" s="25">
        <v>45383</v>
      </c>
      <c r="BA70" s="25">
        <v>45383</v>
      </c>
      <c r="BB70" s="25">
        <v>45657</v>
      </c>
      <c r="BC70" s="24">
        <v>127403.91</v>
      </c>
      <c r="BD70" s="24">
        <v>14788.53</v>
      </c>
      <c r="BE70" s="24">
        <v>8144.99</v>
      </c>
      <c r="BF70" s="24">
        <v>14788.53</v>
      </c>
      <c r="BG70" s="24" t="s">
        <v>560</v>
      </c>
      <c r="BH70" s="24" t="s">
        <v>561</v>
      </c>
      <c r="BI70" s="24" t="s">
        <v>562</v>
      </c>
      <c r="BJ70" s="24" t="s">
        <v>409</v>
      </c>
      <c r="BK70" s="24">
        <v>0</v>
      </c>
      <c r="BL70" s="25">
        <v>45383</v>
      </c>
      <c r="BM70" s="25">
        <v>45657</v>
      </c>
      <c r="BN70" s="27" t="s">
        <v>1176</v>
      </c>
      <c r="BO70" s="27" t="s">
        <v>563</v>
      </c>
      <c r="BP70" s="78">
        <v>63</v>
      </c>
      <c r="BQ70" s="24" t="s">
        <v>302</v>
      </c>
      <c r="BR70" s="24" t="s">
        <v>1153</v>
      </c>
      <c r="BS70" s="24" t="s">
        <v>893</v>
      </c>
      <c r="BT70" s="24" t="s">
        <v>893</v>
      </c>
      <c r="BU70" s="24" t="s">
        <v>893</v>
      </c>
      <c r="BV70" s="27" t="s">
        <v>567</v>
      </c>
      <c r="BW70" s="24" t="s">
        <v>893</v>
      </c>
      <c r="BX70" s="24" t="s">
        <v>306</v>
      </c>
      <c r="BY70" s="24" t="s">
        <v>203</v>
      </c>
      <c r="BZ70" s="78">
        <v>63</v>
      </c>
      <c r="CA70" s="27" t="s">
        <v>565</v>
      </c>
      <c r="CB70" s="27" t="s">
        <v>566</v>
      </c>
      <c r="CC70" s="27" t="s">
        <v>566</v>
      </c>
      <c r="CD70" s="27" t="s">
        <v>567</v>
      </c>
      <c r="CE70" s="27" t="s">
        <v>568</v>
      </c>
      <c r="CF70" s="27" t="s">
        <v>1177</v>
      </c>
      <c r="CG70" s="24" t="s">
        <v>569</v>
      </c>
      <c r="CH70" s="25">
        <v>45488</v>
      </c>
      <c r="CI70" s="27" t="s">
        <v>1141</v>
      </c>
    </row>
    <row r="71" spans="1:87" x14ac:dyDescent="0.25">
      <c r="A71" s="24">
        <v>2024</v>
      </c>
      <c r="B71" s="25">
        <v>45383</v>
      </c>
      <c r="C71" s="25">
        <v>45473</v>
      </c>
      <c r="D71" s="24" t="s">
        <v>193</v>
      </c>
      <c r="E71" s="24" t="s">
        <v>197</v>
      </c>
      <c r="F71" s="24" t="s">
        <v>200</v>
      </c>
      <c r="G71" s="24" t="s">
        <v>1178</v>
      </c>
      <c r="H71" s="24" t="s">
        <v>203</v>
      </c>
      <c r="I71" s="26" t="s">
        <v>362</v>
      </c>
      <c r="J71" s="27" t="s">
        <v>363</v>
      </c>
      <c r="K71" s="78">
        <v>64</v>
      </c>
      <c r="L71" s="27" t="s">
        <v>401</v>
      </c>
      <c r="M71" s="24"/>
      <c r="N71" s="24" t="s">
        <v>1179</v>
      </c>
      <c r="O71" s="78">
        <v>64</v>
      </c>
      <c r="P71" s="24"/>
      <c r="Q71" s="78">
        <v>64</v>
      </c>
      <c r="R71" s="78">
        <v>64</v>
      </c>
      <c r="S71" s="27" t="s">
        <v>401</v>
      </c>
      <c r="T71" s="27" t="s">
        <v>401</v>
      </c>
      <c r="U71" s="27" t="s">
        <v>401</v>
      </c>
      <c r="V71" s="27" t="s">
        <v>401</v>
      </c>
      <c r="W71" s="24" t="s">
        <v>1180</v>
      </c>
      <c r="X71" s="24" t="s">
        <v>1181</v>
      </c>
      <c r="Y71" s="24" t="s">
        <v>1068</v>
      </c>
      <c r="Z71" s="24" t="s">
        <v>205</v>
      </c>
      <c r="AA71" s="24" t="s">
        <v>1182</v>
      </c>
      <c r="AB71" s="78">
        <v>64</v>
      </c>
      <c r="AC71" s="24" t="s">
        <v>1183</v>
      </c>
      <c r="AD71" s="24" t="s">
        <v>231</v>
      </c>
      <c r="AE71" s="24" t="s">
        <v>1184</v>
      </c>
      <c r="AF71" s="31">
        <v>302</v>
      </c>
      <c r="AG71" s="31"/>
      <c r="AH71" s="24" t="s">
        <v>237</v>
      </c>
      <c r="AI71" s="24" t="s">
        <v>1185</v>
      </c>
      <c r="AJ71" s="31">
        <v>90140001</v>
      </c>
      <c r="AK71" s="28" t="s">
        <v>974</v>
      </c>
      <c r="AL71" s="29" t="s">
        <v>975</v>
      </c>
      <c r="AM71" s="28" t="s">
        <v>974</v>
      </c>
      <c r="AN71" s="29" t="s">
        <v>578</v>
      </c>
      <c r="AO71" s="24" t="s">
        <v>300</v>
      </c>
      <c r="AP71" s="29" t="s">
        <v>1186</v>
      </c>
      <c r="AQ71" s="24" t="s">
        <v>558</v>
      </c>
      <c r="AR71" s="24" t="s">
        <v>558</v>
      </c>
      <c r="AS71" s="24" t="s">
        <v>558</v>
      </c>
      <c r="AT71" s="24" t="s">
        <v>558</v>
      </c>
      <c r="AU71" s="24" t="s">
        <v>580</v>
      </c>
      <c r="AV71" s="30" t="s">
        <v>649</v>
      </c>
      <c r="AW71" s="30" t="s">
        <v>649</v>
      </c>
      <c r="AX71" s="30" t="s">
        <v>649</v>
      </c>
      <c r="AY71" s="24" t="s">
        <v>1178</v>
      </c>
      <c r="AZ71" s="25">
        <v>45383</v>
      </c>
      <c r="BA71" s="25">
        <v>45383</v>
      </c>
      <c r="BB71" s="25">
        <v>45657</v>
      </c>
      <c r="BC71" s="24">
        <v>60949.48</v>
      </c>
      <c r="BD71" s="24">
        <v>70701.39</v>
      </c>
      <c r="BE71" s="24">
        <v>60949.48</v>
      </c>
      <c r="BF71" s="24">
        <v>70701.39</v>
      </c>
      <c r="BG71" s="24" t="s">
        <v>560</v>
      </c>
      <c r="BH71" s="24" t="s">
        <v>561</v>
      </c>
      <c r="BI71" s="24" t="s">
        <v>562</v>
      </c>
      <c r="BJ71" s="24" t="s">
        <v>1179</v>
      </c>
      <c r="BK71" s="24">
        <v>0</v>
      </c>
      <c r="BL71" s="25">
        <v>45383</v>
      </c>
      <c r="BM71" s="25">
        <v>45657</v>
      </c>
      <c r="BN71" s="32" t="s">
        <v>1187</v>
      </c>
      <c r="BO71" s="27" t="s">
        <v>563</v>
      </c>
      <c r="BP71" s="78">
        <v>64</v>
      </c>
      <c r="BQ71" s="24" t="s">
        <v>302</v>
      </c>
      <c r="BR71" s="24" t="s">
        <v>1153</v>
      </c>
      <c r="BS71" s="24" t="s">
        <v>893</v>
      </c>
      <c r="BT71" s="24" t="s">
        <v>893</v>
      </c>
      <c r="BU71" s="24" t="s">
        <v>893</v>
      </c>
      <c r="BV71" s="27" t="s">
        <v>567</v>
      </c>
      <c r="BW71" s="24" t="s">
        <v>893</v>
      </c>
      <c r="BX71" s="24" t="s">
        <v>306</v>
      </c>
      <c r="BY71" s="24" t="s">
        <v>203</v>
      </c>
      <c r="BZ71" s="78">
        <v>64</v>
      </c>
      <c r="CA71" s="27" t="s">
        <v>565</v>
      </c>
      <c r="CB71" s="27" t="s">
        <v>566</v>
      </c>
      <c r="CC71" s="27" t="s">
        <v>566</v>
      </c>
      <c r="CD71" s="27" t="s">
        <v>567</v>
      </c>
      <c r="CE71" s="27" t="s">
        <v>568</v>
      </c>
      <c r="CF71" s="27" t="s">
        <v>1188</v>
      </c>
      <c r="CG71" s="24" t="s">
        <v>569</v>
      </c>
      <c r="CH71" s="25">
        <v>45488</v>
      </c>
      <c r="CI71" s="27" t="s">
        <v>1141</v>
      </c>
    </row>
    <row r="72" spans="1:87" x14ac:dyDescent="0.25">
      <c r="A72" s="24">
        <v>2024</v>
      </c>
      <c r="B72" s="25">
        <v>45383</v>
      </c>
      <c r="C72" s="25">
        <v>45473</v>
      </c>
      <c r="D72" s="24" t="s">
        <v>193</v>
      </c>
      <c r="E72" s="24" t="s">
        <v>197</v>
      </c>
      <c r="F72" s="24" t="s">
        <v>200</v>
      </c>
      <c r="G72" s="24" t="s">
        <v>1189</v>
      </c>
      <c r="H72" s="24" t="s">
        <v>203</v>
      </c>
      <c r="I72" s="26" t="s">
        <v>362</v>
      </c>
      <c r="J72" s="27" t="s">
        <v>363</v>
      </c>
      <c r="K72" s="78">
        <v>65</v>
      </c>
      <c r="L72" s="27" t="s">
        <v>401</v>
      </c>
      <c r="M72" s="24"/>
      <c r="N72" s="24" t="s">
        <v>1190</v>
      </c>
      <c r="O72" s="78">
        <v>65</v>
      </c>
      <c r="P72" s="24"/>
      <c r="Q72" s="78">
        <v>65</v>
      </c>
      <c r="R72" s="78">
        <v>65</v>
      </c>
      <c r="S72" s="27" t="s">
        <v>401</v>
      </c>
      <c r="T72" s="27" t="s">
        <v>401</v>
      </c>
      <c r="U72" s="27" t="s">
        <v>401</v>
      </c>
      <c r="V72" s="27" t="s">
        <v>401</v>
      </c>
      <c r="W72" s="24" t="s">
        <v>1191</v>
      </c>
      <c r="X72" s="24" t="s">
        <v>1192</v>
      </c>
      <c r="Y72" s="24" t="s">
        <v>802</v>
      </c>
      <c r="Z72" s="24" t="s">
        <v>204</v>
      </c>
      <c r="AA72" s="24" t="s">
        <v>1193</v>
      </c>
      <c r="AB72" s="78">
        <v>65</v>
      </c>
      <c r="AC72" s="24" t="s">
        <v>1194</v>
      </c>
      <c r="AD72" s="24" t="s">
        <v>212</v>
      </c>
      <c r="AE72" s="24" t="s">
        <v>1195</v>
      </c>
      <c r="AF72" s="31">
        <v>29</v>
      </c>
      <c r="AG72" s="31"/>
      <c r="AH72" s="24" t="s">
        <v>237</v>
      </c>
      <c r="AI72" s="24" t="s">
        <v>1196</v>
      </c>
      <c r="AJ72" s="29" t="s">
        <v>637</v>
      </c>
      <c r="AK72" s="28" t="s">
        <v>638</v>
      </c>
      <c r="AL72" s="29" t="s">
        <v>639</v>
      </c>
      <c r="AM72" s="28" t="s">
        <v>638</v>
      </c>
      <c r="AN72" s="29" t="s">
        <v>578</v>
      </c>
      <c r="AO72" s="24" t="s">
        <v>300</v>
      </c>
      <c r="AP72" s="29" t="s">
        <v>1197</v>
      </c>
      <c r="AQ72" s="24" t="s">
        <v>558</v>
      </c>
      <c r="AR72" s="24" t="s">
        <v>558</v>
      </c>
      <c r="AS72" s="24" t="s">
        <v>558</v>
      </c>
      <c r="AT72" s="24" t="s">
        <v>558</v>
      </c>
      <c r="AU72" s="24" t="s">
        <v>580</v>
      </c>
      <c r="AV72" s="30" t="s">
        <v>649</v>
      </c>
      <c r="AW72" s="30" t="s">
        <v>649</v>
      </c>
      <c r="AX72" s="30" t="s">
        <v>649</v>
      </c>
      <c r="AY72" s="24" t="s">
        <v>1189</v>
      </c>
      <c r="AZ72" s="25">
        <v>45383</v>
      </c>
      <c r="BA72" s="25">
        <v>45397</v>
      </c>
      <c r="BB72" s="25">
        <v>45657</v>
      </c>
      <c r="BC72" s="24">
        <v>93385.33</v>
      </c>
      <c r="BD72" s="24">
        <v>108326.98</v>
      </c>
      <c r="BE72" s="24">
        <v>10063.69</v>
      </c>
      <c r="BF72" s="24">
        <v>108326.98</v>
      </c>
      <c r="BG72" s="24" t="s">
        <v>560</v>
      </c>
      <c r="BH72" s="24" t="s">
        <v>561</v>
      </c>
      <c r="BI72" s="24" t="s">
        <v>562</v>
      </c>
      <c r="BJ72" s="24" t="s">
        <v>1190</v>
      </c>
      <c r="BK72" s="24">
        <v>0</v>
      </c>
      <c r="BL72" s="25">
        <v>45397</v>
      </c>
      <c r="BM72" s="25">
        <v>45657</v>
      </c>
      <c r="BN72" s="32" t="s">
        <v>1198</v>
      </c>
      <c r="BO72" s="27" t="s">
        <v>563</v>
      </c>
      <c r="BP72" s="78">
        <v>65</v>
      </c>
      <c r="BQ72" s="24" t="s">
        <v>302</v>
      </c>
      <c r="BR72" s="24" t="s">
        <v>1153</v>
      </c>
      <c r="BS72" s="24" t="s">
        <v>893</v>
      </c>
      <c r="BT72" s="24" t="s">
        <v>893</v>
      </c>
      <c r="BU72" s="24" t="s">
        <v>893</v>
      </c>
      <c r="BV72" s="27" t="s">
        <v>567</v>
      </c>
      <c r="BW72" s="24" t="s">
        <v>893</v>
      </c>
      <c r="BX72" s="24" t="s">
        <v>306</v>
      </c>
      <c r="BY72" s="24" t="s">
        <v>203</v>
      </c>
      <c r="BZ72" s="78">
        <v>65</v>
      </c>
      <c r="CA72" s="27" t="s">
        <v>565</v>
      </c>
      <c r="CB72" s="27" t="s">
        <v>566</v>
      </c>
      <c r="CC72" s="27" t="s">
        <v>566</v>
      </c>
      <c r="CD72" s="27" t="s">
        <v>567</v>
      </c>
      <c r="CE72" s="27" t="s">
        <v>568</v>
      </c>
      <c r="CF72" s="27" t="s">
        <v>1199</v>
      </c>
      <c r="CG72" s="24" t="s">
        <v>569</v>
      </c>
      <c r="CH72" s="25">
        <v>45488</v>
      </c>
      <c r="CI72" s="27" t="s">
        <v>1141</v>
      </c>
    </row>
    <row r="73" spans="1:87" x14ac:dyDescent="0.25">
      <c r="A73" s="24">
        <v>2024</v>
      </c>
      <c r="B73" s="25">
        <v>45383</v>
      </c>
      <c r="C73" s="25">
        <v>45473</v>
      </c>
      <c r="D73" s="24" t="s">
        <v>193</v>
      </c>
      <c r="E73" s="24" t="s">
        <v>199</v>
      </c>
      <c r="F73" s="24" t="s">
        <v>200</v>
      </c>
      <c r="G73" s="24" t="s">
        <v>1200</v>
      </c>
      <c r="H73" s="24" t="s">
        <v>203</v>
      </c>
      <c r="I73" s="26" t="s">
        <v>362</v>
      </c>
      <c r="J73" s="27" t="s">
        <v>363</v>
      </c>
      <c r="K73" s="78">
        <v>66</v>
      </c>
      <c r="L73" s="27" t="s">
        <v>401</v>
      </c>
      <c r="M73" s="24"/>
      <c r="N73" s="24" t="s">
        <v>410</v>
      </c>
      <c r="O73" s="78">
        <v>66</v>
      </c>
      <c r="P73" s="24"/>
      <c r="Q73" s="78">
        <v>66</v>
      </c>
      <c r="R73" s="78">
        <v>66</v>
      </c>
      <c r="S73" s="27" t="s">
        <v>401</v>
      </c>
      <c r="T73" s="27" t="s">
        <v>401</v>
      </c>
      <c r="U73" s="27" t="s">
        <v>401</v>
      </c>
      <c r="V73" s="27" t="s">
        <v>401</v>
      </c>
      <c r="W73" s="24" t="s">
        <v>1201</v>
      </c>
      <c r="X73" s="24" t="s">
        <v>1202</v>
      </c>
      <c r="Y73" s="24" t="s">
        <v>1203</v>
      </c>
      <c r="Z73" s="24" t="s">
        <v>205</v>
      </c>
      <c r="AA73" s="24" t="s">
        <v>1204</v>
      </c>
      <c r="AB73" s="78">
        <v>66</v>
      </c>
      <c r="AC73" s="24" t="s">
        <v>1205</v>
      </c>
      <c r="AD73" s="24" t="s">
        <v>212</v>
      </c>
      <c r="AE73" s="24" t="s">
        <v>1206</v>
      </c>
      <c r="AF73" s="31">
        <v>52</v>
      </c>
      <c r="AG73" s="31">
        <v>102</v>
      </c>
      <c r="AH73" s="24" t="s">
        <v>237</v>
      </c>
      <c r="AI73" s="24" t="s">
        <v>1207</v>
      </c>
      <c r="AJ73" s="31">
        <v>90050001</v>
      </c>
      <c r="AK73" s="24" t="s">
        <v>708</v>
      </c>
      <c r="AL73" s="29" t="s">
        <v>709</v>
      </c>
      <c r="AM73" s="24" t="s">
        <v>708</v>
      </c>
      <c r="AN73" s="29" t="s">
        <v>578</v>
      </c>
      <c r="AO73" s="24" t="s">
        <v>300</v>
      </c>
      <c r="AP73" s="29" t="s">
        <v>1208</v>
      </c>
      <c r="AQ73" s="24" t="s">
        <v>558</v>
      </c>
      <c r="AR73" s="24" t="s">
        <v>558</v>
      </c>
      <c r="AS73" s="24" t="s">
        <v>558</v>
      </c>
      <c r="AT73" s="24" t="s">
        <v>558</v>
      </c>
      <c r="AU73" s="24" t="s">
        <v>580</v>
      </c>
      <c r="AV73" s="24" t="s">
        <v>736</v>
      </c>
      <c r="AW73" s="24" t="s">
        <v>736</v>
      </c>
      <c r="AX73" s="24" t="s">
        <v>736</v>
      </c>
      <c r="AY73" s="24" t="s">
        <v>1200</v>
      </c>
      <c r="AZ73" s="25">
        <v>45383</v>
      </c>
      <c r="BA73" s="25">
        <v>45383</v>
      </c>
      <c r="BB73" s="25">
        <v>45657</v>
      </c>
      <c r="BC73" s="24">
        <v>134249.28</v>
      </c>
      <c r="BD73" s="24">
        <v>155729.17000000001</v>
      </c>
      <c r="BE73" s="24">
        <v>14500</v>
      </c>
      <c r="BF73" s="24">
        <v>155729.17000000001</v>
      </c>
      <c r="BG73" s="24" t="s">
        <v>560</v>
      </c>
      <c r="BH73" s="24" t="s">
        <v>561</v>
      </c>
      <c r="BI73" s="24" t="s">
        <v>562</v>
      </c>
      <c r="BJ73" s="24" t="s">
        <v>410</v>
      </c>
      <c r="BK73" s="24">
        <v>0</v>
      </c>
      <c r="BL73" s="25">
        <v>45383</v>
      </c>
      <c r="BM73" s="25">
        <v>45657</v>
      </c>
      <c r="BN73" s="27" t="s">
        <v>1209</v>
      </c>
      <c r="BO73" s="27" t="s">
        <v>563</v>
      </c>
      <c r="BP73" s="78">
        <v>66</v>
      </c>
      <c r="BQ73" s="24" t="s">
        <v>302</v>
      </c>
      <c r="BR73" s="24" t="s">
        <v>1153</v>
      </c>
      <c r="BS73" s="24" t="s">
        <v>893</v>
      </c>
      <c r="BT73" s="24" t="s">
        <v>893</v>
      </c>
      <c r="BU73" s="24" t="s">
        <v>893</v>
      </c>
      <c r="BV73" s="27" t="s">
        <v>567</v>
      </c>
      <c r="BW73" s="24" t="s">
        <v>893</v>
      </c>
      <c r="BX73" s="24" t="s">
        <v>306</v>
      </c>
      <c r="BY73" s="24" t="s">
        <v>203</v>
      </c>
      <c r="BZ73" s="78">
        <v>66</v>
      </c>
      <c r="CA73" s="27" t="s">
        <v>565</v>
      </c>
      <c r="CB73" s="27" t="s">
        <v>566</v>
      </c>
      <c r="CC73" s="27" t="s">
        <v>566</v>
      </c>
      <c r="CD73" s="27" t="s">
        <v>567</v>
      </c>
      <c r="CE73" s="27" t="s">
        <v>568</v>
      </c>
      <c r="CF73" s="27" t="s">
        <v>1210</v>
      </c>
      <c r="CG73" s="24" t="s">
        <v>569</v>
      </c>
      <c r="CH73" s="25">
        <v>45488</v>
      </c>
      <c r="CI73" s="27" t="s">
        <v>1141</v>
      </c>
    </row>
    <row r="74" spans="1:87" x14ac:dyDescent="0.25">
      <c r="A74" s="24">
        <v>2024</v>
      </c>
      <c r="B74" s="25">
        <v>45383</v>
      </c>
      <c r="C74" s="25">
        <v>45473</v>
      </c>
      <c r="D74" s="24" t="s">
        <v>193</v>
      </c>
      <c r="E74" s="24" t="s">
        <v>199</v>
      </c>
      <c r="F74" s="24" t="s">
        <v>200</v>
      </c>
      <c r="G74" s="24" t="s">
        <v>1211</v>
      </c>
      <c r="H74" s="24" t="s">
        <v>203</v>
      </c>
      <c r="I74" s="26" t="s">
        <v>362</v>
      </c>
      <c r="J74" s="27" t="s">
        <v>363</v>
      </c>
      <c r="K74" s="78">
        <v>67</v>
      </c>
      <c r="L74" s="27" t="s">
        <v>401</v>
      </c>
      <c r="M74" s="24"/>
      <c r="N74" s="24" t="s">
        <v>404</v>
      </c>
      <c r="O74" s="78">
        <v>67</v>
      </c>
      <c r="P74" s="24"/>
      <c r="Q74" s="78">
        <v>67</v>
      </c>
      <c r="R74" s="78">
        <v>67</v>
      </c>
      <c r="S74" s="27" t="s">
        <v>401</v>
      </c>
      <c r="T74" s="27" t="s">
        <v>401</v>
      </c>
      <c r="U74" s="27" t="s">
        <v>401</v>
      </c>
      <c r="V74" s="27" t="s">
        <v>401</v>
      </c>
      <c r="W74" s="24" t="s">
        <v>1212</v>
      </c>
      <c r="X74" s="24" t="s">
        <v>1213</v>
      </c>
      <c r="Y74" s="24" t="s">
        <v>1214</v>
      </c>
      <c r="Z74" s="24" t="s">
        <v>205</v>
      </c>
      <c r="AA74" s="24" t="s">
        <v>1215</v>
      </c>
      <c r="AB74" s="78">
        <v>67</v>
      </c>
      <c r="AC74" s="24" t="s">
        <v>1216</v>
      </c>
      <c r="AD74" s="24" t="s">
        <v>212</v>
      </c>
      <c r="AE74" s="24" t="s">
        <v>1217</v>
      </c>
      <c r="AF74" s="31" t="s">
        <v>1218</v>
      </c>
      <c r="AG74" s="31" t="s">
        <v>1219</v>
      </c>
      <c r="AH74" s="24" t="s">
        <v>264</v>
      </c>
      <c r="AI74" s="24" t="s">
        <v>1220</v>
      </c>
      <c r="AJ74" s="29">
        <v>150390001</v>
      </c>
      <c r="AK74" s="24" t="s">
        <v>556</v>
      </c>
      <c r="AL74" s="29" t="s">
        <v>557</v>
      </c>
      <c r="AM74" s="24" t="s">
        <v>556</v>
      </c>
      <c r="AN74" s="31">
        <v>15</v>
      </c>
      <c r="AO74" s="24" t="s">
        <v>270</v>
      </c>
      <c r="AP74" s="29" t="s">
        <v>1221</v>
      </c>
      <c r="AQ74" s="24" t="s">
        <v>558</v>
      </c>
      <c r="AR74" s="24" t="s">
        <v>558</v>
      </c>
      <c r="AS74" s="24" t="s">
        <v>558</v>
      </c>
      <c r="AT74" s="24" t="s">
        <v>558</v>
      </c>
      <c r="AU74" s="24" t="s">
        <v>580</v>
      </c>
      <c r="AV74" s="24" t="s">
        <v>608</v>
      </c>
      <c r="AW74" s="24" t="s">
        <v>608</v>
      </c>
      <c r="AX74" s="24" t="s">
        <v>608</v>
      </c>
      <c r="AY74" s="24" t="s">
        <v>1211</v>
      </c>
      <c r="AZ74" s="25">
        <v>45397</v>
      </c>
      <c r="BA74" s="25">
        <v>45397</v>
      </c>
      <c r="BB74" s="25">
        <v>45657</v>
      </c>
      <c r="BC74" s="24">
        <v>150383.26</v>
      </c>
      <c r="BD74" s="24">
        <v>174444.58</v>
      </c>
      <c r="BE74" s="24">
        <v>15238.34</v>
      </c>
      <c r="BF74" s="24">
        <v>174444.58</v>
      </c>
      <c r="BG74" s="24" t="s">
        <v>560</v>
      </c>
      <c r="BH74" s="24" t="s">
        <v>561</v>
      </c>
      <c r="BI74" s="24" t="s">
        <v>562</v>
      </c>
      <c r="BJ74" s="24" t="s">
        <v>404</v>
      </c>
      <c r="BK74" s="24">
        <v>0</v>
      </c>
      <c r="BL74" s="25">
        <v>45397</v>
      </c>
      <c r="BM74" s="25">
        <v>45657</v>
      </c>
      <c r="BN74" s="32" t="s">
        <v>1222</v>
      </c>
      <c r="BO74" s="27" t="s">
        <v>563</v>
      </c>
      <c r="BP74" s="78">
        <v>67</v>
      </c>
      <c r="BQ74" s="24" t="s">
        <v>302</v>
      </c>
      <c r="BR74" s="24" t="s">
        <v>1153</v>
      </c>
      <c r="BS74" s="24" t="s">
        <v>893</v>
      </c>
      <c r="BT74" s="24" t="s">
        <v>893</v>
      </c>
      <c r="BU74" s="24" t="s">
        <v>893</v>
      </c>
      <c r="BV74" s="27" t="s">
        <v>567</v>
      </c>
      <c r="BW74" s="24" t="s">
        <v>893</v>
      </c>
      <c r="BX74" s="24" t="s">
        <v>306</v>
      </c>
      <c r="BY74" s="24" t="s">
        <v>203</v>
      </c>
      <c r="BZ74" s="78">
        <v>67</v>
      </c>
      <c r="CA74" s="27" t="s">
        <v>565</v>
      </c>
      <c r="CB74" s="27" t="s">
        <v>566</v>
      </c>
      <c r="CC74" s="27" t="s">
        <v>566</v>
      </c>
      <c r="CD74" s="27" t="s">
        <v>567</v>
      </c>
      <c r="CE74" s="27" t="s">
        <v>568</v>
      </c>
      <c r="CF74" s="27" t="s">
        <v>1223</v>
      </c>
      <c r="CG74" s="24" t="s">
        <v>569</v>
      </c>
      <c r="CH74" s="25">
        <v>45488</v>
      </c>
      <c r="CI74" s="27" t="s">
        <v>1141</v>
      </c>
    </row>
    <row r="75" spans="1:87" x14ac:dyDescent="0.25">
      <c r="A75" s="24">
        <v>2024</v>
      </c>
      <c r="B75" s="25">
        <v>45383</v>
      </c>
      <c r="C75" s="25">
        <v>45473</v>
      </c>
      <c r="D75" s="24" t="s">
        <v>192</v>
      </c>
      <c r="E75" s="24" t="s">
        <v>199</v>
      </c>
      <c r="F75" s="24" t="s">
        <v>200</v>
      </c>
      <c r="G75" s="24" t="s">
        <v>1224</v>
      </c>
      <c r="H75" s="24" t="s">
        <v>202</v>
      </c>
      <c r="I75" s="26" t="s">
        <v>1225</v>
      </c>
      <c r="J75" s="27" t="s">
        <v>363</v>
      </c>
      <c r="K75" s="78">
        <v>68</v>
      </c>
      <c r="L75" s="27" t="s">
        <v>1226</v>
      </c>
      <c r="M75" s="25">
        <v>45359</v>
      </c>
      <c r="N75" s="24" t="s">
        <v>1227</v>
      </c>
      <c r="O75" s="78">
        <v>68</v>
      </c>
      <c r="P75" s="25">
        <v>45366</v>
      </c>
      <c r="Q75" s="78">
        <v>68</v>
      </c>
      <c r="R75" s="78">
        <v>68</v>
      </c>
      <c r="S75" s="27" t="s">
        <v>1228</v>
      </c>
      <c r="T75" s="27" t="s">
        <v>1229</v>
      </c>
      <c r="U75" s="27" t="s">
        <v>815</v>
      </c>
      <c r="V75" s="27" t="s">
        <v>815</v>
      </c>
      <c r="W75" s="24" t="s">
        <v>1230</v>
      </c>
      <c r="X75" s="24" t="s">
        <v>1231</v>
      </c>
      <c r="Y75" s="24" t="s">
        <v>1158</v>
      </c>
      <c r="Z75" s="24" t="s">
        <v>204</v>
      </c>
      <c r="AA75" s="24" t="s">
        <v>1232</v>
      </c>
      <c r="AB75" s="78">
        <v>68</v>
      </c>
      <c r="AC75" s="24" t="s">
        <v>1233</v>
      </c>
      <c r="AD75" s="24" t="s">
        <v>212</v>
      </c>
      <c r="AE75" s="24" t="s">
        <v>1234</v>
      </c>
      <c r="AF75" s="31" t="s">
        <v>1235</v>
      </c>
      <c r="AG75" s="31" t="s">
        <v>626</v>
      </c>
      <c r="AH75" s="24" t="s">
        <v>237</v>
      </c>
      <c r="AI75" s="24" t="s">
        <v>770</v>
      </c>
      <c r="AJ75" s="29">
        <v>150580001</v>
      </c>
      <c r="AK75" s="28" t="s">
        <v>600</v>
      </c>
      <c r="AL75" s="29" t="s">
        <v>601</v>
      </c>
      <c r="AM75" s="28" t="s">
        <v>600</v>
      </c>
      <c r="AN75" s="31">
        <v>15</v>
      </c>
      <c r="AO75" s="24" t="s">
        <v>270</v>
      </c>
      <c r="AP75" s="31">
        <v>57100</v>
      </c>
      <c r="AQ75" s="24" t="s">
        <v>558</v>
      </c>
      <c r="AR75" s="24" t="s">
        <v>558</v>
      </c>
      <c r="AS75" s="24" t="s">
        <v>558</v>
      </c>
      <c r="AT75" s="24" t="s">
        <v>558</v>
      </c>
      <c r="AU75" s="24" t="s">
        <v>580</v>
      </c>
      <c r="AV75" s="24" t="s">
        <v>608</v>
      </c>
      <c r="AW75" s="24" t="s">
        <v>608</v>
      </c>
      <c r="AX75" s="24" t="s">
        <v>608</v>
      </c>
      <c r="AY75" s="24" t="s">
        <v>1224</v>
      </c>
      <c r="AZ75" s="25">
        <v>45383</v>
      </c>
      <c r="BA75" s="25">
        <v>45383</v>
      </c>
      <c r="BB75" s="25">
        <v>45639</v>
      </c>
      <c r="BC75" s="24">
        <v>438590</v>
      </c>
      <c r="BD75" s="24">
        <v>508764.4</v>
      </c>
      <c r="BE75" s="24">
        <v>56529.38</v>
      </c>
      <c r="BF75" s="24">
        <v>508764.4</v>
      </c>
      <c r="BG75" s="24" t="s">
        <v>560</v>
      </c>
      <c r="BH75" s="24" t="s">
        <v>561</v>
      </c>
      <c r="BI75" s="24" t="s">
        <v>562</v>
      </c>
      <c r="BJ75" s="24" t="s">
        <v>1227</v>
      </c>
      <c r="BK75" s="24">
        <v>45409.5</v>
      </c>
      <c r="BL75" s="25">
        <v>45383</v>
      </c>
      <c r="BM75" s="25">
        <v>45639</v>
      </c>
      <c r="BN75" s="27" t="s">
        <v>1236</v>
      </c>
      <c r="BO75" s="27" t="s">
        <v>563</v>
      </c>
      <c r="BP75" s="78">
        <v>68</v>
      </c>
      <c r="BQ75" s="24" t="s">
        <v>302</v>
      </c>
      <c r="BR75" s="24" t="s">
        <v>1153</v>
      </c>
      <c r="BS75" s="24" t="s">
        <v>893</v>
      </c>
      <c r="BT75" s="24" t="s">
        <v>893</v>
      </c>
      <c r="BU75" s="24" t="s">
        <v>893</v>
      </c>
      <c r="BV75" s="27" t="s">
        <v>567</v>
      </c>
      <c r="BW75" s="24" t="s">
        <v>893</v>
      </c>
      <c r="BX75" s="24" t="s">
        <v>306</v>
      </c>
      <c r="BY75" s="24" t="s">
        <v>203</v>
      </c>
      <c r="BZ75" s="78">
        <v>68</v>
      </c>
      <c r="CA75" s="27" t="s">
        <v>565</v>
      </c>
      <c r="CB75" s="27" t="s">
        <v>566</v>
      </c>
      <c r="CC75" s="27" t="s">
        <v>566</v>
      </c>
      <c r="CD75" s="27" t="s">
        <v>567</v>
      </c>
      <c r="CE75" s="27" t="s">
        <v>568</v>
      </c>
      <c r="CF75" s="27" t="s">
        <v>1237</v>
      </c>
      <c r="CG75" s="24" t="s">
        <v>569</v>
      </c>
      <c r="CH75" s="25">
        <v>45488</v>
      </c>
      <c r="CI75" s="27" t="s">
        <v>1141</v>
      </c>
    </row>
    <row r="76" spans="1:87" x14ac:dyDescent="0.25">
      <c r="A76" s="24">
        <v>2024</v>
      </c>
      <c r="B76" s="25">
        <v>45383</v>
      </c>
      <c r="C76" s="25">
        <v>45473</v>
      </c>
      <c r="D76" s="24" t="s">
        <v>193</v>
      </c>
      <c r="E76" s="24" t="s">
        <v>197</v>
      </c>
      <c r="F76" s="24" t="s">
        <v>200</v>
      </c>
      <c r="G76" s="24" t="s">
        <v>1238</v>
      </c>
      <c r="H76" s="24" t="s">
        <v>203</v>
      </c>
      <c r="I76" s="26" t="s">
        <v>362</v>
      </c>
      <c r="J76" s="27" t="s">
        <v>363</v>
      </c>
      <c r="K76" s="78">
        <v>69</v>
      </c>
      <c r="L76" s="27" t="s">
        <v>401</v>
      </c>
      <c r="M76" s="24"/>
      <c r="N76" s="24" t="s">
        <v>1239</v>
      </c>
      <c r="O76" s="78">
        <v>69</v>
      </c>
      <c r="P76" s="24"/>
      <c r="Q76" s="78">
        <v>69</v>
      </c>
      <c r="R76" s="78">
        <v>69</v>
      </c>
      <c r="S76" s="27" t="s">
        <v>401</v>
      </c>
      <c r="T76" s="27" t="s">
        <v>401</v>
      </c>
      <c r="U76" s="27" t="s">
        <v>401</v>
      </c>
      <c r="V76" s="27" t="s">
        <v>401</v>
      </c>
      <c r="W76" s="24" t="s">
        <v>1180</v>
      </c>
      <c r="X76" s="24" t="s">
        <v>1181</v>
      </c>
      <c r="Y76" s="24" t="s">
        <v>1068</v>
      </c>
      <c r="Z76" s="24" t="s">
        <v>205</v>
      </c>
      <c r="AA76" s="24" t="s">
        <v>1182</v>
      </c>
      <c r="AB76" s="78">
        <v>69</v>
      </c>
      <c r="AC76" s="24" t="s">
        <v>1183</v>
      </c>
      <c r="AD76" s="24" t="s">
        <v>231</v>
      </c>
      <c r="AE76" s="24" t="s">
        <v>1184</v>
      </c>
      <c r="AF76" s="31">
        <v>302</v>
      </c>
      <c r="AG76" s="31"/>
      <c r="AH76" s="24" t="s">
        <v>237</v>
      </c>
      <c r="AI76" s="24" t="s">
        <v>1185</v>
      </c>
      <c r="AJ76" s="31">
        <v>90140001</v>
      </c>
      <c r="AK76" s="28" t="s">
        <v>974</v>
      </c>
      <c r="AL76" s="29" t="s">
        <v>975</v>
      </c>
      <c r="AM76" s="28" t="s">
        <v>974</v>
      </c>
      <c r="AN76" s="29" t="s">
        <v>578</v>
      </c>
      <c r="AO76" s="24" t="s">
        <v>300</v>
      </c>
      <c r="AP76" s="29" t="s">
        <v>1186</v>
      </c>
      <c r="AQ76" s="24" t="s">
        <v>558</v>
      </c>
      <c r="AR76" s="24" t="s">
        <v>558</v>
      </c>
      <c r="AS76" s="24" t="s">
        <v>558</v>
      </c>
      <c r="AT76" s="24" t="s">
        <v>558</v>
      </c>
      <c r="AU76" s="24" t="s">
        <v>580</v>
      </c>
      <c r="AV76" s="30" t="s">
        <v>649</v>
      </c>
      <c r="AW76" s="30" t="s">
        <v>649</v>
      </c>
      <c r="AX76" s="30" t="s">
        <v>649</v>
      </c>
      <c r="AY76" s="24" t="s">
        <v>1238</v>
      </c>
      <c r="AZ76" s="25">
        <v>45400</v>
      </c>
      <c r="BA76" s="25">
        <v>45400</v>
      </c>
      <c r="BB76" s="25">
        <v>45657</v>
      </c>
      <c r="BC76" s="24">
        <v>44541.25</v>
      </c>
      <c r="BD76" s="24">
        <v>51667.85</v>
      </c>
      <c r="BE76" s="24">
        <v>5740.86</v>
      </c>
      <c r="BF76" s="24">
        <v>51667.85</v>
      </c>
      <c r="BG76" s="24" t="s">
        <v>560</v>
      </c>
      <c r="BH76" s="24" t="s">
        <v>561</v>
      </c>
      <c r="BI76" s="24" t="s">
        <v>562</v>
      </c>
      <c r="BJ76" s="24" t="s">
        <v>1239</v>
      </c>
      <c r="BK76" s="24">
        <v>0</v>
      </c>
      <c r="BL76" s="25">
        <v>45400</v>
      </c>
      <c r="BM76" s="25">
        <v>45657</v>
      </c>
      <c r="BN76" s="32" t="s">
        <v>1240</v>
      </c>
      <c r="BO76" s="27" t="s">
        <v>563</v>
      </c>
      <c r="BP76" s="78">
        <v>69</v>
      </c>
      <c r="BQ76" s="24" t="s">
        <v>302</v>
      </c>
      <c r="BR76" s="24" t="s">
        <v>1153</v>
      </c>
      <c r="BS76" s="24" t="s">
        <v>893</v>
      </c>
      <c r="BT76" s="24" t="s">
        <v>893</v>
      </c>
      <c r="BU76" s="24" t="s">
        <v>893</v>
      </c>
      <c r="BV76" s="27" t="s">
        <v>567</v>
      </c>
      <c r="BW76" s="24" t="s">
        <v>893</v>
      </c>
      <c r="BX76" s="24" t="s">
        <v>306</v>
      </c>
      <c r="BY76" s="24" t="s">
        <v>203</v>
      </c>
      <c r="BZ76" s="78">
        <v>69</v>
      </c>
      <c r="CA76" s="27" t="s">
        <v>565</v>
      </c>
      <c r="CB76" s="27" t="s">
        <v>566</v>
      </c>
      <c r="CC76" s="27" t="s">
        <v>566</v>
      </c>
      <c r="CD76" s="27" t="s">
        <v>567</v>
      </c>
      <c r="CE76" s="27" t="s">
        <v>568</v>
      </c>
      <c r="CF76" s="27" t="s">
        <v>1241</v>
      </c>
      <c r="CG76" s="24" t="s">
        <v>569</v>
      </c>
      <c r="CH76" s="25">
        <v>45488</v>
      </c>
      <c r="CI76" s="27" t="s">
        <v>1141</v>
      </c>
    </row>
    <row r="77" spans="1:87" x14ac:dyDescent="0.25">
      <c r="A77" s="24">
        <v>2024</v>
      </c>
      <c r="B77" s="25">
        <v>45383</v>
      </c>
      <c r="C77" s="25">
        <v>45473</v>
      </c>
      <c r="D77" s="24" t="s">
        <v>192</v>
      </c>
      <c r="E77" s="24" t="s">
        <v>199</v>
      </c>
      <c r="F77" s="24" t="s">
        <v>200</v>
      </c>
      <c r="G77" s="24" t="s">
        <v>1242</v>
      </c>
      <c r="H77" s="24" t="s">
        <v>202</v>
      </c>
      <c r="I77" s="26" t="s">
        <v>1243</v>
      </c>
      <c r="J77" s="27" t="s">
        <v>363</v>
      </c>
      <c r="K77" s="78">
        <v>70</v>
      </c>
      <c r="L77" s="27" t="s">
        <v>1244</v>
      </c>
      <c r="M77" s="25">
        <v>45384</v>
      </c>
      <c r="N77" s="24" t="s">
        <v>1245</v>
      </c>
      <c r="O77" s="78">
        <v>70</v>
      </c>
      <c r="P77" s="25">
        <v>45400</v>
      </c>
      <c r="Q77" s="78">
        <v>70</v>
      </c>
      <c r="R77" s="78">
        <v>70</v>
      </c>
      <c r="S77" s="27" t="s">
        <v>1246</v>
      </c>
      <c r="T77" s="27" t="s">
        <v>1247</v>
      </c>
      <c r="U77" s="27" t="s">
        <v>815</v>
      </c>
      <c r="V77" s="27" t="s">
        <v>815</v>
      </c>
      <c r="W77" s="24" t="s">
        <v>1248</v>
      </c>
      <c r="X77" s="24" t="s">
        <v>1249</v>
      </c>
      <c r="Y77" s="24" t="s">
        <v>1250</v>
      </c>
      <c r="Z77" s="24" t="s">
        <v>204</v>
      </c>
      <c r="AA77" s="24" t="s">
        <v>1251</v>
      </c>
      <c r="AB77" s="78">
        <v>70</v>
      </c>
      <c r="AC77" s="24" t="s">
        <v>1252</v>
      </c>
      <c r="AD77" s="24" t="s">
        <v>231</v>
      </c>
      <c r="AE77" s="24" t="s">
        <v>1161</v>
      </c>
      <c r="AF77" s="31">
        <v>1690</v>
      </c>
      <c r="AG77" s="31" t="s">
        <v>1253</v>
      </c>
      <c r="AH77" s="24" t="s">
        <v>237</v>
      </c>
      <c r="AI77" s="24" t="s">
        <v>1254</v>
      </c>
      <c r="AJ77" s="31">
        <v>90120001</v>
      </c>
      <c r="AK77" s="28" t="s">
        <v>732</v>
      </c>
      <c r="AL77" s="29" t="s">
        <v>733</v>
      </c>
      <c r="AM77" s="28" t="s">
        <v>732</v>
      </c>
      <c r="AN77" s="29" t="s">
        <v>578</v>
      </c>
      <c r="AO77" s="24" t="s">
        <v>300</v>
      </c>
      <c r="AP77" s="29" t="s">
        <v>1255</v>
      </c>
      <c r="AQ77" s="24" t="s">
        <v>558</v>
      </c>
      <c r="AR77" s="24" t="s">
        <v>558</v>
      </c>
      <c r="AS77" s="24" t="s">
        <v>558</v>
      </c>
      <c r="AT77" s="24" t="s">
        <v>558</v>
      </c>
      <c r="AU77" s="24" t="s">
        <v>580</v>
      </c>
      <c r="AV77" s="24" t="s">
        <v>608</v>
      </c>
      <c r="AW77" s="24" t="s">
        <v>608</v>
      </c>
      <c r="AX77" s="24" t="s">
        <v>608</v>
      </c>
      <c r="AY77" s="24" t="s">
        <v>1242</v>
      </c>
      <c r="AZ77" s="25">
        <v>45427</v>
      </c>
      <c r="BA77" s="25">
        <v>45427</v>
      </c>
      <c r="BB77" s="25">
        <v>45657</v>
      </c>
      <c r="BC77" s="24">
        <v>428210</v>
      </c>
      <c r="BD77" s="24">
        <v>496723.6</v>
      </c>
      <c r="BE77" s="24">
        <v>62090.45</v>
      </c>
      <c r="BF77" s="24">
        <v>496723.6</v>
      </c>
      <c r="BG77" s="24" t="s">
        <v>560</v>
      </c>
      <c r="BH77" s="24" t="s">
        <v>561</v>
      </c>
      <c r="BI77" s="24" t="s">
        <v>562</v>
      </c>
      <c r="BJ77" s="24" t="s">
        <v>1245</v>
      </c>
      <c r="BK77" s="24">
        <v>42821</v>
      </c>
      <c r="BL77" s="25">
        <v>45427</v>
      </c>
      <c r="BM77" s="25">
        <v>45657</v>
      </c>
      <c r="BN77" s="27" t="s">
        <v>1256</v>
      </c>
      <c r="BO77" s="27" t="s">
        <v>563</v>
      </c>
      <c r="BP77" s="78">
        <v>70</v>
      </c>
      <c r="BQ77" s="24" t="s">
        <v>302</v>
      </c>
      <c r="BR77" s="24" t="s">
        <v>1153</v>
      </c>
      <c r="BS77" s="24" t="s">
        <v>893</v>
      </c>
      <c r="BT77" s="24" t="s">
        <v>893</v>
      </c>
      <c r="BU77" s="24" t="s">
        <v>893</v>
      </c>
      <c r="BV77" s="27" t="s">
        <v>567</v>
      </c>
      <c r="BW77" s="24" t="s">
        <v>893</v>
      </c>
      <c r="BX77" s="24" t="s">
        <v>306</v>
      </c>
      <c r="BY77" s="24" t="s">
        <v>203</v>
      </c>
      <c r="BZ77" s="78">
        <v>70</v>
      </c>
      <c r="CA77" s="27" t="s">
        <v>565</v>
      </c>
      <c r="CB77" s="27" t="s">
        <v>566</v>
      </c>
      <c r="CC77" s="27" t="s">
        <v>566</v>
      </c>
      <c r="CD77" s="27" t="s">
        <v>567</v>
      </c>
      <c r="CE77" s="27" t="s">
        <v>568</v>
      </c>
      <c r="CF77" s="27" t="s">
        <v>1257</v>
      </c>
      <c r="CG77" s="24" t="s">
        <v>569</v>
      </c>
      <c r="CH77" s="25">
        <v>45488</v>
      </c>
      <c r="CI77" s="27" t="s">
        <v>1141</v>
      </c>
    </row>
    <row r="78" spans="1:87" x14ac:dyDescent="0.25">
      <c r="A78" s="24">
        <v>2024</v>
      </c>
      <c r="B78" s="25">
        <v>45383</v>
      </c>
      <c r="C78" s="25">
        <v>45473</v>
      </c>
      <c r="D78" s="24" t="s">
        <v>193</v>
      </c>
      <c r="E78" s="24" t="s">
        <v>199</v>
      </c>
      <c r="F78" s="24" t="s">
        <v>200</v>
      </c>
      <c r="G78" s="24" t="s">
        <v>1258</v>
      </c>
      <c r="H78" s="24" t="s">
        <v>203</v>
      </c>
      <c r="I78" s="26" t="s">
        <v>362</v>
      </c>
      <c r="J78" s="27" t="s">
        <v>363</v>
      </c>
      <c r="K78" s="78">
        <v>71</v>
      </c>
      <c r="L78" s="27" t="s">
        <v>401</v>
      </c>
      <c r="M78" s="24"/>
      <c r="N78" s="24" t="s">
        <v>406</v>
      </c>
      <c r="O78" s="78">
        <v>71</v>
      </c>
      <c r="P78" s="24"/>
      <c r="Q78" s="78">
        <v>71</v>
      </c>
      <c r="R78" s="78">
        <v>71</v>
      </c>
      <c r="S78" s="27" t="s">
        <v>401</v>
      </c>
      <c r="T78" s="27" t="s">
        <v>401</v>
      </c>
      <c r="U78" s="27" t="s">
        <v>401</v>
      </c>
      <c r="V78" s="27" t="s">
        <v>401</v>
      </c>
      <c r="W78" s="24" t="s">
        <v>1230</v>
      </c>
      <c r="X78" s="24" t="s">
        <v>1231</v>
      </c>
      <c r="Y78" s="24" t="s">
        <v>1158</v>
      </c>
      <c r="Z78" s="24" t="s">
        <v>204</v>
      </c>
      <c r="AA78" s="24" t="s">
        <v>1232</v>
      </c>
      <c r="AB78" s="78">
        <v>71</v>
      </c>
      <c r="AC78" s="24" t="s">
        <v>1233</v>
      </c>
      <c r="AD78" s="24" t="s">
        <v>212</v>
      </c>
      <c r="AE78" s="24" t="s">
        <v>1234</v>
      </c>
      <c r="AF78" s="31" t="s">
        <v>1235</v>
      </c>
      <c r="AG78" s="31" t="s">
        <v>626</v>
      </c>
      <c r="AH78" s="24" t="s">
        <v>237</v>
      </c>
      <c r="AI78" s="24" t="s">
        <v>770</v>
      </c>
      <c r="AJ78" s="29">
        <v>150580001</v>
      </c>
      <c r="AK78" s="28" t="s">
        <v>600</v>
      </c>
      <c r="AL78" s="29" t="s">
        <v>601</v>
      </c>
      <c r="AM78" s="28" t="s">
        <v>600</v>
      </c>
      <c r="AN78" s="31">
        <v>15</v>
      </c>
      <c r="AO78" s="24" t="s">
        <v>270</v>
      </c>
      <c r="AP78" s="31">
        <v>57100</v>
      </c>
      <c r="AQ78" s="24" t="s">
        <v>558</v>
      </c>
      <c r="AR78" s="24" t="s">
        <v>558</v>
      </c>
      <c r="AS78" s="24" t="s">
        <v>558</v>
      </c>
      <c r="AT78" s="24" t="s">
        <v>558</v>
      </c>
      <c r="AU78" s="24" t="s">
        <v>580</v>
      </c>
      <c r="AV78" s="24" t="s">
        <v>736</v>
      </c>
      <c r="AW78" s="24" t="s">
        <v>736</v>
      </c>
      <c r="AX78" s="24" t="s">
        <v>736</v>
      </c>
      <c r="AY78" s="24" t="s">
        <v>1258</v>
      </c>
      <c r="AZ78" s="25">
        <v>45434</v>
      </c>
      <c r="BA78" s="25">
        <v>45434</v>
      </c>
      <c r="BB78" s="25">
        <v>45471</v>
      </c>
      <c r="BC78" s="24">
        <v>163793.1</v>
      </c>
      <c r="BD78" s="24">
        <v>190000</v>
      </c>
      <c r="BE78" s="24">
        <v>94999.99</v>
      </c>
      <c r="BF78" s="24">
        <v>190000</v>
      </c>
      <c r="BG78" s="24" t="s">
        <v>560</v>
      </c>
      <c r="BH78" s="24" t="s">
        <v>561</v>
      </c>
      <c r="BI78" s="24" t="s">
        <v>562</v>
      </c>
      <c r="BJ78" s="24" t="s">
        <v>406</v>
      </c>
      <c r="BK78" s="24">
        <v>0</v>
      </c>
      <c r="BL78" s="25">
        <v>45434</v>
      </c>
      <c r="BM78" s="25">
        <v>45471</v>
      </c>
      <c r="BN78" s="32" t="s">
        <v>1259</v>
      </c>
      <c r="BO78" s="27" t="s">
        <v>563</v>
      </c>
      <c r="BP78" s="78">
        <v>71</v>
      </c>
      <c r="BQ78" s="24" t="s">
        <v>302</v>
      </c>
      <c r="BR78" s="24" t="s">
        <v>1153</v>
      </c>
      <c r="BS78" s="24" t="s">
        <v>893</v>
      </c>
      <c r="BT78" s="24" t="s">
        <v>893</v>
      </c>
      <c r="BU78" s="24" t="s">
        <v>893</v>
      </c>
      <c r="BV78" s="27" t="s">
        <v>567</v>
      </c>
      <c r="BW78" s="24" t="s">
        <v>893</v>
      </c>
      <c r="BX78" s="24" t="s">
        <v>306</v>
      </c>
      <c r="BY78" s="24" t="s">
        <v>203</v>
      </c>
      <c r="BZ78" s="78">
        <v>71</v>
      </c>
      <c r="CA78" s="27" t="s">
        <v>565</v>
      </c>
      <c r="CB78" s="27" t="s">
        <v>566</v>
      </c>
      <c r="CC78" s="27" t="s">
        <v>566</v>
      </c>
      <c r="CD78" s="27" t="s">
        <v>567</v>
      </c>
      <c r="CE78" s="27" t="s">
        <v>568</v>
      </c>
      <c r="CF78" s="27" t="s">
        <v>1260</v>
      </c>
      <c r="CG78" s="24" t="s">
        <v>569</v>
      </c>
      <c r="CH78" s="25">
        <v>45488</v>
      </c>
      <c r="CI78" s="27" t="s">
        <v>1141</v>
      </c>
    </row>
    <row r="79" spans="1:87" x14ac:dyDescent="0.25">
      <c r="A79" s="24">
        <v>2024</v>
      </c>
      <c r="B79" s="25">
        <v>45383</v>
      </c>
      <c r="C79" s="25">
        <v>45473</v>
      </c>
      <c r="D79" s="24" t="s">
        <v>193</v>
      </c>
      <c r="E79" s="24" t="s">
        <v>199</v>
      </c>
      <c r="F79" s="24" t="s">
        <v>200</v>
      </c>
      <c r="G79" s="24" t="s">
        <v>1261</v>
      </c>
      <c r="H79" s="24" t="s">
        <v>203</v>
      </c>
      <c r="I79" s="26" t="s">
        <v>362</v>
      </c>
      <c r="J79" s="27" t="s">
        <v>363</v>
      </c>
      <c r="K79" s="78">
        <v>72</v>
      </c>
      <c r="L79" s="27" t="s">
        <v>401</v>
      </c>
      <c r="M79" s="24"/>
      <c r="N79" s="24" t="s">
        <v>404</v>
      </c>
      <c r="O79" s="78">
        <v>72</v>
      </c>
      <c r="P79" s="24"/>
      <c r="Q79" s="78">
        <v>72</v>
      </c>
      <c r="R79" s="78">
        <v>72</v>
      </c>
      <c r="S79" s="27" t="s">
        <v>401</v>
      </c>
      <c r="T79" s="27" t="s">
        <v>401</v>
      </c>
      <c r="U79" s="27" t="s">
        <v>401</v>
      </c>
      <c r="V79" s="27" t="s">
        <v>401</v>
      </c>
      <c r="W79" s="24" t="s">
        <v>1262</v>
      </c>
      <c r="X79" s="24" t="s">
        <v>464</v>
      </c>
      <c r="Y79" s="24" t="s">
        <v>1263</v>
      </c>
      <c r="Z79" s="24" t="s">
        <v>205</v>
      </c>
      <c r="AA79" s="24" t="s">
        <v>1264</v>
      </c>
      <c r="AB79" s="78">
        <v>72</v>
      </c>
      <c r="AC79" s="24" t="s">
        <v>1265</v>
      </c>
      <c r="AD79" s="24" t="s">
        <v>212</v>
      </c>
      <c r="AE79" s="24" t="s">
        <v>1266</v>
      </c>
      <c r="AF79" s="31">
        <v>6</v>
      </c>
      <c r="AG79" s="31"/>
      <c r="AH79" s="24" t="s">
        <v>237</v>
      </c>
      <c r="AI79" s="24" t="s">
        <v>1267</v>
      </c>
      <c r="AJ79" s="29" t="s">
        <v>621</v>
      </c>
      <c r="AK79" s="28" t="s">
        <v>620</v>
      </c>
      <c r="AL79" s="29" t="s">
        <v>622</v>
      </c>
      <c r="AM79" s="28" t="s">
        <v>620</v>
      </c>
      <c r="AN79" s="29" t="s">
        <v>578</v>
      </c>
      <c r="AO79" s="24" t="s">
        <v>300</v>
      </c>
      <c r="AP79" s="31">
        <v>15900</v>
      </c>
      <c r="AQ79" s="24" t="s">
        <v>558</v>
      </c>
      <c r="AR79" s="24" t="s">
        <v>558</v>
      </c>
      <c r="AS79" s="24" t="s">
        <v>558</v>
      </c>
      <c r="AT79" s="24" t="s">
        <v>558</v>
      </c>
      <c r="AU79" s="24" t="s">
        <v>580</v>
      </c>
      <c r="AV79" s="24" t="s">
        <v>608</v>
      </c>
      <c r="AW79" s="24" t="s">
        <v>608</v>
      </c>
      <c r="AX79" s="24" t="s">
        <v>608</v>
      </c>
      <c r="AY79" s="24" t="s">
        <v>1261</v>
      </c>
      <c r="AZ79" s="25">
        <v>45444</v>
      </c>
      <c r="BA79" s="25">
        <v>45444</v>
      </c>
      <c r="BB79" s="25">
        <v>45657</v>
      </c>
      <c r="BC79" s="24">
        <v>126388.86</v>
      </c>
      <c r="BD79" s="24">
        <v>146611.07999999999</v>
      </c>
      <c r="BE79" s="24">
        <v>18044.439999999999</v>
      </c>
      <c r="BF79" s="24">
        <v>146611.07999999999</v>
      </c>
      <c r="BG79" s="24" t="s">
        <v>560</v>
      </c>
      <c r="BH79" s="24" t="s">
        <v>561</v>
      </c>
      <c r="BI79" s="24" t="s">
        <v>562</v>
      </c>
      <c r="BJ79" s="24" t="s">
        <v>404</v>
      </c>
      <c r="BK79" s="24">
        <v>0</v>
      </c>
      <c r="BL79" s="25">
        <v>45444</v>
      </c>
      <c r="BM79" s="25">
        <v>45657</v>
      </c>
      <c r="BN79" s="27" t="s">
        <v>1268</v>
      </c>
      <c r="BO79" s="27" t="s">
        <v>563</v>
      </c>
      <c r="BP79" s="78">
        <v>72</v>
      </c>
      <c r="BQ79" s="24" t="s">
        <v>302</v>
      </c>
      <c r="BR79" s="24" t="s">
        <v>1153</v>
      </c>
      <c r="BS79" s="24" t="s">
        <v>893</v>
      </c>
      <c r="BT79" s="24" t="s">
        <v>893</v>
      </c>
      <c r="BU79" s="24" t="s">
        <v>893</v>
      </c>
      <c r="BV79" s="27" t="s">
        <v>567</v>
      </c>
      <c r="BW79" s="24" t="s">
        <v>893</v>
      </c>
      <c r="BX79" s="24" t="s">
        <v>306</v>
      </c>
      <c r="BY79" s="24" t="s">
        <v>203</v>
      </c>
      <c r="BZ79" s="78">
        <v>72</v>
      </c>
      <c r="CA79" s="27" t="s">
        <v>565</v>
      </c>
      <c r="CB79" s="27" t="s">
        <v>566</v>
      </c>
      <c r="CC79" s="27" t="s">
        <v>566</v>
      </c>
      <c r="CD79" s="27" t="s">
        <v>567</v>
      </c>
      <c r="CE79" s="27" t="s">
        <v>568</v>
      </c>
      <c r="CF79" s="27" t="s">
        <v>1269</v>
      </c>
      <c r="CG79" s="24" t="s">
        <v>569</v>
      </c>
      <c r="CH79" s="25">
        <v>45488</v>
      </c>
      <c r="CI79" s="27" t="s">
        <v>1141</v>
      </c>
    </row>
    <row r="80" spans="1:87" x14ac:dyDescent="0.25">
      <c r="A80" s="24">
        <v>2024</v>
      </c>
      <c r="B80" s="25">
        <v>45383</v>
      </c>
      <c r="C80" s="25">
        <v>45473</v>
      </c>
      <c r="D80" s="24" t="s">
        <v>193</v>
      </c>
      <c r="E80" s="24" t="s">
        <v>199</v>
      </c>
      <c r="F80" s="24" t="s">
        <v>200</v>
      </c>
      <c r="G80" s="24" t="s">
        <v>1270</v>
      </c>
      <c r="H80" s="24" t="s">
        <v>203</v>
      </c>
      <c r="I80" s="26" t="s">
        <v>362</v>
      </c>
      <c r="J80" s="27" t="s">
        <v>363</v>
      </c>
      <c r="K80" s="78">
        <v>73</v>
      </c>
      <c r="L80" s="27" t="s">
        <v>401</v>
      </c>
      <c r="M80" s="24"/>
      <c r="N80" s="24" t="s">
        <v>409</v>
      </c>
      <c r="O80" s="78">
        <v>73</v>
      </c>
      <c r="P80" s="24"/>
      <c r="Q80" s="78">
        <v>73</v>
      </c>
      <c r="R80" s="78">
        <v>73</v>
      </c>
      <c r="S80" s="27" t="s">
        <v>401</v>
      </c>
      <c r="T80" s="27" t="s">
        <v>401</v>
      </c>
      <c r="U80" s="27" t="s">
        <v>401</v>
      </c>
      <c r="V80" s="27" t="s">
        <v>401</v>
      </c>
      <c r="W80" s="24" t="s">
        <v>1271</v>
      </c>
      <c r="X80" s="24" t="s">
        <v>1272</v>
      </c>
      <c r="Y80" s="24" t="s">
        <v>1273</v>
      </c>
      <c r="Z80" s="24" t="s">
        <v>205</v>
      </c>
      <c r="AA80" s="24" t="s">
        <v>1274</v>
      </c>
      <c r="AB80" s="78">
        <v>73</v>
      </c>
      <c r="AC80" s="24" t="s">
        <v>1275</v>
      </c>
      <c r="AD80" s="24" t="s">
        <v>212</v>
      </c>
      <c r="AE80" s="24" t="s">
        <v>1276</v>
      </c>
      <c r="AF80" s="31">
        <v>38</v>
      </c>
      <c r="AG80" s="31"/>
      <c r="AH80" s="24" t="s">
        <v>237</v>
      </c>
      <c r="AI80" s="24" t="s">
        <v>1277</v>
      </c>
      <c r="AJ80" s="31">
        <v>151210001</v>
      </c>
      <c r="AK80" s="24" t="s">
        <v>1278</v>
      </c>
      <c r="AL80" s="31">
        <v>121</v>
      </c>
      <c r="AM80" s="24" t="s">
        <v>1278</v>
      </c>
      <c r="AN80" s="31">
        <v>15</v>
      </c>
      <c r="AO80" s="24" t="s">
        <v>270</v>
      </c>
      <c r="AP80" s="31">
        <v>54764</v>
      </c>
      <c r="AQ80" s="24" t="s">
        <v>558</v>
      </c>
      <c r="AR80" s="24" t="s">
        <v>558</v>
      </c>
      <c r="AS80" s="24" t="s">
        <v>558</v>
      </c>
      <c r="AT80" s="24" t="s">
        <v>558</v>
      </c>
      <c r="AU80" s="24" t="s">
        <v>580</v>
      </c>
      <c r="AV80" s="24" t="s">
        <v>1165</v>
      </c>
      <c r="AW80" s="24" t="s">
        <v>1165</v>
      </c>
      <c r="AX80" s="24" t="s">
        <v>1165</v>
      </c>
      <c r="AY80" s="24" t="s">
        <v>1270</v>
      </c>
      <c r="AZ80" s="25">
        <v>45444</v>
      </c>
      <c r="BA80" s="25">
        <v>45450</v>
      </c>
      <c r="BB80" s="25">
        <v>45657</v>
      </c>
      <c r="BC80" s="24">
        <v>133490.68</v>
      </c>
      <c r="BD80" s="24">
        <v>154849.19</v>
      </c>
      <c r="BE80" s="24">
        <v>6445.01</v>
      </c>
      <c r="BF80" s="24">
        <v>154849.19</v>
      </c>
      <c r="BG80" s="24" t="s">
        <v>560</v>
      </c>
      <c r="BH80" s="24" t="s">
        <v>561</v>
      </c>
      <c r="BI80" s="24" t="s">
        <v>562</v>
      </c>
      <c r="BJ80" s="24" t="s">
        <v>409</v>
      </c>
      <c r="BK80" s="24">
        <v>0</v>
      </c>
      <c r="BL80" s="25">
        <v>45450</v>
      </c>
      <c r="BM80" s="25">
        <v>45657</v>
      </c>
      <c r="BN80" s="32" t="s">
        <v>1279</v>
      </c>
      <c r="BO80" s="27" t="s">
        <v>563</v>
      </c>
      <c r="BP80" s="78">
        <v>73</v>
      </c>
      <c r="BQ80" s="24" t="s">
        <v>302</v>
      </c>
      <c r="BR80" s="24" t="s">
        <v>1153</v>
      </c>
      <c r="BS80" s="24" t="s">
        <v>893</v>
      </c>
      <c r="BT80" s="24" t="s">
        <v>893</v>
      </c>
      <c r="BU80" s="24" t="s">
        <v>893</v>
      </c>
      <c r="BV80" s="27" t="s">
        <v>567</v>
      </c>
      <c r="BW80" s="24" t="s">
        <v>893</v>
      </c>
      <c r="BX80" s="24" t="s">
        <v>306</v>
      </c>
      <c r="BY80" s="24" t="s">
        <v>203</v>
      </c>
      <c r="BZ80" s="78">
        <v>73</v>
      </c>
      <c r="CA80" s="27" t="s">
        <v>565</v>
      </c>
      <c r="CB80" s="27" t="s">
        <v>566</v>
      </c>
      <c r="CC80" s="27" t="s">
        <v>566</v>
      </c>
      <c r="CD80" s="27" t="s">
        <v>567</v>
      </c>
      <c r="CE80" s="27" t="s">
        <v>568</v>
      </c>
      <c r="CF80" s="27" t="s">
        <v>1280</v>
      </c>
      <c r="CG80" s="24" t="s">
        <v>569</v>
      </c>
      <c r="CH80" s="25">
        <v>45488</v>
      </c>
      <c r="CI80" s="27" t="s">
        <v>1141</v>
      </c>
    </row>
    <row r="81" spans="1:87" x14ac:dyDescent="0.25">
      <c r="A81" s="24">
        <v>2024</v>
      </c>
      <c r="B81" s="25">
        <v>45383</v>
      </c>
      <c r="C81" s="25">
        <v>45473</v>
      </c>
      <c r="D81" s="24" t="s">
        <v>193</v>
      </c>
      <c r="E81" s="24" t="s">
        <v>199</v>
      </c>
      <c r="F81" s="24" t="s">
        <v>200</v>
      </c>
      <c r="G81" s="24" t="s">
        <v>1281</v>
      </c>
      <c r="H81" s="24" t="s">
        <v>203</v>
      </c>
      <c r="I81" s="26" t="s">
        <v>362</v>
      </c>
      <c r="J81" s="27" t="s">
        <v>363</v>
      </c>
      <c r="K81" s="78">
        <v>74</v>
      </c>
      <c r="L81" s="27" t="s">
        <v>401</v>
      </c>
      <c r="M81" s="24"/>
      <c r="N81" s="24" t="s">
        <v>1282</v>
      </c>
      <c r="O81" s="78">
        <v>74</v>
      </c>
      <c r="P81" s="24"/>
      <c r="Q81" s="78">
        <v>74</v>
      </c>
      <c r="R81" s="78">
        <v>74</v>
      </c>
      <c r="S81" s="27" t="s">
        <v>401</v>
      </c>
      <c r="T81" s="27" t="s">
        <v>401</v>
      </c>
      <c r="U81" s="27" t="s">
        <v>401</v>
      </c>
      <c r="V81" s="27" t="s">
        <v>401</v>
      </c>
      <c r="W81" s="24" t="s">
        <v>1180</v>
      </c>
      <c r="X81" s="24" t="s">
        <v>1181</v>
      </c>
      <c r="Y81" s="24" t="s">
        <v>1068</v>
      </c>
      <c r="Z81" s="24" t="s">
        <v>205</v>
      </c>
      <c r="AA81" s="24" t="s">
        <v>1182</v>
      </c>
      <c r="AB81" s="78">
        <v>74</v>
      </c>
      <c r="AC81" s="24" t="s">
        <v>1183</v>
      </c>
      <c r="AD81" s="24" t="s">
        <v>231</v>
      </c>
      <c r="AE81" s="24" t="s">
        <v>1184</v>
      </c>
      <c r="AF81" s="31">
        <v>302</v>
      </c>
      <c r="AG81" s="31"/>
      <c r="AH81" s="24" t="s">
        <v>237</v>
      </c>
      <c r="AI81" s="24" t="s">
        <v>1185</v>
      </c>
      <c r="AJ81" s="31">
        <v>90140001</v>
      </c>
      <c r="AK81" s="28" t="s">
        <v>974</v>
      </c>
      <c r="AL81" s="29" t="s">
        <v>975</v>
      </c>
      <c r="AM81" s="28" t="s">
        <v>974</v>
      </c>
      <c r="AN81" s="29" t="s">
        <v>578</v>
      </c>
      <c r="AO81" s="24" t="s">
        <v>300</v>
      </c>
      <c r="AP81" s="29" t="s">
        <v>1186</v>
      </c>
      <c r="AQ81" s="24" t="s">
        <v>558</v>
      </c>
      <c r="AR81" s="24" t="s">
        <v>558</v>
      </c>
      <c r="AS81" s="24" t="s">
        <v>558</v>
      </c>
      <c r="AT81" s="24" t="s">
        <v>558</v>
      </c>
      <c r="AU81" s="24" t="s">
        <v>580</v>
      </c>
      <c r="AV81" s="30" t="s">
        <v>649</v>
      </c>
      <c r="AW81" s="30" t="s">
        <v>649</v>
      </c>
      <c r="AX81" s="30" t="s">
        <v>649</v>
      </c>
      <c r="AY81" s="24" t="s">
        <v>1281</v>
      </c>
      <c r="AZ81" s="25">
        <v>45444</v>
      </c>
      <c r="BA81" s="25">
        <v>45444</v>
      </c>
      <c r="BB81" s="25">
        <v>45657</v>
      </c>
      <c r="BC81" s="24">
        <v>163793.1</v>
      </c>
      <c r="BD81" s="24">
        <v>190000</v>
      </c>
      <c r="BE81" s="24">
        <v>27142.85</v>
      </c>
      <c r="BF81" s="24">
        <v>190000</v>
      </c>
      <c r="BG81" s="24" t="s">
        <v>560</v>
      </c>
      <c r="BH81" s="24" t="s">
        <v>561</v>
      </c>
      <c r="BI81" s="24" t="s">
        <v>562</v>
      </c>
      <c r="BJ81" s="24" t="s">
        <v>1282</v>
      </c>
      <c r="BK81" s="24">
        <v>0</v>
      </c>
      <c r="BL81" s="25">
        <v>45444</v>
      </c>
      <c r="BM81" s="25">
        <v>45657</v>
      </c>
      <c r="BN81" s="27" t="s">
        <v>1283</v>
      </c>
      <c r="BO81" s="27" t="s">
        <v>563</v>
      </c>
      <c r="BP81" s="78">
        <v>74</v>
      </c>
      <c r="BQ81" s="24" t="s">
        <v>302</v>
      </c>
      <c r="BR81" s="24" t="s">
        <v>1153</v>
      </c>
      <c r="BS81" s="24" t="s">
        <v>893</v>
      </c>
      <c r="BT81" s="24" t="s">
        <v>893</v>
      </c>
      <c r="BU81" s="24" t="s">
        <v>893</v>
      </c>
      <c r="BV81" s="27" t="s">
        <v>567</v>
      </c>
      <c r="BW81" s="24" t="s">
        <v>893</v>
      </c>
      <c r="BX81" s="24" t="s">
        <v>306</v>
      </c>
      <c r="BY81" s="24" t="s">
        <v>203</v>
      </c>
      <c r="BZ81" s="78">
        <v>74</v>
      </c>
      <c r="CA81" s="27" t="s">
        <v>565</v>
      </c>
      <c r="CB81" s="27" t="s">
        <v>566</v>
      </c>
      <c r="CC81" s="27" t="s">
        <v>566</v>
      </c>
      <c r="CD81" s="27" t="s">
        <v>567</v>
      </c>
      <c r="CE81" s="27" t="s">
        <v>568</v>
      </c>
      <c r="CF81" s="27" t="s">
        <v>1241</v>
      </c>
      <c r="CG81" s="24" t="s">
        <v>569</v>
      </c>
      <c r="CH81" s="25">
        <v>45488</v>
      </c>
      <c r="CI81" s="27" t="s">
        <v>1141</v>
      </c>
    </row>
    <row r="82" spans="1:87" x14ac:dyDescent="0.25">
      <c r="A82" s="24">
        <v>2024</v>
      </c>
      <c r="B82" s="25">
        <v>45383</v>
      </c>
      <c r="C82" s="25">
        <v>45473</v>
      </c>
      <c r="D82" s="24" t="s">
        <v>193</v>
      </c>
      <c r="E82" s="24" t="s">
        <v>199</v>
      </c>
      <c r="F82" s="24" t="s">
        <v>200</v>
      </c>
      <c r="G82" s="24" t="s">
        <v>1284</v>
      </c>
      <c r="H82" s="24" t="s">
        <v>203</v>
      </c>
      <c r="I82" s="26" t="s">
        <v>362</v>
      </c>
      <c r="J82" s="27" t="s">
        <v>363</v>
      </c>
      <c r="K82" s="78">
        <v>75</v>
      </c>
      <c r="L82" s="27" t="s">
        <v>401</v>
      </c>
      <c r="M82" s="24"/>
      <c r="N82" s="24" t="s">
        <v>406</v>
      </c>
      <c r="O82" s="78">
        <v>75</v>
      </c>
      <c r="P82" s="24"/>
      <c r="Q82" s="78">
        <v>75</v>
      </c>
      <c r="R82" s="78">
        <v>75</v>
      </c>
      <c r="S82" s="27" t="s">
        <v>401</v>
      </c>
      <c r="T82" s="27" t="s">
        <v>401</v>
      </c>
      <c r="U82" s="27" t="s">
        <v>401</v>
      </c>
      <c r="V82" s="27" t="s">
        <v>401</v>
      </c>
      <c r="W82" s="24" t="s">
        <v>1285</v>
      </c>
      <c r="X82" s="24" t="s">
        <v>1286</v>
      </c>
      <c r="Y82" s="24" t="s">
        <v>1287</v>
      </c>
      <c r="Z82" s="24" t="s">
        <v>205</v>
      </c>
      <c r="AA82" s="24" t="s">
        <v>1288</v>
      </c>
      <c r="AB82" s="78">
        <v>75</v>
      </c>
      <c r="AC82" s="24" t="s">
        <v>1289</v>
      </c>
      <c r="AD82" s="24" t="s">
        <v>212</v>
      </c>
      <c r="AE82" s="24" t="s">
        <v>1290</v>
      </c>
      <c r="AF82" s="31">
        <v>18</v>
      </c>
      <c r="AG82" s="31">
        <v>2</v>
      </c>
      <c r="AH82" s="24" t="s">
        <v>237</v>
      </c>
      <c r="AI82" s="24" t="s">
        <v>770</v>
      </c>
      <c r="AJ82" s="29">
        <v>150580001</v>
      </c>
      <c r="AK82" s="28" t="s">
        <v>600</v>
      </c>
      <c r="AL82" s="29" t="s">
        <v>601</v>
      </c>
      <c r="AM82" s="28" t="s">
        <v>600</v>
      </c>
      <c r="AN82" s="31">
        <v>15</v>
      </c>
      <c r="AO82" s="24" t="s">
        <v>270</v>
      </c>
      <c r="AP82" s="31">
        <v>57100</v>
      </c>
      <c r="AQ82" s="24" t="s">
        <v>558</v>
      </c>
      <c r="AR82" s="24" t="s">
        <v>558</v>
      </c>
      <c r="AS82" s="24" t="s">
        <v>558</v>
      </c>
      <c r="AT82" s="24" t="s">
        <v>558</v>
      </c>
      <c r="AU82" s="24" t="s">
        <v>580</v>
      </c>
      <c r="AV82" s="24" t="s">
        <v>736</v>
      </c>
      <c r="AW82" s="24" t="s">
        <v>736</v>
      </c>
      <c r="AX82" s="24" t="s">
        <v>736</v>
      </c>
      <c r="AY82" s="24" t="s">
        <v>1284</v>
      </c>
      <c r="AZ82" s="25">
        <v>45458</v>
      </c>
      <c r="BA82" s="25">
        <v>45537</v>
      </c>
      <c r="BB82" s="25">
        <v>45642</v>
      </c>
      <c r="BC82" s="24">
        <v>94827.59</v>
      </c>
      <c r="BD82" s="24">
        <v>110000</v>
      </c>
      <c r="BE82" s="24">
        <v>27499.99</v>
      </c>
      <c r="BF82" s="24">
        <v>110000</v>
      </c>
      <c r="BG82" s="24" t="s">
        <v>560</v>
      </c>
      <c r="BH82" s="24" t="s">
        <v>561</v>
      </c>
      <c r="BI82" s="24" t="s">
        <v>562</v>
      </c>
      <c r="BJ82" s="24" t="s">
        <v>406</v>
      </c>
      <c r="BK82" s="24">
        <v>0</v>
      </c>
      <c r="BL82" s="25">
        <v>45537</v>
      </c>
      <c r="BM82" s="25">
        <v>45642</v>
      </c>
      <c r="BN82" s="27" t="s">
        <v>1291</v>
      </c>
      <c r="BO82" s="27" t="s">
        <v>563</v>
      </c>
      <c r="BP82" s="78">
        <v>75</v>
      </c>
      <c r="BQ82" s="24" t="s">
        <v>302</v>
      </c>
      <c r="BR82" s="24" t="s">
        <v>1153</v>
      </c>
      <c r="BS82" s="24" t="s">
        <v>893</v>
      </c>
      <c r="BT82" s="24" t="s">
        <v>893</v>
      </c>
      <c r="BU82" s="24" t="s">
        <v>893</v>
      </c>
      <c r="BV82" s="27" t="s">
        <v>567</v>
      </c>
      <c r="BW82" s="24" t="s">
        <v>893</v>
      </c>
      <c r="BX82" s="24" t="s">
        <v>306</v>
      </c>
      <c r="BY82" s="24" t="s">
        <v>203</v>
      </c>
      <c r="BZ82" s="78">
        <v>75</v>
      </c>
      <c r="CA82" s="27" t="s">
        <v>565</v>
      </c>
      <c r="CB82" s="27" t="s">
        <v>566</v>
      </c>
      <c r="CC82" s="27" t="s">
        <v>566</v>
      </c>
      <c r="CD82" s="27" t="s">
        <v>567</v>
      </c>
      <c r="CE82" s="27" t="s">
        <v>568</v>
      </c>
      <c r="CF82" s="27" t="s">
        <v>1292</v>
      </c>
      <c r="CG82" s="24" t="s">
        <v>569</v>
      </c>
      <c r="CH82" s="25">
        <v>45488</v>
      </c>
      <c r="CI82" s="27" t="s">
        <v>1141</v>
      </c>
    </row>
    <row r="83" spans="1:87" x14ac:dyDescent="0.25">
      <c r="A83" s="24">
        <v>2024</v>
      </c>
      <c r="B83" s="25">
        <v>45383</v>
      </c>
      <c r="C83" s="25">
        <v>45473</v>
      </c>
      <c r="D83" s="24" t="s">
        <v>193</v>
      </c>
      <c r="E83" s="24" t="s">
        <v>199</v>
      </c>
      <c r="F83" s="24" t="s">
        <v>200</v>
      </c>
      <c r="G83" s="24" t="s">
        <v>1293</v>
      </c>
      <c r="H83" s="24" t="s">
        <v>203</v>
      </c>
      <c r="I83" s="26" t="s">
        <v>362</v>
      </c>
      <c r="J83" s="27" t="s">
        <v>363</v>
      </c>
      <c r="K83" s="78">
        <v>76</v>
      </c>
      <c r="L83" s="27" t="s">
        <v>401</v>
      </c>
      <c r="M83" s="24"/>
      <c r="N83" s="24" t="s">
        <v>1294</v>
      </c>
      <c r="O83" s="78">
        <v>76</v>
      </c>
      <c r="P83" s="24"/>
      <c r="Q83" s="78">
        <v>76</v>
      </c>
      <c r="R83" s="78">
        <v>76</v>
      </c>
      <c r="S83" s="27" t="s">
        <v>401</v>
      </c>
      <c r="T83" s="27" t="s">
        <v>401</v>
      </c>
      <c r="U83" s="27" t="s">
        <v>401</v>
      </c>
      <c r="V83" s="27" t="s">
        <v>401</v>
      </c>
      <c r="W83" s="24" t="s">
        <v>1295</v>
      </c>
      <c r="X83" s="24" t="s">
        <v>1296</v>
      </c>
      <c r="Y83" s="24" t="s">
        <v>454</v>
      </c>
      <c r="Z83" s="24" t="s">
        <v>204</v>
      </c>
      <c r="AA83" s="24" t="s">
        <v>1297</v>
      </c>
      <c r="AB83" s="78">
        <v>76</v>
      </c>
      <c r="AC83" s="24" t="s">
        <v>1298</v>
      </c>
      <c r="AD83" s="24" t="s">
        <v>212</v>
      </c>
      <c r="AE83" s="24" t="s">
        <v>1299</v>
      </c>
      <c r="AF83" s="31">
        <v>223</v>
      </c>
      <c r="AG83" s="31" t="s">
        <v>1300</v>
      </c>
      <c r="AH83" s="24" t="s">
        <v>237</v>
      </c>
      <c r="AI83" s="24" t="s">
        <v>1301</v>
      </c>
      <c r="AJ83" s="29" t="s">
        <v>575</v>
      </c>
      <c r="AK83" s="24" t="s">
        <v>576</v>
      </c>
      <c r="AL83" s="29" t="s">
        <v>577</v>
      </c>
      <c r="AM83" s="24" t="s">
        <v>576</v>
      </c>
      <c r="AN83" s="29" t="s">
        <v>578</v>
      </c>
      <c r="AO83" s="24" t="s">
        <v>300</v>
      </c>
      <c r="AP83" s="29" t="s">
        <v>1302</v>
      </c>
      <c r="AQ83" s="24" t="s">
        <v>558</v>
      </c>
      <c r="AR83" s="24" t="s">
        <v>558</v>
      </c>
      <c r="AS83" s="24" t="s">
        <v>558</v>
      </c>
      <c r="AT83" s="24" t="s">
        <v>558</v>
      </c>
      <c r="AU83" s="24" t="s">
        <v>580</v>
      </c>
      <c r="AV83" s="30" t="s">
        <v>649</v>
      </c>
      <c r="AW83" s="30" t="s">
        <v>649</v>
      </c>
      <c r="AX83" s="30" t="s">
        <v>649</v>
      </c>
      <c r="AY83" s="24" t="s">
        <v>1293</v>
      </c>
      <c r="AZ83" s="25">
        <v>45464</v>
      </c>
      <c r="BA83" s="25">
        <v>45467</v>
      </c>
      <c r="BB83" s="25">
        <v>45504</v>
      </c>
      <c r="BC83" s="24">
        <v>163793.10999999999</v>
      </c>
      <c r="BD83" s="24">
        <v>190000</v>
      </c>
      <c r="BE83" s="24">
        <v>94999.99</v>
      </c>
      <c r="BF83" s="24">
        <v>190000</v>
      </c>
      <c r="BG83" s="24" t="s">
        <v>560</v>
      </c>
      <c r="BH83" s="24" t="s">
        <v>561</v>
      </c>
      <c r="BI83" s="24" t="s">
        <v>562</v>
      </c>
      <c r="BJ83" s="24" t="s">
        <v>1294</v>
      </c>
      <c r="BK83" s="24">
        <v>0</v>
      </c>
      <c r="BL83" s="25">
        <v>45467</v>
      </c>
      <c r="BM83" s="25">
        <v>45504</v>
      </c>
      <c r="BN83" s="27" t="s">
        <v>1303</v>
      </c>
      <c r="BO83" s="27" t="s">
        <v>563</v>
      </c>
      <c r="BP83" s="78">
        <v>76</v>
      </c>
      <c r="BQ83" s="24" t="s">
        <v>302</v>
      </c>
      <c r="BR83" s="24" t="s">
        <v>1153</v>
      </c>
      <c r="BS83" s="24" t="s">
        <v>893</v>
      </c>
      <c r="BT83" s="24" t="s">
        <v>893</v>
      </c>
      <c r="BU83" s="24" t="s">
        <v>893</v>
      </c>
      <c r="BV83" s="27" t="s">
        <v>567</v>
      </c>
      <c r="BW83" s="24" t="s">
        <v>893</v>
      </c>
      <c r="BX83" s="24" t="s">
        <v>306</v>
      </c>
      <c r="BY83" s="24" t="s">
        <v>203</v>
      </c>
      <c r="BZ83" s="78">
        <v>76</v>
      </c>
      <c r="CA83" s="27" t="s">
        <v>565</v>
      </c>
      <c r="CB83" s="27" t="s">
        <v>566</v>
      </c>
      <c r="CC83" s="27" t="s">
        <v>566</v>
      </c>
      <c r="CD83" s="27" t="s">
        <v>567</v>
      </c>
      <c r="CE83" s="27" t="s">
        <v>568</v>
      </c>
      <c r="CF83" s="27" t="s">
        <v>1304</v>
      </c>
      <c r="CG83" s="24" t="s">
        <v>569</v>
      </c>
      <c r="CH83" s="25">
        <v>45488</v>
      </c>
      <c r="CI83" s="27" t="s">
        <v>1141</v>
      </c>
    </row>
    <row r="84" spans="1:87" x14ac:dyDescent="0.25">
      <c r="A84" s="24">
        <v>2024</v>
      </c>
      <c r="B84" s="25">
        <v>45383</v>
      </c>
      <c r="C84" s="25">
        <v>45473</v>
      </c>
      <c r="D84" s="24" t="s">
        <v>192</v>
      </c>
      <c r="E84" s="24" t="s">
        <v>199</v>
      </c>
      <c r="F84" s="24" t="s">
        <v>200</v>
      </c>
      <c r="G84" s="24" t="s">
        <v>1305</v>
      </c>
      <c r="H84" s="24" t="s">
        <v>202</v>
      </c>
      <c r="I84" s="26" t="s">
        <v>1243</v>
      </c>
      <c r="J84" s="27" t="s">
        <v>363</v>
      </c>
      <c r="K84" s="78">
        <v>77</v>
      </c>
      <c r="L84" s="27" t="s">
        <v>1306</v>
      </c>
      <c r="M84" s="25">
        <v>45440</v>
      </c>
      <c r="N84" s="24" t="s">
        <v>1307</v>
      </c>
      <c r="O84" s="78">
        <v>77</v>
      </c>
      <c r="P84" s="25">
        <v>45443</v>
      </c>
      <c r="Q84" s="78">
        <v>77</v>
      </c>
      <c r="R84" s="78">
        <v>77</v>
      </c>
      <c r="S84" s="27" t="s">
        <v>1308</v>
      </c>
      <c r="T84" s="27" t="s">
        <v>1309</v>
      </c>
      <c r="U84" s="27" t="s">
        <v>815</v>
      </c>
      <c r="V84" s="27" t="s">
        <v>815</v>
      </c>
      <c r="W84" s="24" t="s">
        <v>1310</v>
      </c>
      <c r="X84" s="24" t="s">
        <v>1311</v>
      </c>
      <c r="Y84" s="24" t="s">
        <v>1312</v>
      </c>
      <c r="Z84" s="24" t="s">
        <v>205</v>
      </c>
      <c r="AA84" s="24" t="s">
        <v>1313</v>
      </c>
      <c r="AB84" s="78">
        <v>77</v>
      </c>
      <c r="AC84" s="24" t="s">
        <v>1314</v>
      </c>
      <c r="AD84" s="24" t="s">
        <v>212</v>
      </c>
      <c r="AE84" s="24" t="s">
        <v>1315</v>
      </c>
      <c r="AF84" s="31" t="s">
        <v>1316</v>
      </c>
      <c r="AG84" s="31" t="s">
        <v>1317</v>
      </c>
      <c r="AH84" s="24" t="s">
        <v>237</v>
      </c>
      <c r="AI84" s="24" t="s">
        <v>1318</v>
      </c>
      <c r="AJ84" s="29" t="s">
        <v>903</v>
      </c>
      <c r="AK84" s="28" t="s">
        <v>904</v>
      </c>
      <c r="AL84" s="29" t="s">
        <v>1164</v>
      </c>
      <c r="AM84" s="28" t="s">
        <v>904</v>
      </c>
      <c r="AN84" s="29" t="s">
        <v>578</v>
      </c>
      <c r="AO84" s="24" t="s">
        <v>300</v>
      </c>
      <c r="AP84" s="31">
        <v>14270</v>
      </c>
      <c r="AQ84" s="24" t="s">
        <v>558</v>
      </c>
      <c r="AR84" s="24" t="s">
        <v>558</v>
      </c>
      <c r="AS84" s="24" t="s">
        <v>558</v>
      </c>
      <c r="AT84" s="24" t="s">
        <v>558</v>
      </c>
      <c r="AU84" s="24" t="s">
        <v>580</v>
      </c>
      <c r="AV84" s="24" t="s">
        <v>658</v>
      </c>
      <c r="AW84" s="24" t="s">
        <v>658</v>
      </c>
      <c r="AX84" s="24" t="s">
        <v>658</v>
      </c>
      <c r="AY84" s="24" t="s">
        <v>1305</v>
      </c>
      <c r="AZ84" s="25">
        <v>45461</v>
      </c>
      <c r="BA84" s="25">
        <v>45461</v>
      </c>
      <c r="BB84" s="25">
        <v>45536</v>
      </c>
      <c r="BC84" s="24">
        <v>1292260</v>
      </c>
      <c r="BD84" s="24">
        <v>1499021.6</v>
      </c>
      <c r="BE84" s="24">
        <v>1499021.6</v>
      </c>
      <c r="BF84" s="24">
        <v>1499021.6</v>
      </c>
      <c r="BG84" s="24" t="s">
        <v>560</v>
      </c>
      <c r="BH84" s="24" t="s">
        <v>561</v>
      </c>
      <c r="BI84" s="24" t="s">
        <v>562</v>
      </c>
      <c r="BJ84" s="24" t="s">
        <v>1307</v>
      </c>
      <c r="BK84" s="24">
        <v>129226</v>
      </c>
      <c r="BL84" s="25">
        <v>45461</v>
      </c>
      <c r="BM84" s="25">
        <v>45536</v>
      </c>
      <c r="BN84" s="27" t="s">
        <v>1319</v>
      </c>
      <c r="BO84" s="27" t="s">
        <v>563</v>
      </c>
      <c r="BP84" s="78">
        <v>77</v>
      </c>
      <c r="BQ84" s="24" t="s">
        <v>302</v>
      </c>
      <c r="BR84" s="24" t="s">
        <v>1153</v>
      </c>
      <c r="BS84" s="24" t="s">
        <v>893</v>
      </c>
      <c r="BT84" s="24" t="s">
        <v>893</v>
      </c>
      <c r="BU84" s="24" t="s">
        <v>893</v>
      </c>
      <c r="BV84" s="27" t="s">
        <v>567</v>
      </c>
      <c r="BW84" s="24" t="s">
        <v>893</v>
      </c>
      <c r="BX84" s="24" t="s">
        <v>306</v>
      </c>
      <c r="BY84" s="24" t="s">
        <v>203</v>
      </c>
      <c r="BZ84" s="78">
        <v>77</v>
      </c>
      <c r="CA84" s="27" t="s">
        <v>565</v>
      </c>
      <c r="CB84" s="27" t="s">
        <v>566</v>
      </c>
      <c r="CC84" s="27" t="s">
        <v>566</v>
      </c>
      <c r="CD84" s="27" t="s">
        <v>567</v>
      </c>
      <c r="CE84" s="27" t="s">
        <v>568</v>
      </c>
      <c r="CF84" s="27" t="s">
        <v>1320</v>
      </c>
      <c r="CG84" s="24" t="s">
        <v>569</v>
      </c>
      <c r="CH84" s="25">
        <v>45488</v>
      </c>
      <c r="CI84" s="27" t="s">
        <v>1141</v>
      </c>
    </row>
    <row r="85" spans="1:87" x14ac:dyDescent="0.25">
      <c r="A85" s="43">
        <v>2024</v>
      </c>
      <c r="B85" s="45">
        <v>45474</v>
      </c>
      <c r="C85" s="46">
        <v>45565</v>
      </c>
      <c r="D85" s="43" t="s">
        <v>193</v>
      </c>
      <c r="E85" s="43" t="s">
        <v>199</v>
      </c>
      <c r="F85" s="43" t="s">
        <v>200</v>
      </c>
      <c r="G85" s="43" t="s">
        <v>1360</v>
      </c>
      <c r="H85" s="43" t="s">
        <v>203</v>
      </c>
      <c r="I85" s="43" t="s">
        <v>362</v>
      </c>
      <c r="J85" s="47" t="s">
        <v>363</v>
      </c>
      <c r="K85" s="78">
        <v>78</v>
      </c>
      <c r="L85" s="47" t="s">
        <v>401</v>
      </c>
      <c r="M85" s="43"/>
      <c r="N85" s="43" t="s">
        <v>409</v>
      </c>
      <c r="O85" s="78">
        <v>78</v>
      </c>
      <c r="P85" s="43"/>
      <c r="Q85" s="78">
        <v>78</v>
      </c>
      <c r="R85" s="78">
        <v>78</v>
      </c>
      <c r="S85" s="47" t="s">
        <v>401</v>
      </c>
      <c r="T85" s="47" t="s">
        <v>401</v>
      </c>
      <c r="U85" s="47" t="s">
        <v>401</v>
      </c>
      <c r="V85" s="47" t="s">
        <v>401</v>
      </c>
      <c r="W85" s="43" t="s">
        <v>1361</v>
      </c>
      <c r="X85" s="43" t="s">
        <v>1362</v>
      </c>
      <c r="Y85" s="43" t="s">
        <v>1363</v>
      </c>
      <c r="Z85" s="43" t="s">
        <v>204</v>
      </c>
      <c r="AA85" s="43" t="s">
        <v>1364</v>
      </c>
      <c r="AB85" s="78">
        <v>78</v>
      </c>
      <c r="AC85" s="43" t="s">
        <v>1365</v>
      </c>
      <c r="AD85" s="43" t="s">
        <v>231</v>
      </c>
      <c r="AE85" s="43" t="s">
        <v>1366</v>
      </c>
      <c r="AF85" s="43">
        <v>12</v>
      </c>
      <c r="AG85" s="43">
        <v>301</v>
      </c>
      <c r="AH85" s="43" t="s">
        <v>237</v>
      </c>
      <c r="AI85" s="43" t="s">
        <v>1367</v>
      </c>
      <c r="AJ85" s="43">
        <v>150570001</v>
      </c>
      <c r="AK85" s="43" t="s">
        <v>1368</v>
      </c>
      <c r="AL85" s="44">
        <v>57</v>
      </c>
      <c r="AM85" s="43" t="s">
        <v>1368</v>
      </c>
      <c r="AN85" s="43">
        <v>15</v>
      </c>
      <c r="AO85" s="43" t="s">
        <v>270</v>
      </c>
      <c r="AP85" s="43">
        <v>53050</v>
      </c>
      <c r="AQ85" s="43" t="s">
        <v>893</v>
      </c>
      <c r="AR85" s="43" t="s">
        <v>893</v>
      </c>
      <c r="AS85" s="43" t="s">
        <v>893</v>
      </c>
      <c r="AT85" s="43" t="s">
        <v>893</v>
      </c>
      <c r="AU85" s="43" t="s">
        <v>580</v>
      </c>
      <c r="AV85" s="43" t="s">
        <v>649</v>
      </c>
      <c r="AW85" s="43" t="s">
        <v>649</v>
      </c>
      <c r="AX85" s="43" t="s">
        <v>649</v>
      </c>
      <c r="AY85" s="43" t="s">
        <v>1360</v>
      </c>
      <c r="AZ85" s="46">
        <v>45477</v>
      </c>
      <c r="BA85" s="46">
        <v>45484</v>
      </c>
      <c r="BB85" s="46">
        <v>45657</v>
      </c>
      <c r="BC85" s="49">
        <v>88588.5</v>
      </c>
      <c r="BD85" s="49">
        <v>102762.66</v>
      </c>
      <c r="BE85" s="49">
        <v>13629</v>
      </c>
      <c r="BF85" s="49">
        <v>102762.66</v>
      </c>
      <c r="BG85" s="43" t="s">
        <v>560</v>
      </c>
      <c r="BH85" s="43" t="s">
        <v>561</v>
      </c>
      <c r="BI85" s="43" t="s">
        <v>1369</v>
      </c>
      <c r="BJ85" s="43" t="s">
        <v>409</v>
      </c>
      <c r="BK85" s="43">
        <v>0</v>
      </c>
      <c r="BL85" s="46">
        <v>45484</v>
      </c>
      <c r="BM85" s="46">
        <v>45657</v>
      </c>
      <c r="BN85" s="47" t="s">
        <v>1370</v>
      </c>
      <c r="BO85" s="47" t="s">
        <v>563</v>
      </c>
      <c r="BP85" s="78">
        <v>78</v>
      </c>
      <c r="BQ85" s="43" t="s">
        <v>302</v>
      </c>
      <c r="BR85" s="43" t="s">
        <v>564</v>
      </c>
      <c r="BS85" s="43" t="s">
        <v>893</v>
      </c>
      <c r="BT85" s="43" t="s">
        <v>893</v>
      </c>
      <c r="BU85" s="43" t="s">
        <v>893</v>
      </c>
      <c r="BV85" s="47" t="s">
        <v>567</v>
      </c>
      <c r="BW85" s="43" t="s">
        <v>893</v>
      </c>
      <c r="BX85" s="43" t="s">
        <v>306</v>
      </c>
      <c r="BY85" s="43" t="s">
        <v>203</v>
      </c>
      <c r="BZ85" s="78">
        <v>78</v>
      </c>
      <c r="CA85" s="47" t="s">
        <v>565</v>
      </c>
      <c r="CB85" s="47" t="s">
        <v>566</v>
      </c>
      <c r="CC85" s="47" t="s">
        <v>566</v>
      </c>
      <c r="CD85" s="47" t="s">
        <v>567</v>
      </c>
      <c r="CE85" s="47" t="s">
        <v>568</v>
      </c>
      <c r="CF85" s="43"/>
      <c r="CG85" s="43" t="s">
        <v>569</v>
      </c>
      <c r="CH85" s="46">
        <v>45580</v>
      </c>
      <c r="CI85" s="43"/>
    </row>
    <row r="86" spans="1:87" x14ac:dyDescent="0.25">
      <c r="A86" s="43">
        <v>2024</v>
      </c>
      <c r="B86" s="45">
        <v>45474</v>
      </c>
      <c r="C86" s="46">
        <v>45565</v>
      </c>
      <c r="D86" s="43" t="s">
        <v>193</v>
      </c>
      <c r="E86" s="43" t="s">
        <v>199</v>
      </c>
      <c r="F86" s="43" t="s">
        <v>200</v>
      </c>
      <c r="G86" s="43" t="s">
        <v>1371</v>
      </c>
      <c r="H86" s="43" t="s">
        <v>203</v>
      </c>
      <c r="I86" s="43" t="s">
        <v>1372</v>
      </c>
      <c r="J86" s="48" t="s">
        <v>363</v>
      </c>
      <c r="K86" s="78">
        <v>79</v>
      </c>
      <c r="L86" s="48" t="s">
        <v>401</v>
      </c>
      <c r="M86" s="43"/>
      <c r="N86" s="43" t="s">
        <v>1373</v>
      </c>
      <c r="O86" s="78">
        <v>79</v>
      </c>
      <c r="P86" s="43"/>
      <c r="Q86" s="78">
        <v>79</v>
      </c>
      <c r="R86" s="78">
        <v>79</v>
      </c>
      <c r="S86" s="48" t="s">
        <v>401</v>
      </c>
      <c r="T86" s="48" t="s">
        <v>401</v>
      </c>
      <c r="U86" s="48" t="s">
        <v>401</v>
      </c>
      <c r="V86" s="48" t="s">
        <v>401</v>
      </c>
      <c r="W86" s="43" t="s">
        <v>1374</v>
      </c>
      <c r="X86" s="43" t="s">
        <v>1296</v>
      </c>
      <c r="Y86" s="43" t="s">
        <v>454</v>
      </c>
      <c r="Z86" s="43" t="s">
        <v>204</v>
      </c>
      <c r="AA86" s="43" t="s">
        <v>1375</v>
      </c>
      <c r="AB86" s="78">
        <v>79</v>
      </c>
      <c r="AC86" s="43" t="s">
        <v>1376</v>
      </c>
      <c r="AD86" s="43" t="s">
        <v>212</v>
      </c>
      <c r="AE86" s="43" t="s">
        <v>1299</v>
      </c>
      <c r="AF86" s="43">
        <v>223</v>
      </c>
      <c r="AG86" s="44" t="s">
        <v>1300</v>
      </c>
      <c r="AH86" s="43" t="s">
        <v>237</v>
      </c>
      <c r="AI86" s="43" t="s">
        <v>1301</v>
      </c>
      <c r="AJ86" s="43">
        <v>90070001</v>
      </c>
      <c r="AK86" s="43" t="s">
        <v>576</v>
      </c>
      <c r="AL86" s="43">
        <v>70</v>
      </c>
      <c r="AM86" s="43" t="s">
        <v>576</v>
      </c>
      <c r="AN86" s="43">
        <v>9</v>
      </c>
      <c r="AO86" s="43" t="s">
        <v>300</v>
      </c>
      <c r="AP86" s="43">
        <v>9810</v>
      </c>
      <c r="AQ86" s="43" t="s">
        <v>893</v>
      </c>
      <c r="AR86" s="43" t="s">
        <v>893</v>
      </c>
      <c r="AS86" s="43" t="s">
        <v>893</v>
      </c>
      <c r="AT86" s="43" t="s">
        <v>893</v>
      </c>
      <c r="AU86" s="43" t="s">
        <v>580</v>
      </c>
      <c r="AV86" s="43" t="s">
        <v>658</v>
      </c>
      <c r="AW86" s="43" t="s">
        <v>658</v>
      </c>
      <c r="AX86" s="43" t="s">
        <v>658</v>
      </c>
      <c r="AY86" s="43" t="s">
        <v>1371</v>
      </c>
      <c r="AZ86" s="46">
        <v>45478</v>
      </c>
      <c r="BA86" s="46">
        <v>45509</v>
      </c>
      <c r="BB86" s="46">
        <v>45519</v>
      </c>
      <c r="BC86" s="49">
        <v>155172.42000000001</v>
      </c>
      <c r="BD86" s="49">
        <v>180000</v>
      </c>
      <c r="BE86" s="49">
        <v>77586.210000000006</v>
      </c>
      <c r="BF86" s="50">
        <v>180000</v>
      </c>
      <c r="BG86" s="43" t="s">
        <v>560</v>
      </c>
      <c r="BH86" s="43" t="s">
        <v>561</v>
      </c>
      <c r="BI86" s="43" t="s">
        <v>1369</v>
      </c>
      <c r="BJ86" s="43" t="s">
        <v>1373</v>
      </c>
      <c r="BK86" s="43">
        <v>0</v>
      </c>
      <c r="BL86" s="46">
        <v>45509</v>
      </c>
      <c r="BM86" s="46">
        <v>45519</v>
      </c>
      <c r="BN86" s="47" t="s">
        <v>1377</v>
      </c>
      <c r="BO86" s="47" t="s">
        <v>563</v>
      </c>
      <c r="BP86" s="78">
        <v>79</v>
      </c>
      <c r="BQ86" s="43" t="s">
        <v>302</v>
      </c>
      <c r="BR86" s="43" t="s">
        <v>564</v>
      </c>
      <c r="BS86" s="43" t="s">
        <v>893</v>
      </c>
      <c r="BT86" s="43" t="s">
        <v>893</v>
      </c>
      <c r="BU86" s="43" t="s">
        <v>893</v>
      </c>
      <c r="BV86" s="47" t="s">
        <v>567</v>
      </c>
      <c r="BW86" s="43" t="s">
        <v>893</v>
      </c>
      <c r="BX86" s="43" t="s">
        <v>306</v>
      </c>
      <c r="BY86" s="43" t="s">
        <v>203</v>
      </c>
      <c r="BZ86" s="78">
        <v>79</v>
      </c>
      <c r="CA86" s="47" t="s">
        <v>565</v>
      </c>
      <c r="CB86" s="47" t="s">
        <v>566</v>
      </c>
      <c r="CC86" s="47" t="s">
        <v>566</v>
      </c>
      <c r="CD86" s="47" t="s">
        <v>567</v>
      </c>
      <c r="CE86" s="47" t="s">
        <v>568</v>
      </c>
      <c r="CF86" s="43"/>
      <c r="CG86" s="43" t="s">
        <v>569</v>
      </c>
      <c r="CH86" s="46">
        <v>45580</v>
      </c>
      <c r="CI86" s="43"/>
    </row>
    <row r="87" spans="1:87" x14ac:dyDescent="0.25">
      <c r="A87" s="43">
        <v>2024</v>
      </c>
      <c r="B87" s="45">
        <v>45474</v>
      </c>
      <c r="C87" s="46">
        <v>45565</v>
      </c>
      <c r="D87" s="43" t="s">
        <v>193</v>
      </c>
      <c r="E87" s="43" t="s">
        <v>199</v>
      </c>
      <c r="F87" s="43" t="s">
        <v>200</v>
      </c>
      <c r="G87" s="43" t="s">
        <v>1378</v>
      </c>
      <c r="H87" s="43" t="s">
        <v>203</v>
      </c>
      <c r="I87" s="43" t="s">
        <v>1372</v>
      </c>
      <c r="J87" s="48" t="s">
        <v>363</v>
      </c>
      <c r="K87" s="78">
        <v>80</v>
      </c>
      <c r="L87" s="48" t="s">
        <v>401</v>
      </c>
      <c r="M87" s="43"/>
      <c r="N87" s="43" t="s">
        <v>1379</v>
      </c>
      <c r="O87" s="78">
        <v>80</v>
      </c>
      <c r="P87" s="43"/>
      <c r="Q87" s="78">
        <v>80</v>
      </c>
      <c r="R87" s="78">
        <v>80</v>
      </c>
      <c r="S87" s="48" t="s">
        <v>401</v>
      </c>
      <c r="T87" s="48" t="s">
        <v>401</v>
      </c>
      <c r="U87" s="48" t="s">
        <v>401</v>
      </c>
      <c r="V87" s="48" t="s">
        <v>401</v>
      </c>
      <c r="W87" s="43" t="s">
        <v>1380</v>
      </c>
      <c r="X87" s="43" t="s">
        <v>464</v>
      </c>
      <c r="Y87" s="43" t="s">
        <v>836</v>
      </c>
      <c r="Z87" s="43" t="s">
        <v>204</v>
      </c>
      <c r="AA87" s="43" t="s">
        <v>1381</v>
      </c>
      <c r="AB87" s="78">
        <v>80</v>
      </c>
      <c r="AC87" s="43" t="s">
        <v>1382</v>
      </c>
      <c r="AD87" s="43" t="s">
        <v>212</v>
      </c>
      <c r="AE87" s="43">
        <v>17</v>
      </c>
      <c r="AF87" s="43">
        <v>5</v>
      </c>
      <c r="AG87" s="43"/>
      <c r="AH87" s="43" t="s">
        <v>237</v>
      </c>
      <c r="AI87" s="43" t="s">
        <v>1383</v>
      </c>
      <c r="AJ87" s="43">
        <v>150570001</v>
      </c>
      <c r="AK87" s="43" t="s">
        <v>1368</v>
      </c>
      <c r="AL87" s="43">
        <v>57</v>
      </c>
      <c r="AM87" s="43" t="s">
        <v>1368</v>
      </c>
      <c r="AN87" s="43">
        <v>15</v>
      </c>
      <c r="AO87" s="43" t="s">
        <v>270</v>
      </c>
      <c r="AP87" s="43">
        <v>53830</v>
      </c>
      <c r="AQ87" s="43" t="s">
        <v>893</v>
      </c>
      <c r="AR87" s="43" t="s">
        <v>893</v>
      </c>
      <c r="AS87" s="43" t="s">
        <v>893</v>
      </c>
      <c r="AT87" s="43" t="s">
        <v>893</v>
      </c>
      <c r="AU87" s="43" t="s">
        <v>580</v>
      </c>
      <c r="AV87" s="43" t="s">
        <v>649</v>
      </c>
      <c r="AW87" s="43" t="s">
        <v>649</v>
      </c>
      <c r="AX87" s="43" t="s">
        <v>649</v>
      </c>
      <c r="AY87" s="43" t="s">
        <v>1378</v>
      </c>
      <c r="AZ87" s="46">
        <v>45481</v>
      </c>
      <c r="BA87" s="46">
        <v>45481</v>
      </c>
      <c r="BB87" s="46">
        <v>45550</v>
      </c>
      <c r="BC87" s="49">
        <v>51758.62</v>
      </c>
      <c r="BD87" s="49">
        <v>60040</v>
      </c>
      <c r="BE87" s="49">
        <v>25879.31</v>
      </c>
      <c r="BF87" s="49">
        <v>60040</v>
      </c>
      <c r="BG87" s="43" t="s">
        <v>560</v>
      </c>
      <c r="BH87" s="43" t="s">
        <v>561</v>
      </c>
      <c r="BI87" s="43" t="s">
        <v>1369</v>
      </c>
      <c r="BJ87" s="43" t="s">
        <v>1379</v>
      </c>
      <c r="BK87" s="43">
        <v>0</v>
      </c>
      <c r="BL87" s="46">
        <v>45481</v>
      </c>
      <c r="BM87" s="46">
        <v>45550</v>
      </c>
      <c r="BN87" s="47" t="s">
        <v>1384</v>
      </c>
      <c r="BO87" s="47" t="s">
        <v>563</v>
      </c>
      <c r="BP87" s="78">
        <v>80</v>
      </c>
      <c r="BQ87" s="43" t="s">
        <v>302</v>
      </c>
      <c r="BR87" s="43" t="s">
        <v>564</v>
      </c>
      <c r="BS87" s="43" t="s">
        <v>893</v>
      </c>
      <c r="BT87" s="43" t="s">
        <v>893</v>
      </c>
      <c r="BU87" s="43" t="s">
        <v>893</v>
      </c>
      <c r="BV87" s="47" t="s">
        <v>567</v>
      </c>
      <c r="BW87" s="43" t="s">
        <v>893</v>
      </c>
      <c r="BX87" s="43" t="s">
        <v>306</v>
      </c>
      <c r="BY87" s="43" t="s">
        <v>203</v>
      </c>
      <c r="BZ87" s="78">
        <v>80</v>
      </c>
      <c r="CA87" s="47" t="s">
        <v>565</v>
      </c>
      <c r="CB87" s="47" t="s">
        <v>566</v>
      </c>
      <c r="CC87" s="47" t="s">
        <v>566</v>
      </c>
      <c r="CD87" s="47" t="s">
        <v>567</v>
      </c>
      <c r="CE87" s="47" t="s">
        <v>568</v>
      </c>
      <c r="CF87" s="43"/>
      <c r="CG87" s="43" t="s">
        <v>569</v>
      </c>
      <c r="CH87" s="46">
        <v>45580</v>
      </c>
      <c r="CI87" s="43"/>
    </row>
    <row r="88" spans="1:87" x14ac:dyDescent="0.25">
      <c r="A88" s="43">
        <v>2024</v>
      </c>
      <c r="B88" s="45">
        <v>45474</v>
      </c>
      <c r="C88" s="46">
        <v>45565</v>
      </c>
      <c r="D88" s="43" t="s">
        <v>193</v>
      </c>
      <c r="E88" s="43" t="s">
        <v>199</v>
      </c>
      <c r="F88" s="43" t="s">
        <v>200</v>
      </c>
      <c r="G88" s="43" t="s">
        <v>1385</v>
      </c>
      <c r="H88" s="43" t="s">
        <v>203</v>
      </c>
      <c r="I88" s="43" t="s">
        <v>1372</v>
      </c>
      <c r="J88" s="48" t="s">
        <v>363</v>
      </c>
      <c r="K88" s="78">
        <v>81</v>
      </c>
      <c r="L88" s="48" t="s">
        <v>401</v>
      </c>
      <c r="M88" s="43"/>
      <c r="N88" s="43" t="s">
        <v>1386</v>
      </c>
      <c r="O88" s="78">
        <v>81</v>
      </c>
      <c r="P88" s="43"/>
      <c r="Q88" s="78">
        <v>81</v>
      </c>
      <c r="R88" s="78">
        <v>81</v>
      </c>
      <c r="S88" s="48" t="s">
        <v>401</v>
      </c>
      <c r="T88" s="48" t="s">
        <v>401</v>
      </c>
      <c r="U88" s="48" t="s">
        <v>401</v>
      </c>
      <c r="V88" s="48" t="s">
        <v>401</v>
      </c>
      <c r="W88" s="43" t="s">
        <v>1387</v>
      </c>
      <c r="X88" s="43" t="s">
        <v>540</v>
      </c>
      <c r="Y88" s="43" t="s">
        <v>479</v>
      </c>
      <c r="Z88" s="43" t="s">
        <v>205</v>
      </c>
      <c r="AA88" s="43" t="s">
        <v>1388</v>
      </c>
      <c r="AB88" s="78">
        <v>81</v>
      </c>
      <c r="AC88" s="43" t="s">
        <v>1389</v>
      </c>
      <c r="AD88" s="43" t="s">
        <v>231</v>
      </c>
      <c r="AE88" s="43" t="s">
        <v>1390</v>
      </c>
      <c r="AF88" s="43">
        <v>175</v>
      </c>
      <c r="AG88" s="43"/>
      <c r="AH88" s="43" t="s">
        <v>237</v>
      </c>
      <c r="AI88" s="43" t="s">
        <v>1391</v>
      </c>
      <c r="AJ88" s="43">
        <v>90160001</v>
      </c>
      <c r="AK88" s="43" t="s">
        <v>630</v>
      </c>
      <c r="AL88" s="43">
        <v>16</v>
      </c>
      <c r="AM88" s="43" t="s">
        <v>630</v>
      </c>
      <c r="AN88" s="43">
        <v>9</v>
      </c>
      <c r="AO88" s="43" t="s">
        <v>300</v>
      </c>
      <c r="AP88" s="43">
        <v>11320</v>
      </c>
      <c r="AQ88" s="43" t="s">
        <v>893</v>
      </c>
      <c r="AR88" s="43" t="s">
        <v>893</v>
      </c>
      <c r="AS88" s="43" t="s">
        <v>893</v>
      </c>
      <c r="AT88" s="43" t="s">
        <v>893</v>
      </c>
      <c r="AU88" s="43" t="s">
        <v>580</v>
      </c>
      <c r="AV88" s="43" t="s">
        <v>1392</v>
      </c>
      <c r="AW88" s="43" t="s">
        <v>1392</v>
      </c>
      <c r="AX88" s="43" t="s">
        <v>1392</v>
      </c>
      <c r="AY88" s="43" t="s">
        <v>1385</v>
      </c>
      <c r="AZ88" s="46">
        <v>45485</v>
      </c>
      <c r="BA88" s="46">
        <v>45485</v>
      </c>
      <c r="BB88" s="46">
        <v>45565</v>
      </c>
      <c r="BC88" s="49">
        <v>74568.97</v>
      </c>
      <c r="BD88" s="49">
        <v>86500</v>
      </c>
      <c r="BE88" s="49">
        <v>37284.485000000001</v>
      </c>
      <c r="BF88" s="49">
        <v>86500</v>
      </c>
      <c r="BG88" s="43" t="s">
        <v>560</v>
      </c>
      <c r="BH88" s="43" t="s">
        <v>561</v>
      </c>
      <c r="BI88" s="43" t="s">
        <v>1369</v>
      </c>
      <c r="BJ88" s="43" t="s">
        <v>1393</v>
      </c>
      <c r="BK88" s="43">
        <v>0</v>
      </c>
      <c r="BL88" s="46">
        <v>45485</v>
      </c>
      <c r="BM88" s="46">
        <v>45565</v>
      </c>
      <c r="BN88" s="47" t="s">
        <v>1394</v>
      </c>
      <c r="BO88" s="47" t="s">
        <v>563</v>
      </c>
      <c r="BP88" s="78">
        <v>81</v>
      </c>
      <c r="BQ88" s="43" t="s">
        <v>302</v>
      </c>
      <c r="BR88" s="43" t="s">
        <v>564</v>
      </c>
      <c r="BS88" s="43" t="s">
        <v>893</v>
      </c>
      <c r="BT88" s="43" t="s">
        <v>893</v>
      </c>
      <c r="BU88" s="43" t="s">
        <v>893</v>
      </c>
      <c r="BV88" s="47" t="s">
        <v>567</v>
      </c>
      <c r="BW88" s="43" t="s">
        <v>893</v>
      </c>
      <c r="BX88" s="43" t="s">
        <v>306</v>
      </c>
      <c r="BY88" s="43" t="s">
        <v>203</v>
      </c>
      <c r="BZ88" s="78">
        <v>81</v>
      </c>
      <c r="CA88" s="47" t="s">
        <v>565</v>
      </c>
      <c r="CB88" s="47" t="s">
        <v>566</v>
      </c>
      <c r="CC88" s="47" t="s">
        <v>566</v>
      </c>
      <c r="CD88" s="47" t="s">
        <v>567</v>
      </c>
      <c r="CE88" s="47" t="s">
        <v>568</v>
      </c>
      <c r="CF88" s="43"/>
      <c r="CG88" s="43" t="s">
        <v>569</v>
      </c>
      <c r="CH88" s="46">
        <v>45580</v>
      </c>
      <c r="CI88" s="43"/>
    </row>
    <row r="89" spans="1:87" x14ac:dyDescent="0.25">
      <c r="A89" s="43">
        <v>2024</v>
      </c>
      <c r="B89" s="45">
        <v>45474</v>
      </c>
      <c r="C89" s="46">
        <v>45565</v>
      </c>
      <c r="D89" s="43" t="s">
        <v>193</v>
      </c>
      <c r="E89" s="43" t="s">
        <v>199</v>
      </c>
      <c r="F89" s="43" t="s">
        <v>200</v>
      </c>
      <c r="G89" s="43" t="s">
        <v>1395</v>
      </c>
      <c r="H89" s="43" t="s">
        <v>203</v>
      </c>
      <c r="I89" s="43" t="s">
        <v>1372</v>
      </c>
      <c r="J89" s="48" t="s">
        <v>363</v>
      </c>
      <c r="K89" s="78">
        <v>82</v>
      </c>
      <c r="L89" s="48" t="s">
        <v>401</v>
      </c>
      <c r="M89" s="43"/>
      <c r="N89" s="43" t="s">
        <v>1396</v>
      </c>
      <c r="O89" s="78">
        <v>82</v>
      </c>
      <c r="P89" s="43"/>
      <c r="Q89" s="78">
        <v>82</v>
      </c>
      <c r="R89" s="78">
        <v>82</v>
      </c>
      <c r="S89" s="48" t="s">
        <v>401</v>
      </c>
      <c r="T89" s="48" t="s">
        <v>401</v>
      </c>
      <c r="U89" s="48" t="s">
        <v>401</v>
      </c>
      <c r="V89" s="48" t="s">
        <v>401</v>
      </c>
      <c r="W89" s="43" t="s">
        <v>1397</v>
      </c>
      <c r="X89" s="43" t="s">
        <v>1296</v>
      </c>
      <c r="Y89" s="43" t="s">
        <v>454</v>
      </c>
      <c r="Z89" s="43" t="s">
        <v>204</v>
      </c>
      <c r="AA89" s="43" t="s">
        <v>1398</v>
      </c>
      <c r="AB89" s="78">
        <v>82</v>
      </c>
      <c r="AC89" s="43" t="s">
        <v>1298</v>
      </c>
      <c r="AD89" s="43" t="s">
        <v>212</v>
      </c>
      <c r="AE89" s="43" t="s">
        <v>1299</v>
      </c>
      <c r="AF89" s="43">
        <v>223</v>
      </c>
      <c r="AG89" s="43" t="s">
        <v>1300</v>
      </c>
      <c r="AH89" s="43" t="s">
        <v>237</v>
      </c>
      <c r="AI89" s="43" t="s">
        <v>1301</v>
      </c>
      <c r="AJ89" s="43">
        <v>90070001</v>
      </c>
      <c r="AK89" s="43" t="s">
        <v>576</v>
      </c>
      <c r="AL89" s="43">
        <v>70</v>
      </c>
      <c r="AM89" s="43" t="s">
        <v>576</v>
      </c>
      <c r="AN89" s="43">
        <v>9</v>
      </c>
      <c r="AO89" s="43" t="s">
        <v>300</v>
      </c>
      <c r="AP89" s="43">
        <v>9810</v>
      </c>
      <c r="AQ89" s="43" t="s">
        <v>893</v>
      </c>
      <c r="AR89" s="43" t="s">
        <v>893</v>
      </c>
      <c r="AS89" s="43" t="s">
        <v>893</v>
      </c>
      <c r="AT89" s="43" t="s">
        <v>893</v>
      </c>
      <c r="AU89" s="43" t="s">
        <v>580</v>
      </c>
      <c r="AV89" s="43" t="s">
        <v>1392</v>
      </c>
      <c r="AW89" s="43" t="s">
        <v>1392</v>
      </c>
      <c r="AX89" s="43" t="s">
        <v>1392</v>
      </c>
      <c r="AY89" s="43" t="s">
        <v>1395</v>
      </c>
      <c r="AZ89" s="46">
        <v>45502</v>
      </c>
      <c r="BA89" s="46">
        <v>45536</v>
      </c>
      <c r="BB89" s="46">
        <v>45565</v>
      </c>
      <c r="BC89" s="49">
        <v>126564.34</v>
      </c>
      <c r="BD89" s="49">
        <v>146814.64000000001</v>
      </c>
      <c r="BE89" s="49">
        <v>63282.17</v>
      </c>
      <c r="BF89" s="49">
        <v>146814.64000000001</v>
      </c>
      <c r="BG89" s="43" t="s">
        <v>560</v>
      </c>
      <c r="BH89" s="43" t="s">
        <v>561</v>
      </c>
      <c r="BI89" s="43" t="s">
        <v>1369</v>
      </c>
      <c r="BJ89" s="43" t="s">
        <v>1399</v>
      </c>
      <c r="BK89" s="43">
        <v>0</v>
      </c>
      <c r="BL89" s="46">
        <v>45536</v>
      </c>
      <c r="BM89" s="46">
        <v>45565</v>
      </c>
      <c r="BN89" s="47" t="s">
        <v>1400</v>
      </c>
      <c r="BO89" s="47" t="s">
        <v>563</v>
      </c>
      <c r="BP89" s="78">
        <v>82</v>
      </c>
      <c r="BQ89" s="43" t="s">
        <v>302</v>
      </c>
      <c r="BR89" s="43" t="s">
        <v>564</v>
      </c>
      <c r="BS89" s="43" t="s">
        <v>893</v>
      </c>
      <c r="BT89" s="43" t="s">
        <v>893</v>
      </c>
      <c r="BU89" s="43" t="s">
        <v>893</v>
      </c>
      <c r="BV89" s="47" t="s">
        <v>567</v>
      </c>
      <c r="BW89" s="43" t="s">
        <v>893</v>
      </c>
      <c r="BX89" s="43" t="s">
        <v>306</v>
      </c>
      <c r="BY89" s="43" t="s">
        <v>203</v>
      </c>
      <c r="BZ89" s="78">
        <v>82</v>
      </c>
      <c r="CA89" s="47" t="s">
        <v>565</v>
      </c>
      <c r="CB89" s="47" t="s">
        <v>566</v>
      </c>
      <c r="CC89" s="47" t="s">
        <v>566</v>
      </c>
      <c r="CD89" s="47" t="s">
        <v>567</v>
      </c>
      <c r="CE89" s="47" t="s">
        <v>568</v>
      </c>
      <c r="CF89" s="43"/>
      <c r="CG89" s="43" t="s">
        <v>569</v>
      </c>
      <c r="CH89" s="46">
        <v>45580</v>
      </c>
      <c r="CI89" s="43"/>
    </row>
    <row r="90" spans="1:87" x14ac:dyDescent="0.25">
      <c r="A90" s="43">
        <v>2024</v>
      </c>
      <c r="B90" s="45">
        <v>45474</v>
      </c>
      <c r="C90" s="46">
        <v>45565</v>
      </c>
      <c r="D90" s="43" t="s">
        <v>193</v>
      </c>
      <c r="E90" s="43" t="s">
        <v>199</v>
      </c>
      <c r="F90" s="43" t="s">
        <v>200</v>
      </c>
      <c r="G90" s="43" t="s">
        <v>1401</v>
      </c>
      <c r="H90" s="43" t="s">
        <v>203</v>
      </c>
      <c r="I90" s="43" t="s">
        <v>362</v>
      </c>
      <c r="J90" s="48" t="s">
        <v>363</v>
      </c>
      <c r="K90" s="78">
        <v>83</v>
      </c>
      <c r="L90" s="48" t="s">
        <v>401</v>
      </c>
      <c r="M90" s="43"/>
      <c r="N90" s="43" t="s">
        <v>405</v>
      </c>
      <c r="O90" s="78">
        <v>83</v>
      </c>
      <c r="P90" s="43"/>
      <c r="Q90" s="78">
        <v>83</v>
      </c>
      <c r="R90" s="78">
        <v>83</v>
      </c>
      <c r="S90" s="48" t="s">
        <v>401</v>
      </c>
      <c r="T90" s="48" t="s">
        <v>401</v>
      </c>
      <c r="U90" s="48" t="s">
        <v>401</v>
      </c>
      <c r="V90" s="48" t="s">
        <v>401</v>
      </c>
      <c r="W90" s="43" t="s">
        <v>539</v>
      </c>
      <c r="X90" s="43" t="s">
        <v>1402</v>
      </c>
      <c r="Y90" s="43" t="s">
        <v>540</v>
      </c>
      <c r="Z90" s="43" t="s">
        <v>204</v>
      </c>
      <c r="AA90" s="43" t="s">
        <v>1403</v>
      </c>
      <c r="AB90" s="78">
        <v>83</v>
      </c>
      <c r="AC90" s="43" t="s">
        <v>1404</v>
      </c>
      <c r="AD90" s="43" t="s">
        <v>231</v>
      </c>
      <c r="AE90" s="43">
        <v>471</v>
      </c>
      <c r="AF90" s="43">
        <v>67</v>
      </c>
      <c r="AG90" s="43"/>
      <c r="AH90" s="43" t="s">
        <v>237</v>
      </c>
      <c r="AI90" s="43" t="s">
        <v>1405</v>
      </c>
      <c r="AJ90" s="43">
        <v>90050001</v>
      </c>
      <c r="AK90" s="43" t="s">
        <v>708</v>
      </c>
      <c r="AL90" s="43">
        <v>50</v>
      </c>
      <c r="AM90" s="43" t="s">
        <v>708</v>
      </c>
      <c r="AN90" s="43">
        <v>9</v>
      </c>
      <c r="AO90" s="43" t="s">
        <v>300</v>
      </c>
      <c r="AP90" s="43">
        <v>7910</v>
      </c>
      <c r="AQ90" s="43" t="s">
        <v>893</v>
      </c>
      <c r="AR90" s="43" t="s">
        <v>893</v>
      </c>
      <c r="AS90" s="43" t="s">
        <v>893</v>
      </c>
      <c r="AT90" s="43" t="s">
        <v>893</v>
      </c>
      <c r="AU90" s="43" t="s">
        <v>580</v>
      </c>
      <c r="AV90" s="43" t="s">
        <v>649</v>
      </c>
      <c r="AW90" s="43" t="s">
        <v>649</v>
      </c>
      <c r="AX90" s="43" t="s">
        <v>649</v>
      </c>
      <c r="AY90" s="43" t="s">
        <v>1401</v>
      </c>
      <c r="AZ90" s="46">
        <v>45505</v>
      </c>
      <c r="BA90" s="46">
        <v>45511</v>
      </c>
      <c r="BB90" s="46">
        <v>45657</v>
      </c>
      <c r="BC90" s="49">
        <v>168103.67</v>
      </c>
      <c r="BD90" s="49">
        <v>195000.26</v>
      </c>
      <c r="BE90" s="49">
        <v>32500.04</v>
      </c>
      <c r="BF90" s="49">
        <v>195000.26</v>
      </c>
      <c r="BG90" s="43" t="s">
        <v>560</v>
      </c>
      <c r="BH90" s="43" t="s">
        <v>561</v>
      </c>
      <c r="BI90" s="43" t="s">
        <v>1369</v>
      </c>
      <c r="BJ90" s="43" t="s">
        <v>405</v>
      </c>
      <c r="BK90" s="43">
        <v>0</v>
      </c>
      <c r="BL90" s="46">
        <v>45511</v>
      </c>
      <c r="BM90" s="46">
        <v>45657</v>
      </c>
      <c r="BN90" s="47" t="s">
        <v>1406</v>
      </c>
      <c r="BO90" s="47" t="s">
        <v>563</v>
      </c>
      <c r="BP90" s="78">
        <v>83</v>
      </c>
      <c r="BQ90" s="43" t="s">
        <v>302</v>
      </c>
      <c r="BR90" s="43" t="s">
        <v>564</v>
      </c>
      <c r="BS90" s="43" t="s">
        <v>893</v>
      </c>
      <c r="BT90" s="43" t="s">
        <v>893</v>
      </c>
      <c r="BU90" s="43" t="s">
        <v>893</v>
      </c>
      <c r="BV90" s="47" t="s">
        <v>567</v>
      </c>
      <c r="BW90" s="43" t="s">
        <v>893</v>
      </c>
      <c r="BX90" s="43" t="s">
        <v>306</v>
      </c>
      <c r="BY90" s="43" t="s">
        <v>203</v>
      </c>
      <c r="BZ90" s="78">
        <v>83</v>
      </c>
      <c r="CA90" s="47" t="s">
        <v>565</v>
      </c>
      <c r="CB90" s="47" t="s">
        <v>566</v>
      </c>
      <c r="CC90" s="47" t="s">
        <v>566</v>
      </c>
      <c r="CD90" s="47" t="s">
        <v>567</v>
      </c>
      <c r="CE90" s="47" t="s">
        <v>568</v>
      </c>
      <c r="CF90" s="43"/>
      <c r="CG90" s="43" t="s">
        <v>569</v>
      </c>
      <c r="CH90" s="46">
        <v>45580</v>
      </c>
      <c r="CI90" s="43"/>
    </row>
    <row r="91" spans="1:87" x14ac:dyDescent="0.25">
      <c r="A91" s="43">
        <v>2024</v>
      </c>
      <c r="B91" s="45">
        <v>45474</v>
      </c>
      <c r="C91" s="46">
        <v>45565</v>
      </c>
      <c r="D91" s="43" t="s">
        <v>193</v>
      </c>
      <c r="E91" s="43" t="s">
        <v>199</v>
      </c>
      <c r="F91" s="43" t="s">
        <v>200</v>
      </c>
      <c r="G91" s="43" t="s">
        <v>1407</v>
      </c>
      <c r="H91" s="43" t="s">
        <v>203</v>
      </c>
      <c r="I91" s="43" t="s">
        <v>362</v>
      </c>
      <c r="J91" s="48" t="s">
        <v>363</v>
      </c>
      <c r="K91" s="78">
        <v>84</v>
      </c>
      <c r="L91" s="48" t="s">
        <v>401</v>
      </c>
      <c r="M91" s="43"/>
      <c r="N91" s="43" t="s">
        <v>409</v>
      </c>
      <c r="O91" s="78">
        <v>84</v>
      </c>
      <c r="P91" s="43"/>
      <c r="Q91" s="78">
        <v>84</v>
      </c>
      <c r="R91" s="78">
        <v>84</v>
      </c>
      <c r="S91" s="48" t="s">
        <v>401</v>
      </c>
      <c r="T91" s="48" t="s">
        <v>401</v>
      </c>
      <c r="U91" s="48" t="s">
        <v>401</v>
      </c>
      <c r="V91" s="48" t="s">
        <v>401</v>
      </c>
      <c r="W91" s="43" t="s">
        <v>1408</v>
      </c>
      <c r="X91" s="43" t="s">
        <v>1409</v>
      </c>
      <c r="Y91" s="43" t="s">
        <v>1410</v>
      </c>
      <c r="Z91" s="43" t="s">
        <v>205</v>
      </c>
      <c r="AA91" s="43" t="s">
        <v>1411</v>
      </c>
      <c r="AB91" s="78">
        <v>84</v>
      </c>
      <c r="AC91" s="43" t="s">
        <v>1412</v>
      </c>
      <c r="AD91" s="43" t="s">
        <v>212</v>
      </c>
      <c r="AE91" s="43" t="s">
        <v>1413</v>
      </c>
      <c r="AF91" s="43" t="s">
        <v>1414</v>
      </c>
      <c r="AG91" s="43"/>
      <c r="AH91" s="43" t="s">
        <v>237</v>
      </c>
      <c r="AI91" s="43" t="s">
        <v>1415</v>
      </c>
      <c r="AJ91" s="43">
        <v>150570001</v>
      </c>
      <c r="AK91" s="43" t="s">
        <v>1368</v>
      </c>
      <c r="AL91" s="43">
        <v>57</v>
      </c>
      <c r="AM91" s="43" t="s">
        <v>1368</v>
      </c>
      <c r="AN91" s="43">
        <v>15</v>
      </c>
      <c r="AO91" s="43" t="s">
        <v>270</v>
      </c>
      <c r="AP91" s="43">
        <v>53228</v>
      </c>
      <c r="AQ91" s="43" t="s">
        <v>893</v>
      </c>
      <c r="AR91" s="43" t="s">
        <v>893</v>
      </c>
      <c r="AS91" s="43" t="s">
        <v>893</v>
      </c>
      <c r="AT91" s="43" t="s">
        <v>893</v>
      </c>
      <c r="AU91" s="43" t="s">
        <v>580</v>
      </c>
      <c r="AV91" s="43" t="s">
        <v>649</v>
      </c>
      <c r="AW91" s="43" t="s">
        <v>649</v>
      </c>
      <c r="AX91" s="43" t="s">
        <v>649</v>
      </c>
      <c r="AY91" s="43" t="s">
        <v>1407</v>
      </c>
      <c r="AZ91" s="46">
        <v>45511</v>
      </c>
      <c r="BA91" s="46">
        <v>45517</v>
      </c>
      <c r="BB91" s="46">
        <v>45657</v>
      </c>
      <c r="BC91" s="49">
        <v>66430.929999999993</v>
      </c>
      <c r="BD91" s="49">
        <v>77059.88</v>
      </c>
      <c r="BE91" s="49">
        <v>6132.09</v>
      </c>
      <c r="BF91" s="49">
        <v>77059.88</v>
      </c>
      <c r="BG91" s="43" t="s">
        <v>560</v>
      </c>
      <c r="BH91" s="43" t="s">
        <v>561</v>
      </c>
      <c r="BI91" s="43" t="s">
        <v>1369</v>
      </c>
      <c r="BJ91" s="43" t="s">
        <v>409</v>
      </c>
      <c r="BK91" s="43">
        <v>0</v>
      </c>
      <c r="BL91" s="46">
        <v>45517</v>
      </c>
      <c r="BM91" s="46">
        <v>45657</v>
      </c>
      <c r="BN91" s="47" t="s">
        <v>1416</v>
      </c>
      <c r="BO91" s="47" t="s">
        <v>563</v>
      </c>
      <c r="BP91" s="78">
        <v>84</v>
      </c>
      <c r="BQ91" s="43" t="s">
        <v>302</v>
      </c>
      <c r="BR91" s="43" t="s">
        <v>564</v>
      </c>
      <c r="BS91" s="43" t="s">
        <v>893</v>
      </c>
      <c r="BT91" s="43" t="s">
        <v>893</v>
      </c>
      <c r="BU91" s="43" t="s">
        <v>893</v>
      </c>
      <c r="BV91" s="47" t="s">
        <v>567</v>
      </c>
      <c r="BW91" s="43" t="s">
        <v>893</v>
      </c>
      <c r="BX91" s="43" t="s">
        <v>306</v>
      </c>
      <c r="BY91" s="43" t="s">
        <v>203</v>
      </c>
      <c r="BZ91" s="78">
        <v>84</v>
      </c>
      <c r="CA91" s="47" t="s">
        <v>565</v>
      </c>
      <c r="CB91" s="47" t="s">
        <v>566</v>
      </c>
      <c r="CC91" s="47" t="s">
        <v>566</v>
      </c>
      <c r="CD91" s="47" t="s">
        <v>567</v>
      </c>
      <c r="CE91" s="47" t="s">
        <v>568</v>
      </c>
      <c r="CF91" s="43"/>
      <c r="CG91" s="43" t="s">
        <v>569</v>
      </c>
      <c r="CH91" s="46">
        <v>45580</v>
      </c>
      <c r="CI91" s="43"/>
    </row>
    <row r="92" spans="1:87" x14ac:dyDescent="0.25">
      <c r="A92" s="43">
        <v>2024</v>
      </c>
      <c r="B92" s="45">
        <v>45474</v>
      </c>
      <c r="C92" s="46">
        <v>45565</v>
      </c>
      <c r="D92" s="43" t="s">
        <v>193</v>
      </c>
      <c r="E92" s="43" t="s">
        <v>199</v>
      </c>
      <c r="F92" s="43" t="s">
        <v>200</v>
      </c>
      <c r="G92" s="43" t="s">
        <v>1417</v>
      </c>
      <c r="H92" s="43" t="s">
        <v>203</v>
      </c>
      <c r="I92" s="43" t="s">
        <v>1372</v>
      </c>
      <c r="J92" s="48" t="s">
        <v>363</v>
      </c>
      <c r="K92" s="78">
        <v>85</v>
      </c>
      <c r="L92" s="48" t="s">
        <v>401</v>
      </c>
      <c r="M92" s="43"/>
      <c r="N92" s="43" t="s">
        <v>1418</v>
      </c>
      <c r="O92" s="78">
        <v>85</v>
      </c>
      <c r="P92" s="43"/>
      <c r="Q92" s="78">
        <v>85</v>
      </c>
      <c r="R92" s="78">
        <v>85</v>
      </c>
      <c r="S92" s="48" t="s">
        <v>401</v>
      </c>
      <c r="T92" s="48" t="s">
        <v>401</v>
      </c>
      <c r="U92" s="48" t="s">
        <v>401</v>
      </c>
      <c r="V92" s="48" t="s">
        <v>401</v>
      </c>
      <c r="W92" s="43" t="s">
        <v>1419</v>
      </c>
      <c r="X92" s="43" t="s">
        <v>1420</v>
      </c>
      <c r="Y92" s="43" t="s">
        <v>1421</v>
      </c>
      <c r="Z92" s="43" t="s">
        <v>205</v>
      </c>
      <c r="AA92" s="43" t="s">
        <v>1422</v>
      </c>
      <c r="AB92" s="78">
        <v>85</v>
      </c>
      <c r="AC92" s="43" t="s">
        <v>1423</v>
      </c>
      <c r="AD92" s="43" t="s">
        <v>212</v>
      </c>
      <c r="AE92" s="43" t="s">
        <v>1424</v>
      </c>
      <c r="AF92" s="43">
        <v>7</v>
      </c>
      <c r="AG92" s="43"/>
      <c r="AH92" s="43" t="s">
        <v>237</v>
      </c>
      <c r="AI92" s="43" t="s">
        <v>1425</v>
      </c>
      <c r="AJ92" s="43">
        <v>90150001</v>
      </c>
      <c r="AK92" s="43" t="s">
        <v>614</v>
      </c>
      <c r="AL92" s="43">
        <v>15</v>
      </c>
      <c r="AM92" s="43" t="s">
        <v>614</v>
      </c>
      <c r="AN92" s="43">
        <v>9</v>
      </c>
      <c r="AO92" s="43" t="s">
        <v>300</v>
      </c>
      <c r="AP92" s="43">
        <v>6140</v>
      </c>
      <c r="AQ92" s="43" t="s">
        <v>893</v>
      </c>
      <c r="AR92" s="43" t="s">
        <v>893</v>
      </c>
      <c r="AS92" s="43" t="s">
        <v>893</v>
      </c>
      <c r="AT92" s="43" t="s">
        <v>893</v>
      </c>
      <c r="AU92" s="43" t="s">
        <v>580</v>
      </c>
      <c r="AV92" s="43" t="s">
        <v>1392</v>
      </c>
      <c r="AW92" s="43" t="s">
        <v>1392</v>
      </c>
      <c r="AX92" s="43" t="s">
        <v>1392</v>
      </c>
      <c r="AY92" s="43" t="s">
        <v>1417</v>
      </c>
      <c r="AZ92" s="46">
        <v>45530</v>
      </c>
      <c r="BA92" s="46">
        <v>45537</v>
      </c>
      <c r="BB92" s="46">
        <v>45555</v>
      </c>
      <c r="BC92" s="49">
        <v>51724.14</v>
      </c>
      <c r="BD92" s="49">
        <v>60000</v>
      </c>
      <c r="BE92" s="49">
        <v>51724.14</v>
      </c>
      <c r="BF92" s="49">
        <v>60000</v>
      </c>
      <c r="BG92" s="43" t="s">
        <v>560</v>
      </c>
      <c r="BH92" s="43" t="s">
        <v>561</v>
      </c>
      <c r="BI92" s="43" t="s">
        <v>1369</v>
      </c>
      <c r="BJ92" s="43" t="s">
        <v>1426</v>
      </c>
      <c r="BK92" s="43">
        <v>0</v>
      </c>
      <c r="BL92" s="46">
        <v>45537</v>
      </c>
      <c r="BM92" s="46">
        <v>45555</v>
      </c>
      <c r="BN92" s="47" t="s">
        <v>1427</v>
      </c>
      <c r="BO92" s="47" t="s">
        <v>563</v>
      </c>
      <c r="BP92" s="78">
        <v>85</v>
      </c>
      <c r="BQ92" s="43" t="s">
        <v>302</v>
      </c>
      <c r="BR92" s="43" t="s">
        <v>564</v>
      </c>
      <c r="BS92" s="43" t="s">
        <v>893</v>
      </c>
      <c r="BT92" s="43" t="s">
        <v>893</v>
      </c>
      <c r="BU92" s="43" t="s">
        <v>893</v>
      </c>
      <c r="BV92" s="47" t="s">
        <v>567</v>
      </c>
      <c r="BW92" s="43" t="s">
        <v>893</v>
      </c>
      <c r="BX92" s="43" t="s">
        <v>306</v>
      </c>
      <c r="BY92" s="43" t="s">
        <v>203</v>
      </c>
      <c r="BZ92" s="78">
        <v>85</v>
      </c>
      <c r="CA92" s="47" t="s">
        <v>565</v>
      </c>
      <c r="CB92" s="47" t="s">
        <v>566</v>
      </c>
      <c r="CC92" s="47" t="s">
        <v>566</v>
      </c>
      <c r="CD92" s="47" t="s">
        <v>567</v>
      </c>
      <c r="CE92" s="47" t="s">
        <v>568</v>
      </c>
      <c r="CF92" s="43"/>
      <c r="CG92" s="43" t="s">
        <v>569</v>
      </c>
      <c r="CH92" s="46">
        <v>45580</v>
      </c>
      <c r="CI92" s="43"/>
    </row>
    <row r="93" spans="1:87" x14ac:dyDescent="0.25">
      <c r="A93" s="43">
        <v>2024</v>
      </c>
      <c r="B93" s="45">
        <v>45474</v>
      </c>
      <c r="C93" s="46">
        <v>45565</v>
      </c>
      <c r="D93" s="43" t="s">
        <v>193</v>
      </c>
      <c r="E93" s="43" t="s">
        <v>199</v>
      </c>
      <c r="F93" s="43" t="s">
        <v>200</v>
      </c>
      <c r="G93" s="43" t="s">
        <v>1428</v>
      </c>
      <c r="H93" s="43" t="s">
        <v>203</v>
      </c>
      <c r="I93" s="43" t="s">
        <v>362</v>
      </c>
      <c r="J93" s="47" t="s">
        <v>363</v>
      </c>
      <c r="K93" s="78">
        <v>86</v>
      </c>
      <c r="L93" s="47" t="s">
        <v>401</v>
      </c>
      <c r="M93" s="43"/>
      <c r="N93" s="43" t="s">
        <v>1429</v>
      </c>
      <c r="O93" s="78">
        <v>86</v>
      </c>
      <c r="P93" s="43"/>
      <c r="Q93" s="78">
        <v>86</v>
      </c>
      <c r="R93" s="78">
        <v>86</v>
      </c>
      <c r="S93" s="47" t="s">
        <v>401</v>
      </c>
      <c r="T93" s="47" t="s">
        <v>401</v>
      </c>
      <c r="U93" s="47" t="s">
        <v>401</v>
      </c>
      <c r="V93" s="47" t="s">
        <v>401</v>
      </c>
      <c r="W93" s="43" t="s">
        <v>1430</v>
      </c>
      <c r="X93" s="43" t="s">
        <v>1402</v>
      </c>
      <c r="Y93" s="43" t="s">
        <v>836</v>
      </c>
      <c r="Z93" s="43" t="s">
        <v>204</v>
      </c>
      <c r="AA93" s="43" t="s">
        <v>1431</v>
      </c>
      <c r="AB93" s="78">
        <v>86</v>
      </c>
      <c r="AC93" s="43" t="s">
        <v>1432</v>
      </c>
      <c r="AD93" s="43" t="s">
        <v>231</v>
      </c>
      <c r="AE93" s="43" t="s">
        <v>1433</v>
      </c>
      <c r="AF93" s="43">
        <v>540</v>
      </c>
      <c r="AG93" s="43">
        <v>501</v>
      </c>
      <c r="AH93" s="43" t="s">
        <v>237</v>
      </c>
      <c r="AI93" s="43" t="s">
        <v>1434</v>
      </c>
      <c r="AJ93" s="43">
        <v>90150001</v>
      </c>
      <c r="AK93" s="43" t="s">
        <v>614</v>
      </c>
      <c r="AL93" s="43">
        <v>15</v>
      </c>
      <c r="AM93" s="43" t="s">
        <v>614</v>
      </c>
      <c r="AN93" s="43">
        <v>9</v>
      </c>
      <c r="AO93" s="43" t="s">
        <v>300</v>
      </c>
      <c r="AP93" s="43">
        <v>6760</v>
      </c>
      <c r="AQ93" s="43" t="s">
        <v>893</v>
      </c>
      <c r="AR93" s="43" t="s">
        <v>893</v>
      </c>
      <c r="AS93" s="43" t="s">
        <v>893</v>
      </c>
      <c r="AT93" s="43" t="s">
        <v>893</v>
      </c>
      <c r="AU93" s="43" t="s">
        <v>580</v>
      </c>
      <c r="AV93" s="43" t="s">
        <v>1392</v>
      </c>
      <c r="AW93" s="43" t="s">
        <v>1392</v>
      </c>
      <c r="AX93" s="43" t="s">
        <v>1392</v>
      </c>
      <c r="AY93" s="43" t="s">
        <v>1428</v>
      </c>
      <c r="AZ93" s="46">
        <v>45502</v>
      </c>
      <c r="BA93" s="46">
        <v>45509</v>
      </c>
      <c r="BB93" s="46">
        <v>45657</v>
      </c>
      <c r="BC93" s="49">
        <v>215517.24</v>
      </c>
      <c r="BD93" s="49">
        <v>250000</v>
      </c>
      <c r="BE93" s="49">
        <v>50000</v>
      </c>
      <c r="BF93" s="49">
        <v>250000</v>
      </c>
      <c r="BG93" s="43" t="s">
        <v>560</v>
      </c>
      <c r="BH93" s="43" t="s">
        <v>561</v>
      </c>
      <c r="BI93" s="43" t="s">
        <v>1369</v>
      </c>
      <c r="BJ93" s="43" t="s">
        <v>1429</v>
      </c>
      <c r="BK93" s="43">
        <v>0</v>
      </c>
      <c r="BL93" s="46">
        <v>45509</v>
      </c>
      <c r="BM93" s="46">
        <v>45657</v>
      </c>
      <c r="BN93" s="47" t="s">
        <v>1435</v>
      </c>
      <c r="BO93" s="47" t="s">
        <v>563</v>
      </c>
      <c r="BP93" s="78">
        <v>86</v>
      </c>
      <c r="BQ93" s="43" t="s">
        <v>302</v>
      </c>
      <c r="BR93" s="43" t="s">
        <v>564</v>
      </c>
      <c r="BS93" s="43" t="s">
        <v>893</v>
      </c>
      <c r="BT93" s="43" t="s">
        <v>893</v>
      </c>
      <c r="BU93" s="43" t="s">
        <v>893</v>
      </c>
      <c r="BV93" s="47" t="s">
        <v>567</v>
      </c>
      <c r="BW93" s="43" t="s">
        <v>893</v>
      </c>
      <c r="BX93" s="43" t="s">
        <v>306</v>
      </c>
      <c r="BY93" s="43" t="s">
        <v>203</v>
      </c>
      <c r="BZ93" s="78">
        <v>86</v>
      </c>
      <c r="CA93" s="47" t="s">
        <v>565</v>
      </c>
      <c r="CB93" s="47" t="s">
        <v>566</v>
      </c>
      <c r="CC93" s="47" t="s">
        <v>566</v>
      </c>
      <c r="CD93" s="47" t="s">
        <v>567</v>
      </c>
      <c r="CE93" s="47" t="s">
        <v>568</v>
      </c>
      <c r="CF93" s="43"/>
      <c r="CG93" s="43" t="s">
        <v>569</v>
      </c>
      <c r="CH93" s="46">
        <v>45580</v>
      </c>
      <c r="CI93" s="43"/>
    </row>
    <row r="94" spans="1:87" x14ac:dyDescent="0.25">
      <c r="A94" s="57">
        <v>2024</v>
      </c>
      <c r="B94" s="58">
        <v>45566</v>
      </c>
      <c r="C94" s="58">
        <v>45657</v>
      </c>
      <c r="D94" s="57" t="s">
        <v>193</v>
      </c>
      <c r="E94" s="57" t="s">
        <v>198</v>
      </c>
      <c r="F94" s="57" t="s">
        <v>200</v>
      </c>
      <c r="G94" s="57" t="s">
        <v>1440</v>
      </c>
      <c r="H94" s="57" t="s">
        <v>203</v>
      </c>
      <c r="I94" s="57" t="s">
        <v>1372</v>
      </c>
      <c r="J94" s="59" t="s">
        <v>1441</v>
      </c>
      <c r="K94" s="78">
        <v>87</v>
      </c>
      <c r="L94" s="59" t="s">
        <v>1441</v>
      </c>
      <c r="M94" s="58">
        <v>45566</v>
      </c>
      <c r="N94" s="57" t="s">
        <v>1442</v>
      </c>
      <c r="O94" s="78">
        <v>87</v>
      </c>
      <c r="P94" s="57"/>
      <c r="Q94" s="78">
        <v>87</v>
      </c>
      <c r="R94" s="78">
        <v>87</v>
      </c>
      <c r="S94" s="59" t="s">
        <v>1441</v>
      </c>
      <c r="T94" s="59" t="s">
        <v>1441</v>
      </c>
      <c r="U94" s="59" t="s">
        <v>1441</v>
      </c>
      <c r="V94" s="59" t="s">
        <v>1441</v>
      </c>
      <c r="W94" s="57" t="s">
        <v>1443</v>
      </c>
      <c r="X94" s="57" t="s">
        <v>462</v>
      </c>
      <c r="Y94" s="57" t="s">
        <v>479</v>
      </c>
      <c r="Z94" s="57" t="s">
        <v>204</v>
      </c>
      <c r="AA94" s="57" t="s">
        <v>1444</v>
      </c>
      <c r="AB94" s="78">
        <v>87</v>
      </c>
      <c r="AC94" s="57" t="s">
        <v>1445</v>
      </c>
      <c r="AD94" s="57" t="s">
        <v>212</v>
      </c>
      <c r="AE94" s="57" t="s">
        <v>1446</v>
      </c>
      <c r="AF94" s="57">
        <v>38</v>
      </c>
      <c r="AG94" s="57" t="s">
        <v>1447</v>
      </c>
      <c r="AH94" s="57" t="s">
        <v>237</v>
      </c>
      <c r="AI94" s="57" t="s">
        <v>1448</v>
      </c>
      <c r="AJ94" s="64">
        <v>90140001</v>
      </c>
      <c r="AK94" s="60" t="s">
        <v>974</v>
      </c>
      <c r="AL94" s="57">
        <v>14</v>
      </c>
      <c r="AM94" s="60" t="s">
        <v>974</v>
      </c>
      <c r="AN94" s="61" t="s">
        <v>578</v>
      </c>
      <c r="AO94" s="57" t="s">
        <v>300</v>
      </c>
      <c r="AP94" s="61" t="s">
        <v>1186</v>
      </c>
      <c r="AQ94" s="57" t="s">
        <v>558</v>
      </c>
      <c r="AR94" s="57" t="s">
        <v>558</v>
      </c>
      <c r="AS94" s="57" t="s">
        <v>558</v>
      </c>
      <c r="AT94" s="57" t="s">
        <v>558</v>
      </c>
      <c r="AU94" s="57" t="s">
        <v>580</v>
      </c>
      <c r="AV94" s="62" t="s">
        <v>649</v>
      </c>
      <c r="AW94" s="62" t="s">
        <v>649</v>
      </c>
      <c r="AX94" s="62" t="s">
        <v>649</v>
      </c>
      <c r="AY94" s="57" t="s">
        <v>1440</v>
      </c>
      <c r="AZ94" s="58">
        <v>45597</v>
      </c>
      <c r="BA94" s="58">
        <v>45597</v>
      </c>
      <c r="BB94" s="58">
        <v>45611</v>
      </c>
      <c r="BC94" s="57">
        <v>60274.51</v>
      </c>
      <c r="BD94" s="57">
        <v>69918.429999999993</v>
      </c>
      <c r="BE94" s="63">
        <v>29712.82</v>
      </c>
      <c r="BF94" s="57">
        <v>69918.429999999993</v>
      </c>
      <c r="BG94" s="57" t="s">
        <v>560</v>
      </c>
      <c r="BH94" s="57" t="s">
        <v>561</v>
      </c>
      <c r="BI94" s="57" t="s">
        <v>562</v>
      </c>
      <c r="BJ94" s="57" t="s">
        <v>1442</v>
      </c>
      <c r="BK94" s="70">
        <v>0</v>
      </c>
      <c r="BL94" s="58">
        <v>45597</v>
      </c>
      <c r="BM94" s="58">
        <v>45611</v>
      </c>
      <c r="BN94" s="59" t="s">
        <v>1449</v>
      </c>
      <c r="BO94" s="59" t="s">
        <v>1450</v>
      </c>
      <c r="BP94" s="78">
        <v>87</v>
      </c>
      <c r="BQ94" s="57" t="s">
        <v>302</v>
      </c>
      <c r="BR94" s="57" t="s">
        <v>1153</v>
      </c>
      <c r="BS94" s="57" t="s">
        <v>893</v>
      </c>
      <c r="BT94" s="57" t="s">
        <v>893</v>
      </c>
      <c r="BU94" s="57" t="s">
        <v>893</v>
      </c>
      <c r="BV94" s="59" t="s">
        <v>1451</v>
      </c>
      <c r="BW94" s="57" t="s">
        <v>893</v>
      </c>
      <c r="BX94" s="57" t="s">
        <v>306</v>
      </c>
      <c r="BY94" s="57" t="s">
        <v>203</v>
      </c>
      <c r="BZ94" s="78">
        <v>87</v>
      </c>
      <c r="CA94" s="59" t="s">
        <v>1452</v>
      </c>
      <c r="CB94" s="59" t="s">
        <v>1453</v>
      </c>
      <c r="CC94" s="59" t="s">
        <v>1453</v>
      </c>
      <c r="CD94" s="59" t="s">
        <v>1454</v>
      </c>
      <c r="CE94" s="59" t="s">
        <v>1455</v>
      </c>
      <c r="CF94" s="59" t="s">
        <v>1456</v>
      </c>
      <c r="CG94" s="57" t="s">
        <v>569</v>
      </c>
      <c r="CH94" s="58">
        <v>45677</v>
      </c>
      <c r="CI94" s="57" t="s">
        <v>1457</v>
      </c>
    </row>
    <row r="95" spans="1:87" x14ac:dyDescent="0.25">
      <c r="A95" s="57">
        <v>2024</v>
      </c>
      <c r="B95" s="58">
        <v>45566</v>
      </c>
      <c r="C95" s="58">
        <v>45657</v>
      </c>
      <c r="D95" s="57" t="s">
        <v>193</v>
      </c>
      <c r="E95" s="57" t="s">
        <v>199</v>
      </c>
      <c r="F95" s="57" t="s">
        <v>200</v>
      </c>
      <c r="G95" s="57" t="s">
        <v>1458</v>
      </c>
      <c r="H95" s="57" t="s">
        <v>203</v>
      </c>
      <c r="I95" s="57" t="s">
        <v>362</v>
      </c>
      <c r="J95" s="59" t="s">
        <v>363</v>
      </c>
      <c r="K95" s="78">
        <v>88</v>
      </c>
      <c r="L95" s="59" t="s">
        <v>1459</v>
      </c>
      <c r="M95" s="58">
        <v>45566</v>
      </c>
      <c r="N95" s="57" t="s">
        <v>1460</v>
      </c>
      <c r="O95" s="78">
        <v>88</v>
      </c>
      <c r="P95" s="57"/>
      <c r="Q95" s="78">
        <v>88</v>
      </c>
      <c r="R95" s="78">
        <v>88</v>
      </c>
      <c r="S95" s="59" t="s">
        <v>1459</v>
      </c>
      <c r="T95" s="59" t="s">
        <v>1459</v>
      </c>
      <c r="U95" s="59" t="s">
        <v>1459</v>
      </c>
      <c r="V95" s="59" t="s">
        <v>1459</v>
      </c>
      <c r="W95" s="57" t="s">
        <v>1461</v>
      </c>
      <c r="X95" s="57" t="s">
        <v>476</v>
      </c>
      <c r="Y95" s="57" t="s">
        <v>464</v>
      </c>
      <c r="Z95" s="57" t="s">
        <v>204</v>
      </c>
      <c r="AA95" s="57" t="s">
        <v>1462</v>
      </c>
      <c r="AB95" s="78">
        <v>88</v>
      </c>
      <c r="AC95" s="57" t="s">
        <v>1463</v>
      </c>
      <c r="AD95" s="57" t="s">
        <v>212</v>
      </c>
      <c r="AE95" s="57" t="s">
        <v>1464</v>
      </c>
      <c r="AF95" s="57">
        <v>7</v>
      </c>
      <c r="AG95" s="69">
        <v>0</v>
      </c>
      <c r="AH95" s="57" t="s">
        <v>237</v>
      </c>
      <c r="AI95" s="57" t="s">
        <v>1465</v>
      </c>
      <c r="AJ95" s="57">
        <v>211430001</v>
      </c>
      <c r="AK95" s="57" t="s">
        <v>1466</v>
      </c>
      <c r="AL95" s="57">
        <v>143</v>
      </c>
      <c r="AM95" s="57" t="s">
        <v>1467</v>
      </c>
      <c r="AN95" s="57">
        <v>21</v>
      </c>
      <c r="AO95" s="57" t="s">
        <v>272</v>
      </c>
      <c r="AP95" s="57">
        <v>74137</v>
      </c>
      <c r="AQ95" s="57" t="s">
        <v>558</v>
      </c>
      <c r="AR95" s="57" t="s">
        <v>558</v>
      </c>
      <c r="AS95" s="57" t="s">
        <v>558</v>
      </c>
      <c r="AT95" s="57" t="s">
        <v>558</v>
      </c>
      <c r="AU95" s="57" t="s">
        <v>580</v>
      </c>
      <c r="AV95" s="62" t="s">
        <v>649</v>
      </c>
      <c r="AW95" s="62" t="s">
        <v>649</v>
      </c>
      <c r="AX95" s="62" t="s">
        <v>649</v>
      </c>
      <c r="AY95" s="57" t="s">
        <v>1458</v>
      </c>
      <c r="AZ95" s="58">
        <v>45597</v>
      </c>
      <c r="BA95" s="58">
        <v>45597</v>
      </c>
      <c r="BB95" s="58">
        <v>45641</v>
      </c>
      <c r="BC95" s="57">
        <v>115537.37</v>
      </c>
      <c r="BD95" s="57">
        <v>134023.35999999999</v>
      </c>
      <c r="BE95" s="63">
        <v>155467.09</v>
      </c>
      <c r="BF95" s="57">
        <v>134023.35999999999</v>
      </c>
      <c r="BG95" s="57" t="s">
        <v>560</v>
      </c>
      <c r="BH95" s="57" t="s">
        <v>561</v>
      </c>
      <c r="BI95" s="57" t="s">
        <v>562</v>
      </c>
      <c r="BJ95" s="57" t="s">
        <v>1468</v>
      </c>
      <c r="BK95" s="70">
        <v>0</v>
      </c>
      <c r="BL95" s="58">
        <v>45597</v>
      </c>
      <c r="BM95" s="58">
        <v>45641</v>
      </c>
      <c r="BN95" s="59" t="s">
        <v>1469</v>
      </c>
      <c r="BO95" s="59" t="s">
        <v>1450</v>
      </c>
      <c r="BP95" s="78">
        <v>88</v>
      </c>
      <c r="BQ95" s="57" t="s">
        <v>302</v>
      </c>
      <c r="BR95" s="57" t="s">
        <v>1153</v>
      </c>
      <c r="BS95" s="57" t="s">
        <v>893</v>
      </c>
      <c r="BT95" s="57" t="s">
        <v>893</v>
      </c>
      <c r="BU95" s="57" t="s">
        <v>893</v>
      </c>
      <c r="BV95" s="59" t="s">
        <v>1451</v>
      </c>
      <c r="BW95" s="57" t="s">
        <v>893</v>
      </c>
      <c r="BX95" s="57" t="s">
        <v>306</v>
      </c>
      <c r="BY95" s="57" t="s">
        <v>203</v>
      </c>
      <c r="BZ95" s="78">
        <v>88</v>
      </c>
      <c r="CA95" s="59" t="s">
        <v>1452</v>
      </c>
      <c r="CB95" s="59" t="s">
        <v>1453</v>
      </c>
      <c r="CC95" s="59" t="s">
        <v>1453</v>
      </c>
      <c r="CD95" s="59" t="s">
        <v>1454</v>
      </c>
      <c r="CE95" s="59" t="s">
        <v>1455</v>
      </c>
      <c r="CF95" s="59" t="s">
        <v>1470</v>
      </c>
      <c r="CG95" s="57" t="s">
        <v>569</v>
      </c>
      <c r="CH95" s="58">
        <v>45677</v>
      </c>
      <c r="CI95" s="57" t="s">
        <v>1457</v>
      </c>
    </row>
    <row r="96" spans="1:87" x14ac:dyDescent="0.25">
      <c r="A96" s="57">
        <v>2024</v>
      </c>
      <c r="B96" s="58">
        <v>45566</v>
      </c>
      <c r="C96" s="58">
        <v>45657</v>
      </c>
      <c r="D96" s="57" t="s">
        <v>193</v>
      </c>
      <c r="E96" s="57" t="s">
        <v>199</v>
      </c>
      <c r="F96" s="57" t="s">
        <v>200</v>
      </c>
      <c r="G96" s="57" t="s">
        <v>1471</v>
      </c>
      <c r="H96" s="57" t="s">
        <v>203</v>
      </c>
      <c r="I96" s="57" t="s">
        <v>362</v>
      </c>
      <c r="J96" s="59" t="s">
        <v>363</v>
      </c>
      <c r="K96" s="78">
        <v>89</v>
      </c>
      <c r="L96" s="59" t="s">
        <v>1459</v>
      </c>
      <c r="M96" s="58">
        <v>45566</v>
      </c>
      <c r="N96" s="57" t="s">
        <v>1472</v>
      </c>
      <c r="O96" s="78">
        <v>89</v>
      </c>
      <c r="P96" s="57"/>
      <c r="Q96" s="78">
        <v>89</v>
      </c>
      <c r="R96" s="78">
        <v>89</v>
      </c>
      <c r="S96" s="59" t="s">
        <v>1459</v>
      </c>
      <c r="T96" s="59" t="s">
        <v>1459</v>
      </c>
      <c r="U96" s="59" t="s">
        <v>1459</v>
      </c>
      <c r="V96" s="59" t="s">
        <v>1459</v>
      </c>
      <c r="W96" s="57" t="s">
        <v>1473</v>
      </c>
      <c r="X96" s="57" t="s">
        <v>478</v>
      </c>
      <c r="Y96" s="57" t="s">
        <v>1474</v>
      </c>
      <c r="Z96" s="57" t="s">
        <v>204</v>
      </c>
      <c r="AA96" s="57" t="s">
        <v>1475</v>
      </c>
      <c r="AB96" s="78">
        <v>89</v>
      </c>
      <c r="AC96" s="57" t="s">
        <v>1476</v>
      </c>
      <c r="AD96" s="57" t="s">
        <v>212</v>
      </c>
      <c r="AE96" s="57" t="s">
        <v>1477</v>
      </c>
      <c r="AF96" s="57">
        <v>25</v>
      </c>
      <c r="AG96" s="69">
        <v>0</v>
      </c>
      <c r="AH96" s="57" t="s">
        <v>237</v>
      </c>
      <c r="AI96" s="57" t="s">
        <v>1478</v>
      </c>
      <c r="AJ96" s="64">
        <v>150330001</v>
      </c>
      <c r="AK96" s="64" t="s">
        <v>900</v>
      </c>
      <c r="AL96" s="57">
        <v>33</v>
      </c>
      <c r="AM96" s="64" t="s">
        <v>900</v>
      </c>
      <c r="AN96" s="57">
        <v>15</v>
      </c>
      <c r="AO96" s="57" t="s">
        <v>270</v>
      </c>
      <c r="AP96" s="57">
        <v>55280</v>
      </c>
      <c r="AQ96" s="57" t="s">
        <v>558</v>
      </c>
      <c r="AR96" s="57" t="s">
        <v>558</v>
      </c>
      <c r="AS96" s="57" t="s">
        <v>558</v>
      </c>
      <c r="AT96" s="57" t="s">
        <v>558</v>
      </c>
      <c r="AU96" s="57" t="s">
        <v>580</v>
      </c>
      <c r="AV96" s="62" t="s">
        <v>649</v>
      </c>
      <c r="AW96" s="62" t="s">
        <v>649</v>
      </c>
      <c r="AX96" s="62" t="s">
        <v>649</v>
      </c>
      <c r="AY96" s="57" t="s">
        <v>1471</v>
      </c>
      <c r="AZ96" s="58">
        <v>45604</v>
      </c>
      <c r="BA96" s="58">
        <v>45604</v>
      </c>
      <c r="BB96" s="58">
        <v>45657</v>
      </c>
      <c r="BC96" s="57">
        <v>82000</v>
      </c>
      <c r="BD96" s="57">
        <v>95120</v>
      </c>
      <c r="BE96" s="57">
        <v>95120</v>
      </c>
      <c r="BF96" s="57">
        <v>95120</v>
      </c>
      <c r="BG96" s="57" t="s">
        <v>560</v>
      </c>
      <c r="BH96" s="57" t="s">
        <v>561</v>
      </c>
      <c r="BI96" s="57" t="s">
        <v>562</v>
      </c>
      <c r="BJ96" s="57" t="s">
        <v>1472</v>
      </c>
      <c r="BK96" s="70">
        <v>0</v>
      </c>
      <c r="BL96" s="58">
        <v>45604</v>
      </c>
      <c r="BM96" s="58">
        <v>45657</v>
      </c>
      <c r="BN96" s="59" t="s">
        <v>1479</v>
      </c>
      <c r="BO96" s="59" t="s">
        <v>1450</v>
      </c>
      <c r="BP96" s="78">
        <v>89</v>
      </c>
      <c r="BQ96" s="57" t="s">
        <v>302</v>
      </c>
      <c r="BR96" s="57" t="s">
        <v>1153</v>
      </c>
      <c r="BS96" s="57" t="s">
        <v>893</v>
      </c>
      <c r="BT96" s="57" t="s">
        <v>893</v>
      </c>
      <c r="BU96" s="57" t="s">
        <v>893</v>
      </c>
      <c r="BV96" s="59" t="s">
        <v>1451</v>
      </c>
      <c r="BW96" s="57" t="s">
        <v>893</v>
      </c>
      <c r="BX96" s="57" t="s">
        <v>306</v>
      </c>
      <c r="BY96" s="57" t="s">
        <v>203</v>
      </c>
      <c r="BZ96" s="78">
        <v>89</v>
      </c>
      <c r="CA96" s="59" t="s">
        <v>1452</v>
      </c>
      <c r="CB96" s="59" t="s">
        <v>1453</v>
      </c>
      <c r="CC96" s="59" t="s">
        <v>1453</v>
      </c>
      <c r="CD96" s="59" t="s">
        <v>1454</v>
      </c>
      <c r="CE96" s="59" t="s">
        <v>1455</v>
      </c>
      <c r="CF96" s="59" t="s">
        <v>1480</v>
      </c>
      <c r="CG96" s="57" t="s">
        <v>569</v>
      </c>
      <c r="CH96" s="58">
        <v>45677</v>
      </c>
      <c r="CI96" s="57" t="s">
        <v>1457</v>
      </c>
    </row>
    <row r="97" spans="1:87" x14ac:dyDescent="0.25">
      <c r="A97" s="57">
        <v>2024</v>
      </c>
      <c r="B97" s="58">
        <v>45566</v>
      </c>
      <c r="C97" s="58">
        <v>45657</v>
      </c>
      <c r="D97" s="57" t="s">
        <v>193</v>
      </c>
      <c r="E97" s="57" t="s">
        <v>199</v>
      </c>
      <c r="F97" s="57" t="s">
        <v>200</v>
      </c>
      <c r="G97" s="57" t="s">
        <v>1481</v>
      </c>
      <c r="H97" s="57" t="s">
        <v>203</v>
      </c>
      <c r="I97" s="57" t="s">
        <v>362</v>
      </c>
      <c r="J97" s="59" t="s">
        <v>363</v>
      </c>
      <c r="K97" s="78">
        <v>90</v>
      </c>
      <c r="L97" s="59" t="s">
        <v>1459</v>
      </c>
      <c r="M97" s="58">
        <v>45566</v>
      </c>
      <c r="N97" s="57" t="s">
        <v>1482</v>
      </c>
      <c r="O97" s="78">
        <v>90</v>
      </c>
      <c r="P97" s="57"/>
      <c r="Q97" s="78">
        <v>90</v>
      </c>
      <c r="R97" s="78">
        <v>90</v>
      </c>
      <c r="S97" s="59" t="s">
        <v>1459</v>
      </c>
      <c r="T97" s="59" t="s">
        <v>1459</v>
      </c>
      <c r="U97" s="59" t="s">
        <v>1459</v>
      </c>
      <c r="V97" s="59" t="s">
        <v>1459</v>
      </c>
      <c r="W97" s="57" t="s">
        <v>1483</v>
      </c>
      <c r="X97" s="57" t="s">
        <v>476</v>
      </c>
      <c r="Y97" s="57" t="s">
        <v>1484</v>
      </c>
      <c r="Z97" s="57" t="s">
        <v>204</v>
      </c>
      <c r="AA97" s="57" t="s">
        <v>1485</v>
      </c>
      <c r="AB97" s="78">
        <v>90</v>
      </c>
      <c r="AC97" s="57" t="s">
        <v>1486</v>
      </c>
      <c r="AD97" s="57" t="s">
        <v>212</v>
      </c>
      <c r="AE97" s="57" t="s">
        <v>1487</v>
      </c>
      <c r="AF97" s="57">
        <v>20</v>
      </c>
      <c r="AG97" s="69">
        <v>0</v>
      </c>
      <c r="AH97" s="57" t="s">
        <v>237</v>
      </c>
      <c r="AI97" s="57" t="s">
        <v>1488</v>
      </c>
      <c r="AJ97" s="64">
        <v>90070001</v>
      </c>
      <c r="AK97" s="57" t="s">
        <v>576</v>
      </c>
      <c r="AL97" s="61" t="s">
        <v>577</v>
      </c>
      <c r="AM97" s="57" t="s">
        <v>576</v>
      </c>
      <c r="AN97" s="61" t="s">
        <v>578</v>
      </c>
      <c r="AO97" s="57" t="s">
        <v>300</v>
      </c>
      <c r="AP97" s="61" t="s">
        <v>1489</v>
      </c>
      <c r="AQ97" s="57" t="s">
        <v>558</v>
      </c>
      <c r="AR97" s="57" t="s">
        <v>558</v>
      </c>
      <c r="AS97" s="57" t="s">
        <v>558</v>
      </c>
      <c r="AT97" s="57" t="s">
        <v>558</v>
      </c>
      <c r="AU97" s="57" t="s">
        <v>580</v>
      </c>
      <c r="AV97" s="62" t="s">
        <v>933</v>
      </c>
      <c r="AW97" s="62" t="s">
        <v>933</v>
      </c>
      <c r="AX97" s="62" t="s">
        <v>933</v>
      </c>
      <c r="AY97" s="57" t="s">
        <v>1481</v>
      </c>
      <c r="AZ97" s="58">
        <v>45610</v>
      </c>
      <c r="BA97" s="58">
        <v>45627</v>
      </c>
      <c r="BB97" s="58">
        <v>45642</v>
      </c>
      <c r="BC97" s="57">
        <v>73275.86</v>
      </c>
      <c r="BD97" s="57">
        <v>85000</v>
      </c>
      <c r="BE97" s="57">
        <v>73275.86</v>
      </c>
      <c r="BF97" s="57">
        <v>85000</v>
      </c>
      <c r="BG97" s="57" t="s">
        <v>560</v>
      </c>
      <c r="BH97" s="57" t="s">
        <v>561</v>
      </c>
      <c r="BI97" s="57" t="s">
        <v>562</v>
      </c>
      <c r="BJ97" s="57" t="s">
        <v>1482</v>
      </c>
      <c r="BK97" s="70">
        <v>0</v>
      </c>
      <c r="BL97" s="58">
        <v>45627</v>
      </c>
      <c r="BM97" s="58">
        <v>45642</v>
      </c>
      <c r="BN97" s="59" t="s">
        <v>1479</v>
      </c>
      <c r="BO97" s="59" t="s">
        <v>1450</v>
      </c>
      <c r="BP97" s="78">
        <v>90</v>
      </c>
      <c r="BQ97" s="57" t="s">
        <v>302</v>
      </c>
      <c r="BR97" s="57" t="s">
        <v>1153</v>
      </c>
      <c r="BS97" s="57" t="s">
        <v>893</v>
      </c>
      <c r="BT97" s="57" t="s">
        <v>893</v>
      </c>
      <c r="BU97" s="57" t="s">
        <v>893</v>
      </c>
      <c r="BV97" s="59" t="s">
        <v>1451</v>
      </c>
      <c r="BW97" s="57" t="s">
        <v>893</v>
      </c>
      <c r="BX97" s="57" t="s">
        <v>306</v>
      </c>
      <c r="BY97" s="57" t="s">
        <v>203</v>
      </c>
      <c r="BZ97" s="78">
        <v>90</v>
      </c>
      <c r="CA97" s="59" t="s">
        <v>1452</v>
      </c>
      <c r="CB97" s="59" t="s">
        <v>1453</v>
      </c>
      <c r="CC97" s="59" t="s">
        <v>1453</v>
      </c>
      <c r="CD97" s="59" t="s">
        <v>1454</v>
      </c>
      <c r="CE97" s="59" t="s">
        <v>1455</v>
      </c>
      <c r="CF97" s="59" t="s">
        <v>1490</v>
      </c>
      <c r="CG97" s="57" t="s">
        <v>569</v>
      </c>
      <c r="CH97" s="58">
        <v>45677</v>
      </c>
      <c r="CI97" s="57" t="s">
        <v>1457</v>
      </c>
    </row>
    <row r="98" spans="1:87" x14ac:dyDescent="0.25">
      <c r="A98" s="57">
        <v>2024</v>
      </c>
      <c r="B98" s="58">
        <v>45566</v>
      </c>
      <c r="C98" s="58">
        <v>45657</v>
      </c>
      <c r="D98" s="57" t="s">
        <v>193</v>
      </c>
      <c r="E98" s="57" t="s">
        <v>199</v>
      </c>
      <c r="F98" s="57" t="s">
        <v>200</v>
      </c>
      <c r="G98" s="57" t="s">
        <v>1491</v>
      </c>
      <c r="H98" s="57" t="s">
        <v>203</v>
      </c>
      <c r="I98" s="57" t="s">
        <v>362</v>
      </c>
      <c r="J98" s="59" t="s">
        <v>363</v>
      </c>
      <c r="K98" s="78">
        <v>91</v>
      </c>
      <c r="L98" s="59" t="s">
        <v>1459</v>
      </c>
      <c r="M98" s="58">
        <v>45566</v>
      </c>
      <c r="N98" s="57" t="s">
        <v>409</v>
      </c>
      <c r="O98" s="78">
        <v>91</v>
      </c>
      <c r="P98" s="57"/>
      <c r="Q98" s="78">
        <v>91</v>
      </c>
      <c r="R98" s="78">
        <v>91</v>
      </c>
      <c r="S98" s="59" t="s">
        <v>1459</v>
      </c>
      <c r="T98" s="59" t="s">
        <v>1459</v>
      </c>
      <c r="U98" s="59" t="s">
        <v>1459</v>
      </c>
      <c r="V98" s="59" t="s">
        <v>1459</v>
      </c>
      <c r="W98" s="57" t="s">
        <v>1492</v>
      </c>
      <c r="X98" s="57" t="s">
        <v>1493</v>
      </c>
      <c r="Y98" s="57" t="s">
        <v>1494</v>
      </c>
      <c r="Z98" s="57" t="s">
        <v>204</v>
      </c>
      <c r="AA98" s="57" t="s">
        <v>1495</v>
      </c>
      <c r="AB98" s="78">
        <v>91</v>
      </c>
      <c r="AC98" s="57" t="s">
        <v>1496</v>
      </c>
      <c r="AD98" s="57" t="s">
        <v>212</v>
      </c>
      <c r="AE98" s="57" t="s">
        <v>1497</v>
      </c>
      <c r="AF98" s="57">
        <v>52</v>
      </c>
      <c r="AG98" s="69">
        <v>0</v>
      </c>
      <c r="AH98" s="57" t="s">
        <v>237</v>
      </c>
      <c r="AI98" s="57" t="s">
        <v>1498</v>
      </c>
      <c r="AJ98" s="64">
        <v>90120019</v>
      </c>
      <c r="AK98" s="57" t="s">
        <v>904</v>
      </c>
      <c r="AL98" s="61" t="s">
        <v>1164</v>
      </c>
      <c r="AM98" s="57" t="s">
        <v>904</v>
      </c>
      <c r="AN98" s="61" t="s">
        <v>578</v>
      </c>
      <c r="AO98" s="57" t="s">
        <v>300</v>
      </c>
      <c r="AP98" s="57">
        <v>14310</v>
      </c>
      <c r="AQ98" s="57" t="s">
        <v>558</v>
      </c>
      <c r="AR98" s="57" t="s">
        <v>558</v>
      </c>
      <c r="AS98" s="57" t="s">
        <v>558</v>
      </c>
      <c r="AT98" s="57" t="s">
        <v>558</v>
      </c>
      <c r="AU98" s="57" t="s">
        <v>580</v>
      </c>
      <c r="AV98" s="62" t="s">
        <v>649</v>
      </c>
      <c r="AW98" s="62" t="s">
        <v>649</v>
      </c>
      <c r="AX98" s="62" t="s">
        <v>649</v>
      </c>
      <c r="AY98" s="57" t="s">
        <v>1491</v>
      </c>
      <c r="AZ98" s="58">
        <v>45604</v>
      </c>
      <c r="BA98" s="58">
        <v>45604</v>
      </c>
      <c r="BB98" s="58">
        <v>45641</v>
      </c>
      <c r="BC98" s="57">
        <v>255489.59</v>
      </c>
      <c r="BD98" s="57">
        <v>296367.92</v>
      </c>
      <c r="BE98" s="57">
        <v>178464.4</v>
      </c>
      <c r="BF98" s="57">
        <v>296367.92</v>
      </c>
      <c r="BG98" s="57" t="s">
        <v>560</v>
      </c>
      <c r="BH98" s="57" t="s">
        <v>561</v>
      </c>
      <c r="BI98" s="57" t="s">
        <v>562</v>
      </c>
      <c r="BJ98" s="57" t="s">
        <v>409</v>
      </c>
      <c r="BK98" s="70">
        <v>0</v>
      </c>
      <c r="BL98" s="58">
        <v>45604</v>
      </c>
      <c r="BM98" s="58">
        <v>45641</v>
      </c>
      <c r="BN98" s="59" t="s">
        <v>1499</v>
      </c>
      <c r="BO98" s="59" t="s">
        <v>1450</v>
      </c>
      <c r="BP98" s="78">
        <v>91</v>
      </c>
      <c r="BQ98" s="57" t="s">
        <v>302</v>
      </c>
      <c r="BR98" s="57" t="s">
        <v>1153</v>
      </c>
      <c r="BS98" s="57" t="s">
        <v>893</v>
      </c>
      <c r="BT98" s="57" t="s">
        <v>893</v>
      </c>
      <c r="BU98" s="57" t="s">
        <v>893</v>
      </c>
      <c r="BV98" s="59" t="s">
        <v>1451</v>
      </c>
      <c r="BW98" s="57" t="s">
        <v>893</v>
      </c>
      <c r="BX98" s="57" t="s">
        <v>306</v>
      </c>
      <c r="BY98" s="57" t="s">
        <v>203</v>
      </c>
      <c r="BZ98" s="78">
        <v>91</v>
      </c>
      <c r="CA98" s="59" t="s">
        <v>1452</v>
      </c>
      <c r="CB98" s="59" t="s">
        <v>1453</v>
      </c>
      <c r="CC98" s="59" t="s">
        <v>1453</v>
      </c>
      <c r="CD98" s="59" t="s">
        <v>1454</v>
      </c>
      <c r="CE98" s="59" t="s">
        <v>1455</v>
      </c>
      <c r="CF98" s="59" t="s">
        <v>1500</v>
      </c>
      <c r="CG98" s="57" t="s">
        <v>569</v>
      </c>
      <c r="CH98" s="58">
        <v>45677</v>
      </c>
      <c r="CI98" s="57" t="s">
        <v>1457</v>
      </c>
    </row>
    <row r="99" spans="1:87" x14ac:dyDescent="0.25">
      <c r="A99" s="57">
        <v>2024</v>
      </c>
      <c r="B99" s="58">
        <v>45566</v>
      </c>
      <c r="C99" s="58">
        <v>45657</v>
      </c>
      <c r="D99" s="57" t="s">
        <v>193</v>
      </c>
      <c r="E99" s="57" t="s">
        <v>199</v>
      </c>
      <c r="F99" s="57" t="s">
        <v>200</v>
      </c>
      <c r="G99" s="57" t="s">
        <v>776</v>
      </c>
      <c r="H99" s="57" t="s">
        <v>203</v>
      </c>
      <c r="I99" s="65" t="s">
        <v>362</v>
      </c>
      <c r="J99" s="59" t="s">
        <v>363</v>
      </c>
      <c r="K99" s="78">
        <v>92</v>
      </c>
      <c r="L99" s="59" t="s">
        <v>1459</v>
      </c>
      <c r="M99" s="58">
        <v>45566</v>
      </c>
      <c r="N99" s="57" t="s">
        <v>402</v>
      </c>
      <c r="O99" s="78">
        <v>92</v>
      </c>
      <c r="P99" s="66"/>
      <c r="Q99" s="78">
        <v>92</v>
      </c>
      <c r="R99" s="78">
        <v>92</v>
      </c>
      <c r="S99" s="59" t="s">
        <v>1459</v>
      </c>
      <c r="T99" s="59" t="s">
        <v>1459</v>
      </c>
      <c r="U99" s="59" t="s">
        <v>1459</v>
      </c>
      <c r="V99" s="59" t="s">
        <v>1459</v>
      </c>
      <c r="W99" s="57" t="s">
        <v>851</v>
      </c>
      <c r="X99" s="57" t="s">
        <v>849</v>
      </c>
      <c r="Y99" s="57" t="s">
        <v>850</v>
      </c>
      <c r="Z99" s="57" t="s">
        <v>204</v>
      </c>
      <c r="AA99" s="57" t="s">
        <v>818</v>
      </c>
      <c r="AB99" s="78">
        <v>92</v>
      </c>
      <c r="AC99" s="67" t="s">
        <v>895</v>
      </c>
      <c r="AD99" s="57" t="s">
        <v>212</v>
      </c>
      <c r="AE99" s="68" t="s">
        <v>897</v>
      </c>
      <c r="AF99" s="69">
        <v>0</v>
      </c>
      <c r="AG99" s="69">
        <v>0</v>
      </c>
      <c r="AH99" s="57" t="s">
        <v>246</v>
      </c>
      <c r="AI99" s="67" t="s">
        <v>898</v>
      </c>
      <c r="AJ99" s="61" t="s">
        <v>899</v>
      </c>
      <c r="AK99" s="60" t="s">
        <v>900</v>
      </c>
      <c r="AL99" s="61">
        <v>33</v>
      </c>
      <c r="AM99" s="60" t="s">
        <v>900</v>
      </c>
      <c r="AN99" s="57">
        <v>15</v>
      </c>
      <c r="AO99" s="57" t="s">
        <v>270</v>
      </c>
      <c r="AP99" s="57">
        <v>55070</v>
      </c>
      <c r="AQ99" s="57" t="s">
        <v>893</v>
      </c>
      <c r="AR99" s="57" t="s">
        <v>893</v>
      </c>
      <c r="AS99" s="57" t="s">
        <v>893</v>
      </c>
      <c r="AT99" s="57" t="s">
        <v>893</v>
      </c>
      <c r="AU99" s="57" t="s">
        <v>580</v>
      </c>
      <c r="AV99" s="57" t="s">
        <v>559</v>
      </c>
      <c r="AW99" s="57" t="s">
        <v>559</v>
      </c>
      <c r="AX99" s="57" t="s">
        <v>559</v>
      </c>
      <c r="AY99" s="57" t="s">
        <v>776</v>
      </c>
      <c r="AZ99" s="58">
        <v>45323</v>
      </c>
      <c r="BA99" s="58">
        <v>45323</v>
      </c>
      <c r="BB99" s="58">
        <v>45657</v>
      </c>
      <c r="BC99" s="70">
        <v>188561.42</v>
      </c>
      <c r="BD99" s="70">
        <v>218731.24</v>
      </c>
      <c r="BE99" s="70">
        <v>18056.62</v>
      </c>
      <c r="BF99" s="70">
        <v>218731.24</v>
      </c>
      <c r="BG99" s="57" t="s">
        <v>560</v>
      </c>
      <c r="BH99" s="57" t="s">
        <v>561</v>
      </c>
      <c r="BI99" s="57" t="s">
        <v>562</v>
      </c>
      <c r="BJ99" s="57" t="s">
        <v>409</v>
      </c>
      <c r="BK99" s="70">
        <v>0</v>
      </c>
      <c r="BL99" s="58">
        <v>45323</v>
      </c>
      <c r="BM99" s="58">
        <v>45657</v>
      </c>
      <c r="BN99" s="59" t="s">
        <v>1501</v>
      </c>
      <c r="BO99" s="59" t="s">
        <v>1502</v>
      </c>
      <c r="BP99" s="78">
        <v>92</v>
      </c>
      <c r="BQ99" s="57" t="s">
        <v>302</v>
      </c>
      <c r="BR99" s="57" t="s">
        <v>564</v>
      </c>
      <c r="BS99" s="57" t="s">
        <v>893</v>
      </c>
      <c r="BT99" s="57" t="s">
        <v>893</v>
      </c>
      <c r="BU99" s="57" t="s">
        <v>893</v>
      </c>
      <c r="BV99" s="59" t="s">
        <v>1451</v>
      </c>
      <c r="BW99" s="57" t="s">
        <v>893</v>
      </c>
      <c r="BX99" s="57" t="s">
        <v>306</v>
      </c>
      <c r="BY99" s="57" t="s">
        <v>202</v>
      </c>
      <c r="BZ99" s="78">
        <v>92</v>
      </c>
      <c r="CA99" s="59" t="s">
        <v>1452</v>
      </c>
      <c r="CB99" s="59" t="s">
        <v>1453</v>
      </c>
      <c r="CC99" s="59" t="s">
        <v>1453</v>
      </c>
      <c r="CD99" s="59" t="s">
        <v>1454</v>
      </c>
      <c r="CE99" s="59" t="s">
        <v>1502</v>
      </c>
      <c r="CF99" s="59" t="s">
        <v>1114</v>
      </c>
      <c r="CG99" s="57" t="s">
        <v>569</v>
      </c>
      <c r="CH99" s="58">
        <v>45677</v>
      </c>
      <c r="CI99" s="57" t="s">
        <v>1457</v>
      </c>
    </row>
    <row r="100" spans="1:87" x14ac:dyDescent="0.25">
      <c r="A100" s="57">
        <v>2024</v>
      </c>
      <c r="B100" s="58">
        <v>45566</v>
      </c>
      <c r="C100" s="58">
        <v>45657</v>
      </c>
      <c r="D100" s="57" t="s">
        <v>193</v>
      </c>
      <c r="E100" s="57" t="s">
        <v>199</v>
      </c>
      <c r="F100" s="57" t="s">
        <v>200</v>
      </c>
      <c r="G100" s="57" t="s">
        <v>781</v>
      </c>
      <c r="H100" s="57" t="s">
        <v>203</v>
      </c>
      <c r="I100" s="65" t="s">
        <v>362</v>
      </c>
      <c r="J100" s="59" t="s">
        <v>363</v>
      </c>
      <c r="K100" s="78">
        <v>93</v>
      </c>
      <c r="L100" s="59" t="s">
        <v>1459</v>
      </c>
      <c r="M100" s="58">
        <v>45566</v>
      </c>
      <c r="N100" s="57" t="s">
        <v>402</v>
      </c>
      <c r="O100" s="78">
        <v>93</v>
      </c>
      <c r="P100" s="66"/>
      <c r="Q100" s="78">
        <v>93</v>
      </c>
      <c r="R100" s="78">
        <v>93</v>
      </c>
      <c r="S100" s="59" t="s">
        <v>1459</v>
      </c>
      <c r="T100" s="59" t="s">
        <v>1459</v>
      </c>
      <c r="U100" s="59" t="s">
        <v>1459</v>
      </c>
      <c r="V100" s="59" t="s">
        <v>1459</v>
      </c>
      <c r="W100" s="57" t="s">
        <v>862</v>
      </c>
      <c r="X100" s="57" t="s">
        <v>863</v>
      </c>
      <c r="Y100" s="57" t="s">
        <v>835</v>
      </c>
      <c r="Z100" s="57" t="s">
        <v>204</v>
      </c>
      <c r="AA100" s="57" t="s">
        <v>823</v>
      </c>
      <c r="AB100" s="78">
        <v>93</v>
      </c>
      <c r="AC100" s="67" t="s">
        <v>921</v>
      </c>
      <c r="AD100" s="57" t="s">
        <v>229</v>
      </c>
      <c r="AE100" s="68" t="s">
        <v>922</v>
      </c>
      <c r="AF100" s="57" t="s">
        <v>923</v>
      </c>
      <c r="AG100" s="69" t="s">
        <v>924</v>
      </c>
      <c r="AH100" s="57" t="s">
        <v>237</v>
      </c>
      <c r="AI100" s="67" t="s">
        <v>925</v>
      </c>
      <c r="AJ100" s="57">
        <v>150440020</v>
      </c>
      <c r="AK100" s="57" t="s">
        <v>926</v>
      </c>
      <c r="AL100" s="61" t="s">
        <v>927</v>
      </c>
      <c r="AM100" s="60" t="s">
        <v>928</v>
      </c>
      <c r="AN100" s="57">
        <v>15</v>
      </c>
      <c r="AO100" s="57" t="s">
        <v>270</v>
      </c>
      <c r="AP100" s="61">
        <v>55780</v>
      </c>
      <c r="AQ100" s="57" t="s">
        <v>893</v>
      </c>
      <c r="AR100" s="57" t="s">
        <v>893</v>
      </c>
      <c r="AS100" s="57" t="s">
        <v>893</v>
      </c>
      <c r="AT100" s="57" t="s">
        <v>893</v>
      </c>
      <c r="AU100" s="57" t="s">
        <v>580</v>
      </c>
      <c r="AV100" s="57" t="s">
        <v>559</v>
      </c>
      <c r="AW100" s="57" t="s">
        <v>559</v>
      </c>
      <c r="AX100" s="57" t="s">
        <v>559</v>
      </c>
      <c r="AY100" s="57" t="s">
        <v>781</v>
      </c>
      <c r="AZ100" s="58">
        <v>45323</v>
      </c>
      <c r="BA100" s="58">
        <v>45323</v>
      </c>
      <c r="BB100" s="58">
        <v>45657</v>
      </c>
      <c r="BC100" s="70">
        <v>188561.42</v>
      </c>
      <c r="BD100" s="70">
        <v>218731.24</v>
      </c>
      <c r="BE100" s="70">
        <v>18056.62</v>
      </c>
      <c r="BF100" s="70">
        <v>218731.24</v>
      </c>
      <c r="BG100" s="57" t="s">
        <v>560</v>
      </c>
      <c r="BH100" s="57" t="s">
        <v>561</v>
      </c>
      <c r="BI100" s="57" t="s">
        <v>562</v>
      </c>
      <c r="BJ100" s="57" t="s">
        <v>409</v>
      </c>
      <c r="BK100" s="70">
        <v>0</v>
      </c>
      <c r="BL100" s="58">
        <v>45323</v>
      </c>
      <c r="BM100" s="58">
        <v>45657</v>
      </c>
      <c r="BN100" s="59" t="s">
        <v>1503</v>
      </c>
      <c r="BO100" s="59" t="s">
        <v>1504</v>
      </c>
      <c r="BP100" s="78">
        <v>93</v>
      </c>
      <c r="BQ100" s="57" t="s">
        <v>302</v>
      </c>
      <c r="BR100" s="57" t="s">
        <v>564</v>
      </c>
      <c r="BS100" s="57" t="s">
        <v>893</v>
      </c>
      <c r="BT100" s="57" t="s">
        <v>893</v>
      </c>
      <c r="BU100" s="57" t="s">
        <v>893</v>
      </c>
      <c r="BV100" s="59" t="s">
        <v>1451</v>
      </c>
      <c r="BW100" s="57" t="s">
        <v>893</v>
      </c>
      <c r="BX100" s="57" t="s">
        <v>306</v>
      </c>
      <c r="BY100" s="57" t="s">
        <v>202</v>
      </c>
      <c r="BZ100" s="78">
        <v>93</v>
      </c>
      <c r="CA100" s="59" t="s">
        <v>1452</v>
      </c>
      <c r="CB100" s="59" t="s">
        <v>1453</v>
      </c>
      <c r="CC100" s="59" t="s">
        <v>1453</v>
      </c>
      <c r="CD100" s="59" t="s">
        <v>1454</v>
      </c>
      <c r="CE100" s="59" t="s">
        <v>1504</v>
      </c>
      <c r="CF100" s="59" t="s">
        <v>1119</v>
      </c>
      <c r="CG100" s="57" t="s">
        <v>569</v>
      </c>
      <c r="CH100" s="58">
        <v>45677</v>
      </c>
      <c r="CI100" s="57" t="s">
        <v>1457</v>
      </c>
    </row>
    <row r="101" spans="1:87" x14ac:dyDescent="0.25">
      <c r="A101" s="57">
        <v>2024</v>
      </c>
      <c r="B101" s="58">
        <v>45566</v>
      </c>
      <c r="C101" s="58">
        <v>45657</v>
      </c>
      <c r="D101" s="57" t="s">
        <v>193</v>
      </c>
      <c r="E101" s="57" t="s">
        <v>199</v>
      </c>
      <c r="F101" s="57" t="s">
        <v>200</v>
      </c>
      <c r="G101" s="57" t="s">
        <v>367</v>
      </c>
      <c r="H101" s="57" t="s">
        <v>203</v>
      </c>
      <c r="I101" s="65" t="s">
        <v>362</v>
      </c>
      <c r="J101" s="59" t="s">
        <v>363</v>
      </c>
      <c r="K101" s="78">
        <v>94</v>
      </c>
      <c r="L101" s="59" t="s">
        <v>1459</v>
      </c>
      <c r="M101" s="58">
        <v>45566</v>
      </c>
      <c r="N101" s="57" t="s">
        <v>404</v>
      </c>
      <c r="O101" s="78">
        <v>94</v>
      </c>
      <c r="P101" s="66"/>
      <c r="Q101" s="78">
        <v>94</v>
      </c>
      <c r="R101" s="78">
        <v>94</v>
      </c>
      <c r="S101" s="59" t="s">
        <v>1459</v>
      </c>
      <c r="T101" s="59" t="s">
        <v>1459</v>
      </c>
      <c r="U101" s="59" t="s">
        <v>1459</v>
      </c>
      <c r="V101" s="59" t="s">
        <v>1459</v>
      </c>
      <c r="W101" s="57" t="s">
        <v>486</v>
      </c>
      <c r="X101" s="57" t="s">
        <v>487</v>
      </c>
      <c r="Y101" s="57" t="s">
        <v>457</v>
      </c>
      <c r="Z101" s="57" t="s">
        <v>205</v>
      </c>
      <c r="AA101" s="57" t="s">
        <v>419</v>
      </c>
      <c r="AB101" s="78">
        <v>94</v>
      </c>
      <c r="AC101" s="57" t="s">
        <v>592</v>
      </c>
      <c r="AD101" s="57" t="s">
        <v>217</v>
      </c>
      <c r="AE101" s="57" t="s">
        <v>593</v>
      </c>
      <c r="AF101" s="57">
        <v>870</v>
      </c>
      <c r="AG101" s="71" t="s">
        <v>594</v>
      </c>
      <c r="AH101" s="57" t="s">
        <v>237</v>
      </c>
      <c r="AI101" s="57" t="s">
        <v>595</v>
      </c>
      <c r="AJ101" s="61" t="s">
        <v>575</v>
      </c>
      <c r="AK101" s="57" t="s">
        <v>576</v>
      </c>
      <c r="AL101" s="61" t="s">
        <v>577</v>
      </c>
      <c r="AM101" s="57" t="s">
        <v>576</v>
      </c>
      <c r="AN101" s="61" t="s">
        <v>578</v>
      </c>
      <c r="AO101" s="57" t="s">
        <v>300</v>
      </c>
      <c r="AP101" s="61" t="s">
        <v>596</v>
      </c>
      <c r="AQ101" s="57" t="s">
        <v>558</v>
      </c>
      <c r="AR101" s="57" t="s">
        <v>558</v>
      </c>
      <c r="AS101" s="57" t="s">
        <v>558</v>
      </c>
      <c r="AT101" s="57" t="s">
        <v>558</v>
      </c>
      <c r="AU101" s="57" t="s">
        <v>580</v>
      </c>
      <c r="AV101" s="57" t="s">
        <v>608</v>
      </c>
      <c r="AW101" s="57" t="s">
        <v>608</v>
      </c>
      <c r="AX101" s="57" t="s">
        <v>608</v>
      </c>
      <c r="AY101" s="57" t="s">
        <v>367</v>
      </c>
      <c r="AZ101" s="58">
        <v>45323</v>
      </c>
      <c r="BA101" s="58">
        <v>45323</v>
      </c>
      <c r="BB101" s="58">
        <v>45657</v>
      </c>
      <c r="BC101" s="70">
        <v>146018.46</v>
      </c>
      <c r="BD101" s="70">
        <v>169381.42</v>
      </c>
      <c r="BE101" s="70">
        <v>16004.13</v>
      </c>
      <c r="BF101" s="70">
        <v>169381.42</v>
      </c>
      <c r="BG101" s="57" t="s">
        <v>560</v>
      </c>
      <c r="BH101" s="57" t="s">
        <v>561</v>
      </c>
      <c r="BI101" s="57" t="s">
        <v>562</v>
      </c>
      <c r="BJ101" s="57" t="s">
        <v>409</v>
      </c>
      <c r="BK101" s="70">
        <v>0</v>
      </c>
      <c r="BL101" s="58">
        <v>45323</v>
      </c>
      <c r="BM101" s="58">
        <v>45657</v>
      </c>
      <c r="BN101" s="59" t="s">
        <v>1505</v>
      </c>
      <c r="BO101" s="59" t="s">
        <v>1506</v>
      </c>
      <c r="BP101" s="78">
        <v>94</v>
      </c>
      <c r="BQ101" s="57" t="s">
        <v>302</v>
      </c>
      <c r="BR101" s="57" t="s">
        <v>564</v>
      </c>
      <c r="BS101" s="57" t="s">
        <v>893</v>
      </c>
      <c r="BT101" s="57" t="s">
        <v>893</v>
      </c>
      <c r="BU101" s="57" t="s">
        <v>893</v>
      </c>
      <c r="BV101" s="59" t="s">
        <v>1451</v>
      </c>
      <c r="BW101" s="57" t="s">
        <v>893</v>
      </c>
      <c r="BX101" s="57" t="s">
        <v>306</v>
      </c>
      <c r="BY101" s="57" t="s">
        <v>202</v>
      </c>
      <c r="BZ101" s="78">
        <v>94</v>
      </c>
      <c r="CA101" s="59" t="s">
        <v>1452</v>
      </c>
      <c r="CB101" s="59" t="s">
        <v>1453</v>
      </c>
      <c r="CC101" s="59" t="s">
        <v>1453</v>
      </c>
      <c r="CD101" s="59" t="s">
        <v>1454</v>
      </c>
      <c r="CE101" s="59" t="s">
        <v>1506</v>
      </c>
      <c r="CF101" s="59" t="s">
        <v>1079</v>
      </c>
      <c r="CG101" s="57" t="s">
        <v>569</v>
      </c>
      <c r="CH101" s="58">
        <v>45677</v>
      </c>
      <c r="CI101" s="57" t="s">
        <v>1457</v>
      </c>
    </row>
    <row r="102" spans="1:87" x14ac:dyDescent="0.25">
      <c r="A102" s="57">
        <v>2024</v>
      </c>
      <c r="B102" s="58">
        <v>45566</v>
      </c>
      <c r="C102" s="58">
        <v>45657</v>
      </c>
      <c r="D102" s="57" t="s">
        <v>193</v>
      </c>
      <c r="E102" s="57" t="s">
        <v>199</v>
      </c>
      <c r="F102" s="57" t="s">
        <v>200</v>
      </c>
      <c r="G102" s="57" t="s">
        <v>1507</v>
      </c>
      <c r="H102" s="57" t="s">
        <v>203</v>
      </c>
      <c r="I102" s="57" t="s">
        <v>362</v>
      </c>
      <c r="J102" s="59" t="s">
        <v>363</v>
      </c>
      <c r="K102" s="78">
        <v>95</v>
      </c>
      <c r="L102" s="59" t="s">
        <v>1459</v>
      </c>
      <c r="M102" s="58">
        <v>45566</v>
      </c>
      <c r="N102" s="57" t="s">
        <v>409</v>
      </c>
      <c r="O102" s="78">
        <v>95</v>
      </c>
      <c r="P102" s="57"/>
      <c r="Q102" s="78">
        <v>95</v>
      </c>
      <c r="R102" s="78">
        <v>95</v>
      </c>
      <c r="S102" s="59" t="s">
        <v>1459</v>
      </c>
      <c r="T102" s="59" t="s">
        <v>1459</v>
      </c>
      <c r="U102" s="59" t="s">
        <v>1459</v>
      </c>
      <c r="V102" s="59" t="s">
        <v>1459</v>
      </c>
      <c r="W102" s="57" t="s">
        <v>1436</v>
      </c>
      <c r="X102" s="57" t="s">
        <v>1362</v>
      </c>
      <c r="Y102" s="57" t="s">
        <v>1363</v>
      </c>
      <c r="Z102" s="57" t="s">
        <v>204</v>
      </c>
      <c r="AA102" s="57" t="s">
        <v>1364</v>
      </c>
      <c r="AB102" s="78">
        <v>95</v>
      </c>
      <c r="AC102" s="57" t="s">
        <v>1365</v>
      </c>
      <c r="AD102" s="57" t="s">
        <v>231</v>
      </c>
      <c r="AE102" s="57" t="s">
        <v>1366</v>
      </c>
      <c r="AF102" s="57">
        <v>12</v>
      </c>
      <c r="AG102" s="57">
        <v>301</v>
      </c>
      <c r="AH102" s="57" t="s">
        <v>237</v>
      </c>
      <c r="AI102" s="57" t="s">
        <v>1367</v>
      </c>
      <c r="AJ102" s="57">
        <v>150570001</v>
      </c>
      <c r="AK102" s="57" t="s">
        <v>1368</v>
      </c>
      <c r="AL102" s="71">
        <v>57</v>
      </c>
      <c r="AM102" s="57" t="s">
        <v>1368</v>
      </c>
      <c r="AN102" s="57">
        <v>15</v>
      </c>
      <c r="AO102" s="57" t="s">
        <v>270</v>
      </c>
      <c r="AP102" s="57">
        <v>53050</v>
      </c>
      <c r="AQ102" s="57" t="s">
        <v>893</v>
      </c>
      <c r="AR102" s="57" t="s">
        <v>893</v>
      </c>
      <c r="AS102" s="57" t="s">
        <v>893</v>
      </c>
      <c r="AT102" s="57" t="s">
        <v>893</v>
      </c>
      <c r="AU102" s="57" t="s">
        <v>580</v>
      </c>
      <c r="AV102" s="57" t="s">
        <v>649</v>
      </c>
      <c r="AW102" s="57" t="s">
        <v>649</v>
      </c>
      <c r="AX102" s="57" t="s">
        <v>649</v>
      </c>
      <c r="AY102" s="57" t="s">
        <v>1360</v>
      </c>
      <c r="AZ102" s="58">
        <v>45477</v>
      </c>
      <c r="BA102" s="58">
        <v>45484</v>
      </c>
      <c r="BB102" s="58">
        <v>45657</v>
      </c>
      <c r="BC102" s="70">
        <v>93187.54</v>
      </c>
      <c r="BD102" s="70">
        <v>108097.54</v>
      </c>
      <c r="BE102" s="70">
        <v>18498.21</v>
      </c>
      <c r="BF102" s="70">
        <v>108097.54</v>
      </c>
      <c r="BG102" s="57" t="s">
        <v>560</v>
      </c>
      <c r="BH102" s="57" t="s">
        <v>561</v>
      </c>
      <c r="BI102" s="57" t="s">
        <v>1369</v>
      </c>
      <c r="BJ102" s="57" t="s">
        <v>409</v>
      </c>
      <c r="BK102" s="70">
        <v>0</v>
      </c>
      <c r="BL102" s="58">
        <v>45484</v>
      </c>
      <c r="BM102" s="58">
        <v>45657</v>
      </c>
      <c r="BN102" s="59" t="s">
        <v>1508</v>
      </c>
      <c r="BO102" s="59" t="s">
        <v>1509</v>
      </c>
      <c r="BP102" s="78">
        <v>95</v>
      </c>
      <c r="BQ102" s="57" t="s">
        <v>302</v>
      </c>
      <c r="BR102" s="57" t="s">
        <v>564</v>
      </c>
      <c r="BS102" s="57" t="s">
        <v>893</v>
      </c>
      <c r="BT102" s="57" t="s">
        <v>893</v>
      </c>
      <c r="BU102" s="57" t="s">
        <v>893</v>
      </c>
      <c r="BV102" s="59" t="s">
        <v>1451</v>
      </c>
      <c r="BW102" s="57" t="s">
        <v>893</v>
      </c>
      <c r="BX102" s="57" t="s">
        <v>306</v>
      </c>
      <c r="BY102" s="57" t="s">
        <v>202</v>
      </c>
      <c r="BZ102" s="78">
        <v>95</v>
      </c>
      <c r="CA102" s="59" t="s">
        <v>1452</v>
      </c>
      <c r="CB102" s="59" t="s">
        <v>1453</v>
      </c>
      <c r="CC102" s="59" t="s">
        <v>1453</v>
      </c>
      <c r="CD102" s="59" t="s">
        <v>1454</v>
      </c>
      <c r="CE102" s="59" t="s">
        <v>1509</v>
      </c>
      <c r="CF102" s="59" t="s">
        <v>1510</v>
      </c>
      <c r="CG102" s="57" t="s">
        <v>569</v>
      </c>
      <c r="CH102" s="58">
        <v>45677</v>
      </c>
      <c r="CI102" s="57" t="s">
        <v>1457</v>
      </c>
    </row>
    <row r="103" spans="1:87" x14ac:dyDescent="0.25">
      <c r="A103" s="57">
        <v>2024</v>
      </c>
      <c r="B103" s="58">
        <v>45566</v>
      </c>
      <c r="C103" s="58">
        <v>45657</v>
      </c>
      <c r="D103" s="57" t="s">
        <v>193</v>
      </c>
      <c r="E103" s="57" t="s">
        <v>199</v>
      </c>
      <c r="F103" s="57" t="s">
        <v>200</v>
      </c>
      <c r="G103" s="57" t="s">
        <v>1511</v>
      </c>
      <c r="H103" s="57" t="s">
        <v>203</v>
      </c>
      <c r="I103" s="57" t="s">
        <v>362</v>
      </c>
      <c r="J103" s="72" t="s">
        <v>363</v>
      </c>
      <c r="K103" s="78">
        <v>96</v>
      </c>
      <c r="L103" s="59" t="s">
        <v>1459</v>
      </c>
      <c r="M103" s="58">
        <v>45566</v>
      </c>
      <c r="N103" s="57" t="s">
        <v>409</v>
      </c>
      <c r="O103" s="78">
        <v>96</v>
      </c>
      <c r="P103" s="57"/>
      <c r="Q103" s="78">
        <v>96</v>
      </c>
      <c r="R103" s="78">
        <v>96</v>
      </c>
      <c r="S103" s="59" t="s">
        <v>1459</v>
      </c>
      <c r="T103" s="59" t="s">
        <v>1459</v>
      </c>
      <c r="U103" s="59" t="s">
        <v>1459</v>
      </c>
      <c r="V103" s="59" t="s">
        <v>1459</v>
      </c>
      <c r="W103" s="57" t="s">
        <v>1408</v>
      </c>
      <c r="X103" s="57" t="s">
        <v>1409</v>
      </c>
      <c r="Y103" s="57" t="s">
        <v>1410</v>
      </c>
      <c r="Z103" s="57" t="s">
        <v>205</v>
      </c>
      <c r="AA103" s="57" t="s">
        <v>1411</v>
      </c>
      <c r="AB103" s="78">
        <v>96</v>
      </c>
      <c r="AC103" s="57" t="s">
        <v>1412</v>
      </c>
      <c r="AD103" s="57" t="s">
        <v>212</v>
      </c>
      <c r="AE103" s="57" t="s">
        <v>1413</v>
      </c>
      <c r="AF103" s="57" t="s">
        <v>1414</v>
      </c>
      <c r="AG103" s="57"/>
      <c r="AH103" s="57" t="s">
        <v>237</v>
      </c>
      <c r="AI103" s="57" t="s">
        <v>1415</v>
      </c>
      <c r="AJ103" s="57">
        <v>150570001</v>
      </c>
      <c r="AK103" s="57" t="s">
        <v>1368</v>
      </c>
      <c r="AL103" s="57">
        <v>57</v>
      </c>
      <c r="AM103" s="57" t="s">
        <v>1368</v>
      </c>
      <c r="AN103" s="57">
        <v>15</v>
      </c>
      <c r="AO103" s="57" t="s">
        <v>270</v>
      </c>
      <c r="AP103" s="57">
        <v>53228</v>
      </c>
      <c r="AQ103" s="57" t="s">
        <v>893</v>
      </c>
      <c r="AR103" s="57" t="s">
        <v>893</v>
      </c>
      <c r="AS103" s="57" t="s">
        <v>893</v>
      </c>
      <c r="AT103" s="57" t="s">
        <v>893</v>
      </c>
      <c r="AU103" s="57" t="s">
        <v>580</v>
      </c>
      <c r="AV103" s="57" t="s">
        <v>649</v>
      </c>
      <c r="AW103" s="57" t="s">
        <v>649</v>
      </c>
      <c r="AX103" s="57" t="s">
        <v>649</v>
      </c>
      <c r="AY103" s="57" t="s">
        <v>1511</v>
      </c>
      <c r="AZ103" s="58">
        <v>45511</v>
      </c>
      <c r="BA103" s="58">
        <v>45517</v>
      </c>
      <c r="BB103" s="58">
        <v>45657</v>
      </c>
      <c r="BC103" s="70">
        <v>71029.960000000006</v>
      </c>
      <c r="BD103" s="70">
        <v>82394.759999999995</v>
      </c>
      <c r="BE103" s="70">
        <v>8410.01</v>
      </c>
      <c r="BF103" s="70">
        <v>82394.759999999995</v>
      </c>
      <c r="BG103" s="57" t="s">
        <v>560</v>
      </c>
      <c r="BH103" s="57" t="s">
        <v>561</v>
      </c>
      <c r="BI103" s="57" t="s">
        <v>1369</v>
      </c>
      <c r="BJ103" s="57" t="s">
        <v>409</v>
      </c>
      <c r="BK103" s="70">
        <v>0</v>
      </c>
      <c r="BL103" s="58">
        <v>45517</v>
      </c>
      <c r="BM103" s="58">
        <v>45657</v>
      </c>
      <c r="BN103" s="59" t="s">
        <v>1512</v>
      </c>
      <c r="BO103" s="59" t="s">
        <v>1513</v>
      </c>
      <c r="BP103" s="57">
        <v>96</v>
      </c>
      <c r="BQ103" s="57" t="s">
        <v>302</v>
      </c>
      <c r="BR103" s="57" t="s">
        <v>564</v>
      </c>
      <c r="BS103" s="57" t="s">
        <v>893</v>
      </c>
      <c r="BT103" s="57" t="s">
        <v>893</v>
      </c>
      <c r="BU103" s="57" t="s">
        <v>893</v>
      </c>
      <c r="BV103" s="59" t="s">
        <v>1451</v>
      </c>
      <c r="BW103" s="57" t="s">
        <v>893</v>
      </c>
      <c r="BX103" s="57" t="s">
        <v>306</v>
      </c>
      <c r="BY103" s="57" t="s">
        <v>202</v>
      </c>
      <c r="BZ103" s="78">
        <v>96</v>
      </c>
      <c r="CA103" s="59" t="s">
        <v>1452</v>
      </c>
      <c r="CB103" s="59" t="s">
        <v>1453</v>
      </c>
      <c r="CC103" s="59" t="s">
        <v>1453</v>
      </c>
      <c r="CD103" s="59" t="s">
        <v>1454</v>
      </c>
      <c r="CE103" s="59" t="s">
        <v>1513</v>
      </c>
      <c r="CF103" s="59" t="s">
        <v>1514</v>
      </c>
      <c r="CG103" s="57" t="s">
        <v>569</v>
      </c>
      <c r="CH103" s="58">
        <v>45677</v>
      </c>
      <c r="CI103" s="57" t="s">
        <v>1457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5" type="noConversion"/>
  <dataValidations count="15">
    <dataValidation type="list" allowBlank="1" showErrorMessage="1" sqref="D8:D67" xr:uid="{00000000-0002-0000-0000-000000000000}">
      <formula1>Hidden_13</formula1>
    </dataValidation>
    <dataValidation type="list" allowBlank="1" showErrorMessage="1" sqref="E8:E67" xr:uid="{00000000-0002-0000-0000-000001000000}">
      <formula1>Hidden_24</formula1>
    </dataValidation>
    <dataValidation type="list" allowBlank="1" showErrorMessage="1" sqref="F8:F67" xr:uid="{00000000-0002-0000-0000-000002000000}">
      <formula1>Hidden_35</formula1>
    </dataValidation>
    <dataValidation type="list" allowBlank="1" showErrorMessage="1" sqref="H8:H67" xr:uid="{00000000-0002-0000-0000-000003000000}">
      <formula1>Hidden_47</formula1>
    </dataValidation>
    <dataValidation type="list" allowBlank="1" showErrorMessage="1" sqref="Z8:Z67" xr:uid="{00000000-0002-0000-0000-000004000000}">
      <formula1>Hidden_525</formula1>
    </dataValidation>
    <dataValidation type="list" allowBlank="1" showErrorMessage="1" sqref="AD8:AD12 AD14 AD45:AD67" xr:uid="{00000000-0002-0000-0000-000005000000}">
      <formula1>Hidden_629</formula1>
    </dataValidation>
    <dataValidation type="list" allowBlank="1" showErrorMessage="1" sqref="AH8:AH17 AH35 AH46:AH67" xr:uid="{00000000-0002-0000-0000-000006000000}">
      <formula1>Hidden_733</formula1>
    </dataValidation>
    <dataValidation type="list" allowBlank="1" showErrorMessage="1" sqref="AO8:AO14 AO31 AO44 AO46:AO67" xr:uid="{00000000-0002-0000-0000-000007000000}">
      <formula1>Hidden_840</formula1>
    </dataValidation>
    <dataValidation type="list" allowBlank="1" showErrorMessage="1" sqref="BQ8:BQ67" xr:uid="{00000000-0002-0000-0000-000008000000}">
      <formula1>Hidden_968</formula1>
    </dataValidation>
    <dataValidation type="list" allowBlank="1" showErrorMessage="1" sqref="BX8:BX67" xr:uid="{00000000-0002-0000-0000-000009000000}">
      <formula1>Hidden_1075</formula1>
    </dataValidation>
    <dataValidation type="list" allowBlank="1" showErrorMessage="1" sqref="BY8:BY67" xr:uid="{00000000-0002-0000-0000-00000A000000}">
      <formula1>Hidden_1176</formula1>
    </dataValidation>
    <dataValidation type="list" allowBlank="1" showErrorMessage="1" sqref="AD13 AD15:AD44" xr:uid="{06B01B5E-CE31-46DB-B6C9-9AC8945837AE}">
      <formula1>Hidden_416</formula1>
    </dataValidation>
    <dataValidation type="list" allowBlank="1" showErrorMessage="1" sqref="AO15:AO30 AO32:AO35 AO37:AO43 AO45" xr:uid="{F2154FEA-02B4-4DC8-97C2-DAAA6E8F7160}">
      <formula1>Hidden_627</formula1>
    </dataValidation>
    <dataValidation type="list" allowBlank="1" showErrorMessage="1" sqref="AH18:AH34 AH36:AH45" xr:uid="{E8572BEA-0937-4D11-A2A1-379BAB8BFF09}">
      <formula1>Hidden_520</formula1>
    </dataValidation>
    <dataValidation type="list" allowBlank="1" showErrorMessage="1" sqref="AO36" xr:uid="{9D7D6BDD-1814-4BB2-99F5-41ACD1B682FF}">
      <formula1>Hidden_728</formula1>
    </dataValidation>
  </dataValidations>
  <hyperlinks>
    <hyperlink ref="J8" r:id="rId1" xr:uid="{9CD5B4D4-A9F8-4F65-87CC-0EC6014EEF28}"/>
    <hyperlink ref="J9:J44" r:id="rId2" display="https://www.transparencia.cdmx.gob.mx/storage/app/uploads/public/662/6f1/e82/6626f1e82e867393569162.pdf" xr:uid="{80BFEDF6-7877-4A25-8728-21F2BA11B007}"/>
    <hyperlink ref="L8" r:id="rId3" xr:uid="{3E7C36EA-53A6-4C7A-B0FA-35DC16AF277E}"/>
    <hyperlink ref="J45" r:id="rId4" xr:uid="{DF462CB9-D488-4579-841E-79FB78429BBE}"/>
    <hyperlink ref="L45" r:id="rId5" xr:uid="{12605159-82C9-4AA7-8A4A-F8D75FEC3478}"/>
    <hyperlink ref="S8:U8" r:id="rId6" display="https://www.transparencia.cdmx.gob.mx/storage/app/uploads/public/662/708/747/662708747cb2c794219310.pdf" xr:uid="{8EBB7D4E-9490-46FD-869A-9BFC61F7C63B}"/>
    <hyperlink ref="BO8" r:id="rId7" xr:uid="{75F0E3B2-18FC-4D3A-9267-A482DE8707B0}"/>
    <hyperlink ref="CA8" r:id="rId8" xr:uid="{BCBBEE6F-F666-4400-9F37-E96C53985A78}"/>
    <hyperlink ref="CB8" r:id="rId9" xr:uid="{1B1EA4AD-9D20-43EF-B3AA-7866951310A5}"/>
    <hyperlink ref="CC8" r:id="rId10" xr:uid="{ADFF372F-2008-4352-867D-13840E673092}"/>
    <hyperlink ref="CD8" r:id="rId11" xr:uid="{9B04F40E-2587-4611-8506-C3485B4F0938}"/>
    <hyperlink ref="CE8" r:id="rId12" xr:uid="{B193CBCB-6028-4FDB-8733-B59CF16464BC}"/>
    <hyperlink ref="CA9" r:id="rId13" xr:uid="{F9A629AF-EB50-432D-8625-36899812F43C}"/>
    <hyperlink ref="CA10" r:id="rId14" xr:uid="{E318327A-8120-47BB-9299-20ABC0B882AF}"/>
    <hyperlink ref="CA11" r:id="rId15" xr:uid="{9074BAA7-15D7-4920-95E3-A60D1837020D}"/>
    <hyperlink ref="CA12" r:id="rId16" xr:uid="{DA8046EC-615C-4E87-83DD-CB03846E60A4}"/>
    <hyperlink ref="CA13" r:id="rId17" xr:uid="{B19C7A56-52E7-4F90-99A7-92BE2069F55E}"/>
    <hyperlink ref="CA14" r:id="rId18" xr:uid="{9CB04805-B527-41E0-AD6B-8E2A06466372}"/>
    <hyperlink ref="CA15" r:id="rId19" xr:uid="{32324974-DD6E-4A79-9710-8785138D3AF3}"/>
    <hyperlink ref="CA16" r:id="rId20" xr:uid="{74E224ED-B7CE-4B7A-B236-C45005648349}"/>
    <hyperlink ref="CA17" r:id="rId21" xr:uid="{E426A1F8-B3C4-414D-BCDC-F6B9198D8DFD}"/>
    <hyperlink ref="CA18" r:id="rId22" xr:uid="{FA6B2184-22A8-499E-9450-48D65762D8D7}"/>
    <hyperlink ref="CA19" r:id="rId23" xr:uid="{932916A1-139C-4577-8F8C-B886DFA8D58B}"/>
    <hyperlink ref="CA20" r:id="rId24" xr:uid="{0EEA5C1F-A4F4-4E86-B629-CD91CCB3DE5A}"/>
    <hyperlink ref="CA21" r:id="rId25" xr:uid="{9F016C8F-E58B-40AF-8634-097492AD9459}"/>
    <hyperlink ref="CA22" r:id="rId26" xr:uid="{21B2341D-4FCC-4240-A63A-D70938011F02}"/>
    <hyperlink ref="CA23" r:id="rId27" xr:uid="{4255105C-C52E-4AC8-9555-57BD24F1781C}"/>
    <hyperlink ref="CA24" r:id="rId28" xr:uid="{4BE64EC2-DE89-4B53-A96E-C9BB2EFD6315}"/>
    <hyperlink ref="CA25" r:id="rId29" xr:uid="{2551527D-E0D3-4E1F-9C6F-7102D0BEE6EA}"/>
    <hyperlink ref="CA26" r:id="rId30" xr:uid="{20DB057D-7F66-4E91-BA50-664CE61E5AA0}"/>
    <hyperlink ref="CA27" r:id="rId31" xr:uid="{C5F2CBC7-6996-452F-95A0-A3DF0D644238}"/>
    <hyperlink ref="CA28" r:id="rId32" xr:uid="{0E63F72E-0EBB-43DE-886E-9369EFB9DA46}"/>
    <hyperlink ref="CA29" r:id="rId33" xr:uid="{3DA37660-82AA-4B41-964B-8B71EAE00462}"/>
    <hyperlink ref="CA30" r:id="rId34" xr:uid="{844738CF-52B8-4C36-8CE5-D9FA60A07B17}"/>
    <hyperlink ref="CA31" r:id="rId35" xr:uid="{8AA9BCC0-A323-4B4F-AEC6-22BDEC5BBCE2}"/>
    <hyperlink ref="CA32" r:id="rId36" xr:uid="{AEF807B3-A57E-4C4F-A211-3237C0DC090B}"/>
    <hyperlink ref="CA33" r:id="rId37" xr:uid="{AC1AC9E1-3F10-4844-B9B1-0BE158E56397}"/>
    <hyperlink ref="CA34" r:id="rId38" xr:uid="{0D7FACC6-A52C-49DA-A9C9-A33DF4FF2996}"/>
    <hyperlink ref="CA35" r:id="rId39" xr:uid="{DA1EA694-C939-40C6-A4BF-C02B2E46F510}"/>
    <hyperlink ref="CA36" r:id="rId40" xr:uid="{2F1EC66F-6222-4072-96C9-F3F79C7EF133}"/>
    <hyperlink ref="CA37" r:id="rId41" xr:uid="{85F18F59-EE18-4508-87B1-B2F7287DB5D7}"/>
    <hyperlink ref="CA38" r:id="rId42" xr:uid="{1F0D9FBC-43AB-483B-B95B-692578527640}"/>
    <hyperlink ref="CA39" r:id="rId43" xr:uid="{569A934D-2FD0-4022-A07E-2866A3E374B3}"/>
    <hyperlink ref="CA40" r:id="rId44" xr:uid="{810348C4-CAB8-4719-9971-E0A6E014E687}"/>
    <hyperlink ref="CA41" r:id="rId45" xr:uid="{5535C8C2-F7A0-4251-B571-4F78FE9948F7}"/>
    <hyperlink ref="CA42" r:id="rId46" xr:uid="{09624379-1B62-409E-BE1D-3AD74F23F8E9}"/>
    <hyperlink ref="CA43" r:id="rId47" xr:uid="{088DBB51-7D7C-4A92-8B8D-784609F0BFBF}"/>
    <hyperlink ref="CA44" r:id="rId48" xr:uid="{DF60FCD4-823A-4FED-93CA-8D38A49D17ED}"/>
    <hyperlink ref="CA45" r:id="rId49" xr:uid="{5A7F3DE2-8F74-486D-BDE3-5BC9AFB894F0}"/>
    <hyperlink ref="CB9" r:id="rId50" xr:uid="{7C2F1DE8-70A1-424A-84C2-D7363C8CA90E}"/>
    <hyperlink ref="CB10" r:id="rId51" xr:uid="{1CC18A67-B5B3-446A-B2EA-0C37F153A270}"/>
    <hyperlink ref="CB11" r:id="rId52" xr:uid="{5D929C03-0EB1-4958-8CBE-FF6B98DCACFE}"/>
    <hyperlink ref="CB12" r:id="rId53" xr:uid="{11C41666-2F44-4AB1-A1C3-661580940A08}"/>
    <hyperlink ref="CB13" r:id="rId54" xr:uid="{162CB7F9-3865-4A98-B307-3D6B38C763C1}"/>
    <hyperlink ref="CB14" r:id="rId55" xr:uid="{A517DD0B-A67C-462C-A6E1-119F7012A35D}"/>
    <hyperlink ref="CB15" r:id="rId56" xr:uid="{4A3159E2-61E0-461C-B93E-175EF2581BB9}"/>
    <hyperlink ref="CB16" r:id="rId57" xr:uid="{C495F910-1360-4A3F-8700-76362ECD1596}"/>
    <hyperlink ref="CB17" r:id="rId58" xr:uid="{A82E3DE5-7508-40FC-ADA3-5A824AD693C4}"/>
    <hyperlink ref="CB18" r:id="rId59" xr:uid="{DF5B08E1-493A-436B-92E9-54AB326ABCA5}"/>
    <hyperlink ref="CB19" r:id="rId60" xr:uid="{FCBA777F-71EA-4035-A286-1621B485C4F7}"/>
    <hyperlink ref="CB20" r:id="rId61" xr:uid="{93175180-BEC4-4B3D-83A5-75FA8F765C88}"/>
    <hyperlink ref="CB21" r:id="rId62" xr:uid="{FBA75C69-8C16-4B17-9727-8D54AFD92725}"/>
    <hyperlink ref="CB22" r:id="rId63" xr:uid="{77C81A97-CA92-4E18-A4B2-F3DC45309709}"/>
    <hyperlink ref="CB23" r:id="rId64" xr:uid="{83668BF7-76D3-4FB8-8B15-8824E10C6B0C}"/>
    <hyperlink ref="CB24" r:id="rId65" xr:uid="{8FB8A720-CC29-42EF-9314-95A91F2D9036}"/>
    <hyperlink ref="CB25" r:id="rId66" xr:uid="{4CBE55F1-5D37-41F9-9620-3DF76DB354CB}"/>
    <hyperlink ref="CB26" r:id="rId67" xr:uid="{973012C1-B58D-4515-9B30-91BFE70D4725}"/>
    <hyperlink ref="CB27" r:id="rId68" xr:uid="{161BC3CC-969F-4878-9E22-A028D6FC3CB0}"/>
    <hyperlink ref="CB28" r:id="rId69" xr:uid="{0C4D3535-E454-4B01-A150-281F0F292F42}"/>
    <hyperlink ref="CB29" r:id="rId70" xr:uid="{AF21D406-6056-4FF2-8C8E-4D70937CDE2A}"/>
    <hyperlink ref="CB30" r:id="rId71" xr:uid="{5B911BA4-EB9A-4A1C-92AB-6F4F10957863}"/>
    <hyperlink ref="CB31" r:id="rId72" xr:uid="{32FD4FCA-16BF-4BC7-8929-B5FA8CA653F1}"/>
    <hyperlink ref="CB32" r:id="rId73" xr:uid="{B670D2F9-8E48-478F-85C8-43A02F5DBEF1}"/>
    <hyperlink ref="CB33" r:id="rId74" xr:uid="{D2AB8E56-D75F-44DB-BFAC-DA1334A2311E}"/>
    <hyperlink ref="CB34" r:id="rId75" xr:uid="{875D6404-30D0-4775-AFE8-E8673A2B85A6}"/>
    <hyperlink ref="CB35" r:id="rId76" xr:uid="{9AD52ADE-CBBC-4644-B5BD-9E8D09AADD35}"/>
    <hyperlink ref="CB36" r:id="rId77" xr:uid="{913D93D2-AD1B-4352-BE10-82001399463B}"/>
    <hyperlink ref="CB37" r:id="rId78" xr:uid="{C9E28FD1-4CD6-42B1-B195-155FE65218DA}"/>
    <hyperlink ref="CB38" r:id="rId79" xr:uid="{3DB9FFD9-0A44-4D45-AE93-B18C8FF46779}"/>
    <hyperlink ref="CB39" r:id="rId80" xr:uid="{AE70BEBF-9870-48B4-913D-9E44BC39B949}"/>
    <hyperlink ref="CB40" r:id="rId81" xr:uid="{3A86005D-2F9D-4B9B-AA15-773E73626E98}"/>
    <hyperlink ref="CB41" r:id="rId82" xr:uid="{DBA4A774-0E54-40DE-9D28-E2838F8883AE}"/>
    <hyperlink ref="CB42" r:id="rId83" xr:uid="{E17ACF5D-6ADD-4536-B002-AD9D14C2A25F}"/>
    <hyperlink ref="CB43" r:id="rId84" xr:uid="{3EAEDFEB-E991-4B51-8B64-5E08375A796A}"/>
    <hyperlink ref="CB44" r:id="rId85" xr:uid="{DB2A42C1-3CDA-471E-8F3B-560A9C4A213C}"/>
    <hyperlink ref="CB45" r:id="rId86" xr:uid="{00757B05-91A9-4729-ADD3-21FCE82814A5}"/>
    <hyperlink ref="CC9" r:id="rId87" xr:uid="{F7561A45-2625-416C-B6E7-90F9E75DD2BC}"/>
    <hyperlink ref="CC10" r:id="rId88" xr:uid="{7D7FAC23-5212-4D4C-8338-83B79BB254F9}"/>
    <hyperlink ref="CC11" r:id="rId89" xr:uid="{A44C12E1-92FF-4B96-A89E-EA8FB462BC33}"/>
    <hyperlink ref="CC12" r:id="rId90" xr:uid="{BFE67EC7-7336-4FA2-9227-A8BE4392B5E2}"/>
    <hyperlink ref="CC13" r:id="rId91" xr:uid="{8CD57FD7-E2A6-4121-AFF1-E6B04B7419A4}"/>
    <hyperlink ref="CC14" r:id="rId92" xr:uid="{3C01ED1E-E3B2-4850-B20D-4FB142317BE9}"/>
    <hyperlink ref="CC15" r:id="rId93" xr:uid="{5471645D-1DAE-4E75-8711-EDF500E14DA5}"/>
    <hyperlink ref="CC16" r:id="rId94" xr:uid="{52284FD5-0270-443E-A02B-080EAAC3A1D1}"/>
    <hyperlink ref="CC17" r:id="rId95" xr:uid="{EDB5C6AA-3F69-4AFA-9B2A-AA87827C1D16}"/>
    <hyperlink ref="CC18" r:id="rId96" xr:uid="{E6838ECE-134D-477D-A7F1-060CE9D2AD49}"/>
    <hyperlink ref="CC19" r:id="rId97" xr:uid="{2D0510F0-43B5-49AC-B731-6E35254A69A5}"/>
    <hyperlink ref="CC20" r:id="rId98" xr:uid="{5E19DBF7-934D-4969-9E52-50530B61BF5B}"/>
    <hyperlink ref="CC21" r:id="rId99" xr:uid="{5556D9F6-55D6-42EE-99F9-AAE1A397C23B}"/>
    <hyperlink ref="CC22" r:id="rId100" xr:uid="{3BA4DD6B-504B-43CF-B495-80F6E4454537}"/>
    <hyperlink ref="CC23" r:id="rId101" xr:uid="{0E21D581-1818-4458-A05B-AFB87F653BA5}"/>
    <hyperlink ref="CC24" r:id="rId102" xr:uid="{A3500A29-15F4-4603-867D-642177285DAA}"/>
    <hyperlink ref="CC25" r:id="rId103" xr:uid="{7830A7BE-9C62-4726-B644-1AF897BFE5FE}"/>
    <hyperlink ref="CC26" r:id="rId104" xr:uid="{F0CD2CD5-D04F-4DD4-9B1A-79563A7B7C89}"/>
    <hyperlink ref="CC27" r:id="rId105" xr:uid="{468D9247-DA11-477F-80A9-E9960B3043E2}"/>
    <hyperlink ref="CC28" r:id="rId106" xr:uid="{455ABE0D-CC59-4750-9FFE-21F3B538F2C4}"/>
    <hyperlink ref="CC29" r:id="rId107" xr:uid="{C0C87C4F-BA08-4336-B33B-A498D2969DEF}"/>
    <hyperlink ref="CC30" r:id="rId108" xr:uid="{9A039F5E-E210-4199-B5A7-27FB52E38C66}"/>
    <hyperlink ref="CC31" r:id="rId109" xr:uid="{8D30C5B7-2209-48FF-BC23-6EBB46941F65}"/>
    <hyperlink ref="CC32" r:id="rId110" xr:uid="{424CEE80-F257-451E-AF95-57BB2E382FB1}"/>
    <hyperlink ref="CC33" r:id="rId111" xr:uid="{9BE77946-3261-4CE7-B076-6D63B40DD02C}"/>
    <hyperlink ref="CC34" r:id="rId112" xr:uid="{36D18C85-D09F-4E70-9229-304E63AFC1D6}"/>
    <hyperlink ref="CC35" r:id="rId113" xr:uid="{C2E8F87A-8988-416C-BA8A-E86A51A4707A}"/>
    <hyperlink ref="CC36" r:id="rId114" xr:uid="{FCC853A4-F35C-405E-B22C-432EDE3AEAA2}"/>
    <hyperlink ref="CC37" r:id="rId115" xr:uid="{2D2AB3FF-0478-4CCB-B7AF-07F0E9DB1334}"/>
    <hyperlink ref="CC38" r:id="rId116" xr:uid="{488AC339-6D9B-4C08-842A-9F743EA75F84}"/>
    <hyperlink ref="CC39" r:id="rId117" xr:uid="{5285308E-1F5F-4E94-B748-C16D8E13900B}"/>
    <hyperlink ref="CC40" r:id="rId118" xr:uid="{65D428BB-1CD4-46C3-8839-E6622E4CBA15}"/>
    <hyperlink ref="CC41" r:id="rId119" xr:uid="{8C07DCA1-B993-42C3-8275-19F82CD87A40}"/>
    <hyperlink ref="CC42" r:id="rId120" xr:uid="{F9B9EF4D-A0F1-48B4-983C-832D97B300E1}"/>
    <hyperlink ref="CC43" r:id="rId121" xr:uid="{E61BAE87-B5E7-4F39-A8E9-750EFCF89222}"/>
    <hyperlink ref="CC44" r:id="rId122" xr:uid="{DC0BFD04-E431-4322-B43C-87EF33AF1FBD}"/>
    <hyperlink ref="CC45" r:id="rId123" xr:uid="{5A02477B-86C9-4BE5-8139-F10D4D566488}"/>
    <hyperlink ref="CD9" r:id="rId124" xr:uid="{AD175CA3-BF6A-4DD5-A75E-E351B50B73C1}"/>
    <hyperlink ref="CD10" r:id="rId125" xr:uid="{483D1E93-295F-4314-BE4A-9D7A6FE82EC7}"/>
    <hyperlink ref="CD11" r:id="rId126" xr:uid="{FB7B7394-9DEA-4A02-AD4A-3C92087B0E24}"/>
    <hyperlink ref="CD12" r:id="rId127" xr:uid="{3C26207D-7261-4DC7-AC4E-6F35302A338D}"/>
    <hyperlink ref="CD13" r:id="rId128" xr:uid="{4AAE022E-82F0-4962-8D78-F5B5B25B64BA}"/>
    <hyperlink ref="CD14" r:id="rId129" xr:uid="{4A699C14-AD92-427F-A278-DF52468F982D}"/>
    <hyperlink ref="CD15" r:id="rId130" xr:uid="{D478E7AF-3BB7-47C7-ADF0-F584AD786645}"/>
    <hyperlink ref="CD16" r:id="rId131" xr:uid="{20ECFDB1-D18B-4B9A-9501-95E7A0E0D968}"/>
    <hyperlink ref="CD17" r:id="rId132" xr:uid="{57EA3FAD-4677-40F6-8C89-24A41FD26DA1}"/>
    <hyperlink ref="CD18" r:id="rId133" xr:uid="{9FD9008A-B11F-45FE-9164-01E751494478}"/>
    <hyperlink ref="CD19" r:id="rId134" xr:uid="{76999F76-58B9-40DC-9803-6BA11F1AD3CC}"/>
    <hyperlink ref="CD20" r:id="rId135" xr:uid="{08921B19-90EB-4D19-A0EA-A27E1F3CA7D7}"/>
    <hyperlink ref="CD21" r:id="rId136" xr:uid="{9C08271E-903E-44D6-B853-823E2A5E7458}"/>
    <hyperlink ref="CD22" r:id="rId137" xr:uid="{A5476BEB-3E2D-4FEE-9D76-4BF2C4DD8F0F}"/>
    <hyperlink ref="CD23" r:id="rId138" xr:uid="{11032E6B-4B87-41FA-BEBE-5A8F1DED14A6}"/>
    <hyperlink ref="CD24" r:id="rId139" xr:uid="{1F7FC2A4-DCCE-4141-827C-CFF3C9BD6A9C}"/>
    <hyperlink ref="CD25" r:id="rId140" xr:uid="{32E1B3D9-10AF-4A1B-8298-A3FA1051330F}"/>
    <hyperlink ref="CD26" r:id="rId141" xr:uid="{1A432FBE-A6DC-427B-B5C3-7B2AFE67965B}"/>
    <hyperlink ref="CD27" r:id="rId142" xr:uid="{9E506617-64E5-499C-9830-F50148CC21CD}"/>
    <hyperlink ref="CD28" r:id="rId143" xr:uid="{85371B12-B41D-42E8-A8BA-7E310440FBAE}"/>
    <hyperlink ref="CD29" r:id="rId144" xr:uid="{04B9B4AC-93F0-49A4-A2CE-46498738A006}"/>
    <hyperlink ref="CD30" r:id="rId145" xr:uid="{AD7EFF20-7905-47EE-B812-637B36A4BE8A}"/>
    <hyperlink ref="CD31" r:id="rId146" xr:uid="{C36C7E67-DA21-42CB-B611-5070B014C0ED}"/>
    <hyperlink ref="CD32" r:id="rId147" xr:uid="{FAA1F945-2A8A-4A43-A111-4BC03A619376}"/>
    <hyperlink ref="CD33" r:id="rId148" xr:uid="{1A42654B-374C-415C-9272-8CA4FD554C97}"/>
    <hyperlink ref="CD34" r:id="rId149" xr:uid="{D7661FC5-E873-497D-A329-9D6AC334EB52}"/>
    <hyperlink ref="CD35" r:id="rId150" xr:uid="{76A12E48-2A41-44FB-A4E8-1DB856C1454E}"/>
    <hyperlink ref="CD36" r:id="rId151" xr:uid="{4180E52A-F97A-490F-B960-1C6AC46EEA27}"/>
    <hyperlink ref="CD37" r:id="rId152" xr:uid="{5E463339-D86D-4761-9229-D1B4C1F64F03}"/>
    <hyperlink ref="CD38" r:id="rId153" xr:uid="{A6C47FA0-8510-4CBA-A446-6483167F462E}"/>
    <hyperlink ref="CD39" r:id="rId154" xr:uid="{A97D77FC-1479-4287-B0E7-D50B56C1886B}"/>
    <hyperlink ref="CD40" r:id="rId155" xr:uid="{2B4F05E2-DE22-4B4C-87FC-1D8D528E1EFD}"/>
    <hyperlink ref="CD41" r:id="rId156" xr:uid="{76931A88-ABB6-456D-884A-D10AD85F800B}"/>
    <hyperlink ref="CD42" r:id="rId157" xr:uid="{62B6428F-03CE-4571-AA33-633B0681A8C6}"/>
    <hyperlink ref="CD43" r:id="rId158" xr:uid="{8DCC00ED-4581-45E8-A62C-01F6F1B14441}"/>
    <hyperlink ref="CD44" r:id="rId159" xr:uid="{2DB7F3A7-EDD4-40F8-B9D5-5BCDA432AEC2}"/>
    <hyperlink ref="CD45" r:id="rId160" xr:uid="{105F9A48-537D-40F1-8B29-544E75E298B9}"/>
    <hyperlink ref="CE9" r:id="rId161" xr:uid="{7D245381-6167-424A-BCEF-4DEB2CCEF604}"/>
    <hyperlink ref="CE10" r:id="rId162" xr:uid="{D2FA2B30-25FC-428B-90CD-65236BF38166}"/>
    <hyperlink ref="CE11" r:id="rId163" xr:uid="{D6E0DD35-B38F-4EED-BBB7-CA5350D79851}"/>
    <hyperlink ref="CE12" r:id="rId164" xr:uid="{39496E95-4A48-43E5-9157-81B2E9CA9ACC}"/>
    <hyperlink ref="CE13" r:id="rId165" xr:uid="{57889298-A40F-47C8-A41C-1E7ED840FA03}"/>
    <hyperlink ref="CE14" r:id="rId166" xr:uid="{693A82CF-1650-4345-8065-619BAB01A3B6}"/>
    <hyperlink ref="CE15" r:id="rId167" xr:uid="{8F764664-7CC7-4C7E-87FA-B9F9AB0D6696}"/>
    <hyperlink ref="CE16" r:id="rId168" xr:uid="{321EFAD2-F594-4FA0-92E3-74466BAEF09F}"/>
    <hyperlink ref="CE17" r:id="rId169" xr:uid="{CDF80F3D-85D6-49F0-A51F-B633729FC826}"/>
    <hyperlink ref="CE18" r:id="rId170" xr:uid="{80CD16C0-D9C8-41F4-8460-FCE138FBE16D}"/>
    <hyperlink ref="CE19" r:id="rId171" xr:uid="{836A45A1-63C0-449D-AFF5-51A4676DEC59}"/>
    <hyperlink ref="CE20" r:id="rId172" xr:uid="{C9464B44-E180-4BF1-9EF4-E7FA4A8A9DFC}"/>
    <hyperlink ref="CE21" r:id="rId173" xr:uid="{09C81FA8-3DBC-4BC2-962C-04E091EDBA5B}"/>
    <hyperlink ref="CE22" r:id="rId174" xr:uid="{2A0EDF44-5A7D-4764-B4BE-F17002A717D0}"/>
    <hyperlink ref="CE23" r:id="rId175" xr:uid="{1CB1B4B1-B35A-428F-974C-9567C1527120}"/>
    <hyperlink ref="CE24" r:id="rId176" xr:uid="{506002E2-1890-490C-AAF4-498074E51D77}"/>
    <hyperlink ref="CE25" r:id="rId177" xr:uid="{8D2BD4BF-B5B8-476D-BA59-D8CB89517F4A}"/>
    <hyperlink ref="CE26" r:id="rId178" xr:uid="{79FD42CD-15E4-47D7-ACD4-2D23AD40EA77}"/>
    <hyperlink ref="CE27" r:id="rId179" xr:uid="{532E77F9-5240-4377-B335-EF7C785BA4AF}"/>
    <hyperlink ref="CE28" r:id="rId180" xr:uid="{DABD0A83-2CEC-4076-AF09-72637B9F7E6E}"/>
    <hyperlink ref="CE29" r:id="rId181" xr:uid="{0D18CF6D-0F0D-4B26-A140-C3201595B77D}"/>
    <hyperlink ref="CE30" r:id="rId182" xr:uid="{17D73B6F-7718-42E6-BDA8-7890CE5837DD}"/>
    <hyperlink ref="CE31" r:id="rId183" xr:uid="{B662B762-1C9F-44A4-9154-FEDAB240311F}"/>
    <hyperlink ref="CE32" r:id="rId184" xr:uid="{6420388E-82AA-4CB4-877B-8F0C4AFDE78A}"/>
    <hyperlink ref="CE33" r:id="rId185" xr:uid="{8414EB43-AA4E-4CEC-9EA1-D7CA8481EF6D}"/>
    <hyperlink ref="CE34" r:id="rId186" xr:uid="{137EC7A7-D7A8-41DE-8A7C-AD49FE6CF076}"/>
    <hyperlink ref="CE35" r:id="rId187" xr:uid="{87999B32-02F9-44D2-B510-13E5813E65C1}"/>
    <hyperlink ref="CE36" r:id="rId188" xr:uid="{801A5520-2C60-4A41-BE09-D4B985BE3654}"/>
    <hyperlink ref="CE37" r:id="rId189" xr:uid="{DD6B7AB7-5CA6-461F-ABC4-B645C4EB1987}"/>
    <hyperlink ref="CE38" r:id="rId190" xr:uid="{E2043E97-C25D-463D-A8FF-46D4B3B403E2}"/>
    <hyperlink ref="CE39" r:id="rId191" xr:uid="{AB165168-2D26-4D72-B4B3-886CA10A70AD}"/>
    <hyperlink ref="CE40" r:id="rId192" xr:uid="{41F3D316-10D4-485F-AAF3-5139CBAF1ED4}"/>
    <hyperlink ref="CE41" r:id="rId193" xr:uid="{2E4FA1FD-701A-40E0-B0EB-D6B2D78A337B}"/>
    <hyperlink ref="CE42" r:id="rId194" xr:uid="{C46AAA02-6608-462D-B098-88017C4B60B3}"/>
    <hyperlink ref="CE43" r:id="rId195" xr:uid="{55B8C652-7A42-4B0C-95EC-147B827EF277}"/>
    <hyperlink ref="CE44" r:id="rId196" xr:uid="{F42D5AE2-A50C-4B5D-82D8-8C2D7CBE5C21}"/>
    <hyperlink ref="CE45" r:id="rId197" xr:uid="{D6FEC6F9-F192-4A8A-B82C-28032CF3BF11}"/>
    <hyperlink ref="BV8" r:id="rId198" xr:uid="{76B6669E-0966-47AA-86C2-B237FEA0EB55}"/>
    <hyperlink ref="BV9:BV45" r:id="rId199" display="https://www.transparencia.cdmx.gob.mx/storage/app/uploads/public/662/7fa/501/6627fa5019cb9885942548.pdf" xr:uid="{9D0B236E-C46D-4618-A8F7-35569D04A2D5}"/>
    <hyperlink ref="BO9:BO45" r:id="rId200" display="https://www.transparencia.cdmx.gob.mx/storage/app/uploads/public/662/7f3/c5d/6627f3c5d89e4036372909.pdf" xr:uid="{B0B0C0DC-192A-40F6-8482-ED90E8F3B065}"/>
    <hyperlink ref="J9" r:id="rId201" xr:uid="{C36C4F2F-CBAD-4DCA-A4F1-01D86103574D}"/>
    <hyperlink ref="J10" r:id="rId202" xr:uid="{D7F2CBC9-6588-4A0E-8A45-431A247806A8}"/>
    <hyperlink ref="J11" r:id="rId203" xr:uid="{DF71B1A0-2B12-4919-A08E-6197444947A8}"/>
    <hyperlink ref="J12" r:id="rId204" xr:uid="{7EE3689C-DEDB-4328-9ACF-EDB097878685}"/>
    <hyperlink ref="J13" r:id="rId205" xr:uid="{2293DCCB-880E-4EE5-B65F-B1333047DE3E}"/>
    <hyperlink ref="J14" r:id="rId206" xr:uid="{D450D52F-22DE-41A2-8A79-7333563DDCB0}"/>
    <hyperlink ref="J15" r:id="rId207" xr:uid="{FCB5B733-E1FD-4459-AF57-335920A96DC6}"/>
    <hyperlink ref="J16" r:id="rId208" xr:uid="{C8B3AC1B-2C0E-4E81-B29E-F29C70AB65D7}"/>
    <hyperlink ref="J17" r:id="rId209" xr:uid="{B82E8EDF-24F9-447C-9055-E136F8464D3F}"/>
    <hyperlink ref="J18" r:id="rId210" xr:uid="{4C7632CA-45CA-482C-87E0-6AC0EBDD008D}"/>
    <hyperlink ref="J19" r:id="rId211" xr:uid="{F636EF7D-9008-4148-A7A6-E46B9800522F}"/>
    <hyperlink ref="J20" r:id="rId212" xr:uid="{EB53A45C-F97C-49B9-B135-E761C2EDF355}"/>
    <hyperlink ref="J21" r:id="rId213" xr:uid="{7BD062C1-09C3-4A11-907C-3FB2B9D715D8}"/>
    <hyperlink ref="J22" r:id="rId214" xr:uid="{62E298A7-9DC9-4A99-8542-C2BFE137A6EB}"/>
    <hyperlink ref="J23" r:id="rId215" xr:uid="{67CCD3A6-3047-417E-88EE-78EE188EC9C0}"/>
    <hyperlink ref="J24" r:id="rId216" xr:uid="{779EF8B2-AAF2-4DF7-BCCF-B7E9AE614902}"/>
    <hyperlink ref="J25" r:id="rId217" xr:uid="{C34F397C-AB1A-4A9D-AD9E-562143CE9309}"/>
    <hyperlink ref="J26" r:id="rId218" xr:uid="{A70E4923-197E-47D3-A5DF-92AF8963E0B6}"/>
    <hyperlink ref="J27" r:id="rId219" xr:uid="{B1DFA214-2FB0-4BB4-8288-89FEB8C0B847}"/>
    <hyperlink ref="J28" r:id="rId220" xr:uid="{E19BC37B-73BA-49F6-AB1A-4FA88622CD3D}"/>
    <hyperlink ref="J29" r:id="rId221" xr:uid="{396047FA-DBAC-4A94-9EA0-BB16F9293612}"/>
    <hyperlink ref="J30" r:id="rId222" xr:uid="{2A095BA2-D6DB-4DF6-8413-A1E392A1573A}"/>
    <hyperlink ref="J31" r:id="rId223" xr:uid="{27FBA061-038A-4D74-906F-3090129E0579}"/>
    <hyperlink ref="J32" r:id="rId224" xr:uid="{F8263431-0F84-4D87-9BA7-840F72B93C3B}"/>
    <hyperlink ref="J33" r:id="rId225" xr:uid="{23EED89A-9880-4D05-AD6E-F5BE227A0F49}"/>
    <hyperlink ref="J34" r:id="rId226" xr:uid="{9A429D01-B3AB-4C5A-929B-70F3FC655114}"/>
    <hyperlink ref="J35" r:id="rId227" xr:uid="{690C8CE7-BEC0-4900-BBB6-D80DFD6F25DA}"/>
    <hyperlink ref="J36" r:id="rId228" xr:uid="{CA8C3155-BFAB-4C9E-9D7E-35E320721BED}"/>
    <hyperlink ref="J37" r:id="rId229" xr:uid="{2A7DEE34-503A-4011-AC8A-D9D23DE00A11}"/>
    <hyperlink ref="J38" r:id="rId230" xr:uid="{133A1991-C46E-4F43-AD7E-D0C974C80E70}"/>
    <hyperlink ref="J39" r:id="rId231" xr:uid="{E94710A0-6B38-487D-A199-FE8F6F3D3022}"/>
    <hyperlink ref="J40" r:id="rId232" xr:uid="{0C0E7BD7-4A29-4078-BB6E-38B8C9D023A6}"/>
    <hyperlink ref="J41" r:id="rId233" xr:uid="{BB31162C-9FAB-4BA5-A804-1E03182D9C2A}"/>
    <hyperlink ref="J42" r:id="rId234" xr:uid="{24A4346C-7C77-49EB-9804-34A763C3BC8E}"/>
    <hyperlink ref="J43" r:id="rId235" xr:uid="{0E4DB46A-C557-4FD9-A9E0-50ADBBF676B0}"/>
    <hyperlink ref="J44" r:id="rId236" xr:uid="{5E9022BC-F8E8-45B8-A9A1-30C88CE814C6}"/>
    <hyperlink ref="S44" r:id="rId237" xr:uid="{538C9C26-FB98-4CEE-93E5-112F81044D1C}"/>
    <hyperlink ref="T44" r:id="rId238" xr:uid="{E16B39CD-69EF-4E09-B49B-6E148B129471}"/>
    <hyperlink ref="U44" r:id="rId239" xr:uid="{A6D2CAB9-B170-4356-950E-84219D6E6A4F}"/>
    <hyperlink ref="V44" r:id="rId240" xr:uid="{A9E442E1-7813-474D-8A2F-FEC6C717D07A}"/>
    <hyperlink ref="S8" r:id="rId241" xr:uid="{D896C09F-16C7-4EA9-A9A2-00F00DEB93D7}"/>
    <hyperlink ref="S9" r:id="rId242" xr:uid="{B09A3B0B-ACFA-41D7-B1E4-D2F1D697F119}"/>
    <hyperlink ref="S10" r:id="rId243" xr:uid="{0FD11361-64F0-4056-B528-F2020CCAD091}"/>
    <hyperlink ref="S11" r:id="rId244" xr:uid="{4B0E4544-89F6-444C-A6E0-D3AF0E9395CE}"/>
    <hyperlink ref="S12" r:id="rId245" xr:uid="{FA611E85-1207-402D-918D-43EA796CA276}"/>
    <hyperlink ref="S13" r:id="rId246" xr:uid="{B477AC62-BA96-47C7-9FC0-90C42056A94A}"/>
    <hyperlink ref="S14" r:id="rId247" xr:uid="{83FE6DF9-7410-44F2-942D-27729EEEB25D}"/>
    <hyperlink ref="S15" r:id="rId248" xr:uid="{73A433AA-E5CE-4370-AF2C-7B97CE0BFEEB}"/>
    <hyperlink ref="S16" r:id="rId249" xr:uid="{C999ED0C-9EC1-4E61-B944-37503C7491D5}"/>
    <hyperlink ref="S17" r:id="rId250" xr:uid="{F9CEE5E1-F3E8-4854-B322-485E43C56512}"/>
    <hyperlink ref="S18" r:id="rId251" xr:uid="{EDD90817-EB0A-408A-B160-7D4F28EA0DC6}"/>
    <hyperlink ref="S19" r:id="rId252" xr:uid="{8FF169AC-23E4-4D4D-BC8C-D13178F78D80}"/>
    <hyperlink ref="S20" r:id="rId253" xr:uid="{388149E4-966E-4B78-9321-9B959A9B4421}"/>
    <hyperlink ref="S21" r:id="rId254" xr:uid="{DAD1CE96-A6D2-441E-A233-335F4569F962}"/>
    <hyperlink ref="S22" r:id="rId255" xr:uid="{CD40B4D3-7A5B-4819-BBAC-86DEC0328158}"/>
    <hyperlink ref="S23" r:id="rId256" xr:uid="{3DB6DBFA-732C-4136-91D4-8DFF5FFE6DFA}"/>
    <hyperlink ref="S24" r:id="rId257" xr:uid="{D10A4327-4137-41E7-AFEB-068DA18CD8E2}"/>
    <hyperlink ref="S25" r:id="rId258" xr:uid="{AF7B66D4-9F9E-45BC-9635-034091F5C83E}"/>
    <hyperlink ref="S26" r:id="rId259" xr:uid="{2B5F1AC3-4885-460A-A916-43B3A0546AE8}"/>
    <hyperlink ref="S27" r:id="rId260" xr:uid="{D7B5C228-C53C-48C2-99B1-4F101D9F028D}"/>
    <hyperlink ref="S28" r:id="rId261" xr:uid="{09E32433-E9C9-42E7-A2DA-5E25FDE2E9B1}"/>
    <hyperlink ref="S29" r:id="rId262" xr:uid="{8A68890F-2149-4126-8A79-C0D38E97EEE9}"/>
    <hyperlink ref="S30" r:id="rId263" xr:uid="{22F529F0-D81A-4180-9D2A-164DDD12FD9A}"/>
    <hyperlink ref="S31" r:id="rId264" xr:uid="{54FCCB2E-C799-4692-A75E-9755D353AA89}"/>
    <hyperlink ref="S32" r:id="rId265" xr:uid="{E80C1F28-CD0B-41CD-AEF0-676919E0DFF5}"/>
    <hyperlink ref="S33" r:id="rId266" xr:uid="{86B36B8D-F358-4D0C-A9AC-405A550C4658}"/>
    <hyperlink ref="S34" r:id="rId267" xr:uid="{242C8632-ED4A-428E-B3A9-6B81FABBD2B0}"/>
    <hyperlink ref="S35" r:id="rId268" xr:uid="{E6218797-AE64-4851-A5C7-96495E87EED3}"/>
    <hyperlink ref="S36" r:id="rId269" xr:uid="{E12AB794-66FE-495C-A824-8690CB84D90F}"/>
    <hyperlink ref="S37" r:id="rId270" xr:uid="{4D044271-E1F6-4015-957B-753C0B01BD62}"/>
    <hyperlink ref="S38" r:id="rId271" xr:uid="{ADC376B1-D9DC-47AD-B8E2-6F1DBE845E58}"/>
    <hyperlink ref="S39" r:id="rId272" xr:uid="{C108689C-06E8-4CEC-BB63-DBD76BDAE966}"/>
    <hyperlink ref="S40" r:id="rId273" xr:uid="{14283284-3589-459E-963C-D40A1C70AE01}"/>
    <hyperlink ref="S41" r:id="rId274" xr:uid="{9B4632A9-EE08-4459-93FA-A6966CC2FB00}"/>
    <hyperlink ref="S42" r:id="rId275" xr:uid="{079EDAA2-EC10-4128-B8CD-7B75D9385BD8}"/>
    <hyperlink ref="S43" r:id="rId276" xr:uid="{FFDEE3DF-04D3-4BC8-BB83-B4AA754E6F4C}"/>
    <hyperlink ref="S45" r:id="rId277" xr:uid="{FD9865D0-13F8-4C03-8880-841A49ED1146}"/>
    <hyperlink ref="T8" r:id="rId278" xr:uid="{7BD0F716-3376-4CFA-86FD-2CE109B89DE0}"/>
    <hyperlink ref="T9" r:id="rId279" xr:uid="{F61EB6FC-3DFB-4871-A053-D022181814F8}"/>
    <hyperlink ref="T10" r:id="rId280" xr:uid="{DD78D0C2-2B7C-4922-8156-639A75275442}"/>
    <hyperlink ref="T11" r:id="rId281" xr:uid="{6B818DA8-3BEB-40E8-A0E7-38BC1B67BE09}"/>
    <hyperlink ref="T12" r:id="rId282" xr:uid="{76ECD435-A341-417B-BCF4-37095E7F0C37}"/>
    <hyperlink ref="T13" r:id="rId283" xr:uid="{0BD20DF7-B98F-4C56-99C6-7E505319EA96}"/>
    <hyperlink ref="T14" r:id="rId284" xr:uid="{F982C720-9D19-4143-A65A-C3D46309FEA4}"/>
    <hyperlink ref="T15" r:id="rId285" xr:uid="{4F81BDA4-30AD-4E42-9114-C34311CD5DA8}"/>
    <hyperlink ref="T16" r:id="rId286" xr:uid="{6BCD5D8B-4767-4BBC-AF19-801CF8F2018D}"/>
    <hyperlink ref="T17" r:id="rId287" xr:uid="{8CE0244A-7B59-4DA8-9CFC-87E0461B5D21}"/>
    <hyperlink ref="T18" r:id="rId288" xr:uid="{43EDA609-C933-40BF-A5D1-2302320AEA56}"/>
    <hyperlink ref="T19" r:id="rId289" xr:uid="{D16BAE71-F3F6-47DD-B530-948D1529B627}"/>
    <hyperlink ref="T20" r:id="rId290" xr:uid="{AE6DA495-07E9-4211-B9DC-1A10A28C858A}"/>
    <hyperlink ref="T21" r:id="rId291" xr:uid="{DBA6E57B-04ED-4CF0-B64A-C089C53BF17A}"/>
    <hyperlink ref="T22" r:id="rId292" xr:uid="{15B3105B-FAEA-454C-8B55-C04DC9A6A287}"/>
    <hyperlink ref="T23" r:id="rId293" xr:uid="{7F598D6B-73EE-44E5-9B18-A945AC4252FD}"/>
    <hyperlink ref="T24" r:id="rId294" xr:uid="{F0B0734F-5408-4137-92FB-2717D89D92BD}"/>
    <hyperlink ref="T25" r:id="rId295" xr:uid="{6AED4B84-0BB0-48F3-9AE4-F8E27CF50B12}"/>
    <hyperlink ref="T26" r:id="rId296" xr:uid="{D810AE57-A97F-450F-9438-8479938F5EB1}"/>
    <hyperlink ref="T27" r:id="rId297" xr:uid="{AEDB857B-7EE1-42B4-BCE2-94166D92489C}"/>
    <hyperlink ref="T28" r:id="rId298" xr:uid="{0D9E124A-6A99-42B7-9A8A-3518D10FDA5E}"/>
    <hyperlink ref="T29" r:id="rId299" xr:uid="{0B295C71-283B-45E0-A5D0-ED2B60BB2223}"/>
    <hyperlink ref="T30" r:id="rId300" xr:uid="{A1F83F27-9F46-44B4-906C-B0D5DEA389DC}"/>
    <hyperlink ref="T31" r:id="rId301" xr:uid="{1C7DD0B5-79B4-4A3B-AC53-DC59D2925F0F}"/>
    <hyperlink ref="T32" r:id="rId302" xr:uid="{B9029C87-0B33-4D62-B48D-3F019E280160}"/>
    <hyperlink ref="T33" r:id="rId303" xr:uid="{4DE98D62-2AFE-441D-8BB7-72C52F7E4E3D}"/>
    <hyperlink ref="T34" r:id="rId304" xr:uid="{60126323-44CE-4760-9AC6-C9FA139880CF}"/>
    <hyperlink ref="T35" r:id="rId305" xr:uid="{B783561D-5B3D-4280-A197-A9B205BF551E}"/>
    <hyperlink ref="T36" r:id="rId306" xr:uid="{C0550C34-0513-4978-9C7A-7729ADB074A0}"/>
    <hyperlink ref="T37" r:id="rId307" xr:uid="{C958AB12-5B0F-47A4-9D74-EF2723A6CC5A}"/>
    <hyperlink ref="T38" r:id="rId308" xr:uid="{AEDEDCB0-2FD1-4BB8-9A11-50D2921E4151}"/>
    <hyperlink ref="T39" r:id="rId309" xr:uid="{C057E2DE-149B-4C28-BC15-2B83FA5B50CE}"/>
    <hyperlink ref="T40" r:id="rId310" xr:uid="{FA021FBF-1553-4EAE-AB9B-6E42612CB609}"/>
    <hyperlink ref="T41" r:id="rId311" xr:uid="{E331F26A-2C7E-4FB3-B306-29AB67B459A1}"/>
    <hyperlink ref="T42" r:id="rId312" xr:uid="{0F8F1F3C-D71A-4A25-8F54-FDCDE45D9936}"/>
    <hyperlink ref="T43" r:id="rId313" xr:uid="{6DA8C701-5D2B-4C09-8464-B3BC55920709}"/>
    <hyperlink ref="T45" r:id="rId314" xr:uid="{ACC22AF6-D674-4029-AE4A-D5B2FBCE6726}"/>
    <hyperlink ref="U8" r:id="rId315" xr:uid="{F3859159-9E3D-4EF9-B070-A9EFC1772138}"/>
    <hyperlink ref="U9" r:id="rId316" xr:uid="{7250698A-F5D3-42EF-8D89-7CAECEA45DAC}"/>
    <hyperlink ref="U10" r:id="rId317" xr:uid="{0A30C0F2-CDC9-4991-8C22-3FB04FF7591A}"/>
    <hyperlink ref="U11" r:id="rId318" xr:uid="{AE592E8A-4216-4666-8377-F0CCCFF33150}"/>
    <hyperlink ref="U12" r:id="rId319" xr:uid="{E1762B53-F8AA-4AE8-BDF8-669F478CD386}"/>
    <hyperlink ref="U13" r:id="rId320" xr:uid="{E28F6092-26F7-4A32-9A8E-CAEB5F801981}"/>
    <hyperlink ref="U14" r:id="rId321" xr:uid="{0E435EA7-0B5D-4D85-907E-00B0696BC5A3}"/>
    <hyperlink ref="U15" r:id="rId322" xr:uid="{F248B850-B5EA-43BB-AF8A-8536EC136C65}"/>
    <hyperlink ref="U16" r:id="rId323" xr:uid="{D995A328-311B-451B-A058-E1A46598A752}"/>
    <hyperlink ref="U17" r:id="rId324" xr:uid="{3A181C4B-99A8-4E63-B2B3-A725D8A23662}"/>
    <hyperlink ref="U18" r:id="rId325" xr:uid="{05397D1B-6DBA-4235-B1B1-9D586EDBF10F}"/>
    <hyperlink ref="U19" r:id="rId326" xr:uid="{45E09140-8C65-4BE1-95D8-8AFC3A2A057C}"/>
    <hyperlink ref="U20" r:id="rId327" xr:uid="{EE2E689D-C024-47BA-83EC-42D43FD59572}"/>
    <hyperlink ref="U21" r:id="rId328" xr:uid="{05EA1CCC-4CD5-4E6F-9BC8-CA4C4692F89D}"/>
    <hyperlink ref="U22" r:id="rId329" xr:uid="{EC20AC8B-EFD8-4C01-9DC6-27E0B92A7E47}"/>
    <hyperlink ref="U23" r:id="rId330" xr:uid="{C7D28DA3-0A2B-418E-89FF-9C8A1A332AE7}"/>
    <hyperlink ref="U24" r:id="rId331" xr:uid="{FCBBC8DB-276C-4499-B61E-B311C87ABA16}"/>
    <hyperlink ref="U25" r:id="rId332" xr:uid="{822C23AB-695A-443F-90DB-AE47179387D5}"/>
    <hyperlink ref="U26" r:id="rId333" xr:uid="{6B95E309-BA13-45EC-93FE-4764DDAAD65B}"/>
    <hyperlink ref="U27" r:id="rId334" xr:uid="{C276F22D-46B5-4E86-B211-002C2715FD84}"/>
    <hyperlink ref="U28" r:id="rId335" xr:uid="{91E03ED7-8BB3-46B6-BC54-4446840C8C31}"/>
    <hyperlink ref="U29" r:id="rId336" xr:uid="{41CDFCF4-50F8-4AE3-B6C7-D043507F606E}"/>
    <hyperlink ref="U30" r:id="rId337" xr:uid="{B6A4D2AA-3388-409D-8F0B-DCB1B239E0A0}"/>
    <hyperlink ref="U31" r:id="rId338" xr:uid="{CD89732D-B5FE-4FE9-9C69-1A02532557B1}"/>
    <hyperlink ref="U32" r:id="rId339" xr:uid="{1BC05783-0C87-405C-A2A8-A074AD934111}"/>
    <hyperlink ref="U33" r:id="rId340" xr:uid="{F2BFBF5B-C805-4E8D-AE75-9871F0299C6B}"/>
    <hyperlink ref="U34" r:id="rId341" xr:uid="{8BE71BF6-A9B9-480A-8496-8966C7B4624B}"/>
    <hyperlink ref="U35" r:id="rId342" xr:uid="{CF882ACF-DA12-4100-A7D1-FAABFBB025AD}"/>
    <hyperlink ref="U36" r:id="rId343" xr:uid="{CD5D8A49-C462-43C5-A6B5-3249C5229EAB}"/>
    <hyperlink ref="U37" r:id="rId344" xr:uid="{EAFD95D9-B9DD-49E6-BD9A-EE3C1994FC38}"/>
    <hyperlink ref="U38" r:id="rId345" xr:uid="{885C1422-35FF-4D3E-9724-B4E743A716BC}"/>
    <hyperlink ref="U39" r:id="rId346" xr:uid="{823BA941-64DD-43DB-9CA2-95827904C7AF}"/>
    <hyperlink ref="U40" r:id="rId347" xr:uid="{0CBF9F59-02C8-4E0E-9DCD-6AFC50EAF96B}"/>
    <hyperlink ref="U41" r:id="rId348" xr:uid="{0A91D707-AA3B-4C8D-8459-E8F1F173E255}"/>
    <hyperlink ref="U42" r:id="rId349" xr:uid="{24AFDAC2-83DC-431F-AEE4-A59442003FB1}"/>
    <hyperlink ref="U43" r:id="rId350" xr:uid="{D309998A-67BA-4D85-B197-7D4B430191D8}"/>
    <hyperlink ref="U45" r:id="rId351" xr:uid="{640811B6-9A61-4B5A-A6CE-053F4E869A9E}"/>
    <hyperlink ref="V8" r:id="rId352" xr:uid="{5030FF61-04A4-4DDA-B566-293A147B59D8}"/>
    <hyperlink ref="V9" r:id="rId353" xr:uid="{D6B955BD-C9F0-4B5E-8139-818A65594D2E}"/>
    <hyperlink ref="V10" r:id="rId354" xr:uid="{851A77FE-8F96-478C-A987-9E11BBEA08B2}"/>
    <hyperlink ref="V11" r:id="rId355" xr:uid="{647740B9-2633-40ED-8B41-0E2727FDCAEB}"/>
    <hyperlink ref="V12" r:id="rId356" xr:uid="{4458777D-4857-47DA-BF91-9401F657AD6B}"/>
    <hyperlink ref="V13" r:id="rId357" xr:uid="{93F5A70B-FD8F-4F90-9169-E54A040474EC}"/>
    <hyperlink ref="V14" r:id="rId358" xr:uid="{9CA79C9B-731C-4757-892D-073AD851E35E}"/>
    <hyperlink ref="V15" r:id="rId359" xr:uid="{F5081C9F-5091-4137-9044-D45B7ACFA8E9}"/>
    <hyperlink ref="V16" r:id="rId360" xr:uid="{04BCEE6F-E702-4142-8F30-EEABA8E63310}"/>
    <hyperlink ref="V17" r:id="rId361" xr:uid="{CDE92886-4D55-4FCC-BEC8-C30A0ED8ED63}"/>
    <hyperlink ref="V18" r:id="rId362" xr:uid="{BD034AC9-459A-4069-9230-9C7B2681AD0D}"/>
    <hyperlink ref="V19" r:id="rId363" xr:uid="{60880ADA-37DA-43FA-A0D9-2F4F2DC80971}"/>
    <hyperlink ref="V20" r:id="rId364" xr:uid="{B9E390DF-C228-4E41-B11C-45CCA80BD775}"/>
    <hyperlink ref="V21" r:id="rId365" xr:uid="{3BD1AD46-B2D1-49DE-9AD6-116C50437AF6}"/>
    <hyperlink ref="V22" r:id="rId366" xr:uid="{BC46D573-119A-420C-930A-7D76363D6EED}"/>
    <hyperlink ref="V23" r:id="rId367" xr:uid="{911CF0D7-8725-4D4E-BEDC-9D349288B35B}"/>
    <hyperlink ref="V24" r:id="rId368" xr:uid="{3643FFA2-38A6-4E28-BCE2-D36F2E394999}"/>
    <hyperlink ref="V25" r:id="rId369" xr:uid="{AC3DAC4C-7779-4AA2-9511-A810676F2882}"/>
    <hyperlink ref="V26" r:id="rId370" xr:uid="{89D62E9B-26F7-4A72-94EE-CD2E785BB313}"/>
    <hyperlink ref="V27" r:id="rId371" xr:uid="{7516C4F5-078C-4ADC-B743-1BD1B2D76B3B}"/>
    <hyperlink ref="V28" r:id="rId372" xr:uid="{C24EEBEA-397E-4118-9E7F-3368DB57A5FB}"/>
    <hyperlink ref="V29" r:id="rId373" xr:uid="{C64C8258-3CC2-4DEE-A456-0257A3C811DE}"/>
    <hyperlink ref="V30" r:id="rId374" xr:uid="{A34FB934-2759-4FF3-BB1E-0DAD4B364089}"/>
    <hyperlink ref="V31" r:id="rId375" xr:uid="{C7999608-8A30-43B9-B272-E84E648777C8}"/>
    <hyperlink ref="V32" r:id="rId376" xr:uid="{692F0DF2-F8FD-4905-BDFE-0A8722ABD7CE}"/>
    <hyperlink ref="V33" r:id="rId377" xr:uid="{5E204038-25A5-4272-A2C4-D45DC49598F3}"/>
    <hyperlink ref="V34" r:id="rId378" xr:uid="{0BA7E81F-5C3C-428B-BCB1-698F6B708726}"/>
    <hyperlink ref="V35" r:id="rId379" xr:uid="{510D411F-0C76-4CF3-A6A6-4B3106D64E67}"/>
    <hyperlink ref="V36" r:id="rId380" xr:uid="{0779AD1E-74D6-41FE-997B-A77F7C09F22D}"/>
    <hyperlink ref="V37" r:id="rId381" xr:uid="{4DF51DA1-0B77-475F-8EC0-57DDD6B4E76C}"/>
    <hyperlink ref="V38" r:id="rId382" xr:uid="{F97F9966-FD5C-4C96-AB2A-00177E34A7A1}"/>
    <hyperlink ref="V39" r:id="rId383" xr:uid="{C056C301-C33F-4FBB-951D-EE11CA9DBA71}"/>
    <hyperlink ref="V40" r:id="rId384" xr:uid="{26E6A201-4781-4BBD-9280-EAB32BA55502}"/>
    <hyperlink ref="V41" r:id="rId385" xr:uid="{7B07672B-8C2E-437E-866F-F15261D76B22}"/>
    <hyperlink ref="V42" r:id="rId386" xr:uid="{AEC0295D-F922-4448-A47F-4AD7753E7678}"/>
    <hyperlink ref="V43" r:id="rId387" xr:uid="{1EE989E6-8201-4F26-B4A7-B2D6274439EF}"/>
    <hyperlink ref="V45" r:id="rId388" xr:uid="{C376D20B-F267-426A-867C-D8DF8A7367D8}"/>
    <hyperlink ref="J46:J67" r:id="rId389" display="https://www.transparencia.cdmx.gob.mx/storage/app/uploads/public/662/6f1/e82/6626f1e82e867393569162.pdf" xr:uid="{6A57628C-0685-4076-9841-93C3CF4BC91D}"/>
    <hyperlink ref="S65" r:id="rId390" xr:uid="{24C6CC4D-62E3-48A8-9F8B-3199FD6AD5C1}"/>
    <hyperlink ref="T65" r:id="rId391" xr:uid="{ECA7EAFF-0177-41D7-A2EE-8DB308D74828}"/>
    <hyperlink ref="U65" r:id="rId392" xr:uid="{7ED6BF98-E599-47EF-9617-42DE679ABE0F}"/>
    <hyperlink ref="V65" r:id="rId393" xr:uid="{F9FC84C9-15D5-46D2-9F14-4A6B25CCBEF9}"/>
    <hyperlink ref="L65" r:id="rId394" xr:uid="{6B7BDA9E-7F7F-4F2E-91CA-58BDF5246B77}"/>
    <hyperlink ref="S46" r:id="rId395" xr:uid="{C40808B6-33C1-404A-9ACE-CF3D75DE4BF5}"/>
    <hyperlink ref="S47" r:id="rId396" xr:uid="{E6D60E67-FD76-48FF-B458-CD362067D32A}"/>
    <hyperlink ref="S48" r:id="rId397" xr:uid="{0BF36D64-8C69-4262-9426-18EEC440491F}"/>
    <hyperlink ref="S49" r:id="rId398" xr:uid="{38077BC9-FCFE-4877-93F9-C861C07AFE97}"/>
    <hyperlink ref="S50" r:id="rId399" xr:uid="{477C36A1-1224-45C8-A2FB-929435745CBD}"/>
    <hyperlink ref="S51" r:id="rId400" xr:uid="{CDC4B42E-8623-4B12-89EB-A303E6F00CA9}"/>
    <hyperlink ref="S52" r:id="rId401" xr:uid="{14D8C3EC-DF47-411B-81BE-06BA975B9958}"/>
    <hyperlink ref="S53" r:id="rId402" xr:uid="{7566C5EE-8FA9-4646-8927-26C11B47EC2E}"/>
    <hyperlink ref="S54" r:id="rId403" xr:uid="{DF985289-987A-494F-ACFF-3FB99D68DF5E}"/>
    <hyperlink ref="S55" r:id="rId404" xr:uid="{1A7C4F2D-2D27-41F6-85B7-EC9768FD2C31}"/>
    <hyperlink ref="S56" r:id="rId405" xr:uid="{A2EC77DE-BEF1-4287-AB60-677798E34216}"/>
    <hyperlink ref="S57" r:id="rId406" xr:uid="{CE86AFB8-E7F1-4979-A085-C4A528D016E5}"/>
    <hyperlink ref="S58" r:id="rId407" xr:uid="{0976AFAD-13D3-4D70-8369-E509DBD82B12}"/>
    <hyperlink ref="S59" r:id="rId408" xr:uid="{A4C1A99B-1069-4182-8BD7-87F7B4878993}"/>
    <hyperlink ref="S60" r:id="rId409" xr:uid="{907B6134-C169-45F5-970C-465C27387E7C}"/>
    <hyperlink ref="S61" r:id="rId410" xr:uid="{81D04604-7A55-45F4-983A-B9AD634F78F1}"/>
    <hyperlink ref="S62" r:id="rId411" xr:uid="{9BA5A08F-13A9-430B-90DE-42F479D7DEBB}"/>
    <hyperlink ref="S63" r:id="rId412" xr:uid="{2E441D81-54A6-48D2-975E-A603EAA05AFD}"/>
    <hyperlink ref="S64" r:id="rId413" xr:uid="{6DADAEC4-CF29-4F74-8ED2-534F5A6FB882}"/>
    <hyperlink ref="T46" r:id="rId414" xr:uid="{B972FE25-C338-4EAB-B745-5C3576DA73C9}"/>
    <hyperlink ref="T47" r:id="rId415" xr:uid="{C0652726-5077-4CB7-88E2-16DC5A60D8A6}"/>
    <hyperlink ref="T48" r:id="rId416" xr:uid="{CAC353BD-E341-42B9-8BDA-FB15406834A8}"/>
    <hyperlink ref="T49" r:id="rId417" xr:uid="{668C139B-7433-443A-9C91-CCD9F2027657}"/>
    <hyperlink ref="T50" r:id="rId418" xr:uid="{2B7E744E-E7ED-4418-8BA5-394242B4927C}"/>
    <hyperlink ref="T51" r:id="rId419" xr:uid="{99778C0C-895E-4CC4-91D1-54AA2A4FB998}"/>
    <hyperlink ref="T52" r:id="rId420" xr:uid="{76E093EB-4789-4254-AAD5-59AD575B60E9}"/>
    <hyperlink ref="T53" r:id="rId421" xr:uid="{880EEB8B-A209-4ED6-8D07-7F9394F0E21A}"/>
    <hyperlink ref="T54" r:id="rId422" xr:uid="{832323DE-87AD-414F-B11B-90B6E91A9041}"/>
    <hyperlink ref="T55" r:id="rId423" xr:uid="{76295F78-26BD-4C3C-9CF0-C930E0FD91E3}"/>
    <hyperlink ref="T56" r:id="rId424" xr:uid="{89AAD3B1-975C-4BA9-BF3B-A8F6D576D8D2}"/>
    <hyperlink ref="T57" r:id="rId425" xr:uid="{3DB0978B-00DA-4982-819A-2A212B197276}"/>
    <hyperlink ref="T58" r:id="rId426" xr:uid="{480C827B-57DC-461C-B9C4-825906795EE9}"/>
    <hyperlink ref="T59" r:id="rId427" xr:uid="{05D25589-CA6A-463A-A6BD-8C4C639CC83D}"/>
    <hyperlink ref="T60" r:id="rId428" xr:uid="{1F85217B-A002-4001-8F9F-FF9E380468C7}"/>
    <hyperlink ref="T61" r:id="rId429" xr:uid="{B20C2ABA-13FA-4711-AE27-78F9705568D6}"/>
    <hyperlink ref="T62" r:id="rId430" xr:uid="{C8CEB4CA-2503-471E-8B9C-1CF950F13DB1}"/>
    <hyperlink ref="T63" r:id="rId431" xr:uid="{1922725B-94B2-46B6-87F8-1B36722FB8D6}"/>
    <hyperlink ref="T64" r:id="rId432" xr:uid="{619075F4-835D-4417-AAE8-24014ACB4C18}"/>
    <hyperlink ref="U46" r:id="rId433" xr:uid="{3C57B856-DA63-46B1-8849-556AA97A3CDB}"/>
    <hyperlink ref="U47" r:id="rId434" xr:uid="{84BFE931-028B-4AA4-9A68-2A308DB0B203}"/>
    <hyperlink ref="U48" r:id="rId435" xr:uid="{6C1E197A-6F3E-480E-BD1B-9EB5AABB4C79}"/>
    <hyperlink ref="U49" r:id="rId436" xr:uid="{DAABCC3A-1D8A-468C-A788-567481D8761D}"/>
    <hyperlink ref="U50" r:id="rId437" xr:uid="{623CC817-EC95-45B6-B4C7-DEF875617DAC}"/>
    <hyperlink ref="U51" r:id="rId438" xr:uid="{17AE968A-ABE2-4959-9D88-A1771D7D4192}"/>
    <hyperlink ref="U52" r:id="rId439" xr:uid="{D3CAEB82-2993-4FB8-81A4-712F5F795FC7}"/>
    <hyperlink ref="U53" r:id="rId440" xr:uid="{91947A12-18AB-4629-A359-CF9A18CF5939}"/>
    <hyperlink ref="U54" r:id="rId441" xr:uid="{7A6D3101-3B1D-451D-A03B-0557F6E4CBAB}"/>
    <hyperlink ref="U55" r:id="rId442" xr:uid="{ECEB31F2-4616-4FB8-8B4C-049DBD4239BA}"/>
    <hyperlink ref="U56" r:id="rId443" xr:uid="{A7BFDFCB-D254-4AAC-B633-D8299B27E50B}"/>
    <hyperlink ref="U57" r:id="rId444" xr:uid="{83790C0A-A337-4E2F-ACCA-6515BBDE67EB}"/>
    <hyperlink ref="U58" r:id="rId445" xr:uid="{09F68527-2C51-4036-B0B7-E4303EE52935}"/>
    <hyperlink ref="U59" r:id="rId446" xr:uid="{20F2F454-F613-4A1C-B823-E517868977C6}"/>
    <hyperlink ref="U60" r:id="rId447" xr:uid="{72CFF9D2-E751-4630-B320-488FCF166985}"/>
    <hyperlink ref="U61" r:id="rId448" xr:uid="{D9A92664-D082-442E-83E9-04B0353C3C5D}"/>
    <hyperlink ref="U62" r:id="rId449" xr:uid="{C29F8F50-A7D2-49E8-920F-E2C1994B139E}"/>
    <hyperlink ref="U63" r:id="rId450" xr:uid="{B1F8C793-8D86-49D6-8F5B-3DB9C8CEB6DC}"/>
    <hyperlink ref="U64" r:id="rId451" xr:uid="{A3062D79-418C-4F7A-AE72-9746F49C15E1}"/>
    <hyperlink ref="V46" r:id="rId452" xr:uid="{FEA85641-78AF-4CBF-B877-5CFCD0346F1E}"/>
    <hyperlink ref="V47" r:id="rId453" xr:uid="{88AD7B42-5B47-4200-91EC-558285D68E28}"/>
    <hyperlink ref="V48" r:id="rId454" xr:uid="{7DF2318B-6DA9-4EB2-939B-9A7B7BB262BB}"/>
    <hyperlink ref="V49" r:id="rId455" xr:uid="{09FEA927-3CDC-4599-96A7-C636C7FA4C8F}"/>
    <hyperlink ref="V50" r:id="rId456" xr:uid="{B96BFF90-2799-4C15-8FEC-16ACB849ABF2}"/>
    <hyperlink ref="V51" r:id="rId457" xr:uid="{C0B1F630-EFFE-498B-9A54-CA42B8206BD4}"/>
    <hyperlink ref="V52" r:id="rId458" xr:uid="{4CC8B0A1-61FD-48A0-8796-EC31F60D4EC9}"/>
    <hyperlink ref="V53" r:id="rId459" xr:uid="{EFF250BE-469D-457A-8693-7D6C068B3B1B}"/>
    <hyperlink ref="V54" r:id="rId460" xr:uid="{16AB0420-3038-451C-AE5C-258A0DC2135D}"/>
    <hyperlink ref="V55" r:id="rId461" xr:uid="{8AC7642B-E98C-4D64-BD00-B76A725FD835}"/>
    <hyperlink ref="V56" r:id="rId462" xr:uid="{60B397E3-EE67-415C-B463-23A25F73B301}"/>
    <hyperlink ref="V57" r:id="rId463" xr:uid="{B32BC3F2-9A82-4C89-B0CD-CBFFFD99F6DA}"/>
    <hyperlink ref="V58" r:id="rId464" xr:uid="{B7D36763-79A5-4977-AF1B-5DC2F3DDB9FB}"/>
    <hyperlink ref="V59" r:id="rId465" xr:uid="{45F2523A-E3FA-4539-9F05-C62A5F8685F1}"/>
    <hyperlink ref="V60" r:id="rId466" xr:uid="{20E332EF-378B-4353-A32D-C62C0E192AE8}"/>
    <hyperlink ref="V61" r:id="rId467" xr:uid="{CF3ACA0F-D57D-4ACE-B8A8-E1CDD105A479}"/>
    <hyperlink ref="V62" r:id="rId468" xr:uid="{0AF8A9BB-D11A-44A2-B559-473D53AE8FAA}"/>
    <hyperlink ref="V63" r:id="rId469" xr:uid="{57578EAF-D683-4656-B5CD-FF65658D1D1C}"/>
    <hyperlink ref="V64" r:id="rId470" xr:uid="{27ED3207-DE50-4709-A6EA-227E83CA12E9}"/>
    <hyperlink ref="S66" r:id="rId471" xr:uid="{5AB0BA00-AF20-4053-9CAE-8807CEFA8BB0}"/>
    <hyperlink ref="S67" r:id="rId472" xr:uid="{FAF6AB1D-129C-45B6-B5C2-BFFC78874F50}"/>
    <hyperlink ref="T66" r:id="rId473" xr:uid="{9A0771FC-2267-45AF-9C2C-CFCBBFC36C12}"/>
    <hyperlink ref="T67" r:id="rId474" xr:uid="{838173ED-C39B-4BAE-81FE-B5B34F2DFE1B}"/>
    <hyperlink ref="U66" r:id="rId475" xr:uid="{2C91D914-DBCC-4084-B537-BAA9462526C2}"/>
    <hyperlink ref="U67" r:id="rId476" xr:uid="{AFA17B52-F223-48BA-8EDF-B7FC45792413}"/>
    <hyperlink ref="V66" r:id="rId477" xr:uid="{4E941753-793B-4987-ACAA-A3962A3B207A}"/>
    <hyperlink ref="V67" r:id="rId478" xr:uid="{446DD585-25F7-44B4-A5F6-D313DC59CF38}"/>
    <hyperlink ref="CA46:CA67" r:id="rId479" display="https://www.transparencia.cdmx.gob.mx/storage/app/uploads/public/662/7f8/edb/6627f8edbcfab583943076.pdf" xr:uid="{44EEEEB1-78DD-4A19-A0E5-31154E291761}"/>
    <hyperlink ref="CB46:CB67" r:id="rId480" display="https://www.transparencia.cdmx.gob.mx/storage/app/uploads/public/662/7f9/a42/6627f9a428277554663763.pdf" xr:uid="{3F4CABDB-51D5-43B9-A5C6-AC4ED8CD2D29}"/>
    <hyperlink ref="CC46:CC67" r:id="rId481" display="https://www.transparencia.cdmx.gob.mx/storage/app/uploads/public/662/7f9/a42/6627f9a428277554663763.pdf" xr:uid="{88C7A84F-3709-4967-99DD-04D67E850787}"/>
    <hyperlink ref="CD46:CD67" r:id="rId482" display="https://www.transparencia.cdmx.gob.mx/storage/app/uploads/public/662/7fa/501/6627fa5019cb9885942548.pdf" xr:uid="{3D2A0B99-9CB6-4A0E-8FD9-7BF097688CDC}"/>
    <hyperlink ref="BO50" r:id="rId483" xr:uid="{501C06EC-3FD6-473B-A397-4FC74DC454F7}"/>
    <hyperlink ref="CE50" r:id="rId484" xr:uid="{87B859FF-DA62-4E02-BDC8-183D95BD4EB9}"/>
    <hyperlink ref="BN8" r:id="rId485" xr:uid="{28E3FAAA-141A-417C-A6B4-E755BBFDAD79}"/>
    <hyperlink ref="BN9" r:id="rId486" xr:uid="{AEAA46D5-C6E4-4D9B-981F-37A611A66DBE}"/>
    <hyperlink ref="BN10" r:id="rId487" xr:uid="{9D46B837-D576-42AF-9758-F33F8B2AF2B0}"/>
    <hyperlink ref="BN11" r:id="rId488" xr:uid="{2C02D1CE-F42B-4406-B292-8A4F65404948}"/>
    <hyperlink ref="BN12" r:id="rId489" xr:uid="{D1717F73-CF54-4415-9648-720F87EE6639}"/>
    <hyperlink ref="BN13" r:id="rId490" xr:uid="{C4650C5A-1CCE-4E5E-BFA3-C47A41FC2E91}"/>
    <hyperlink ref="BN14" r:id="rId491" xr:uid="{ED514F26-881E-4BC6-A681-EAC470A84C0E}"/>
    <hyperlink ref="BN15" r:id="rId492" xr:uid="{86F4D140-07DE-47D5-B90A-A4D0233802A8}"/>
    <hyperlink ref="BN16" r:id="rId493" xr:uid="{5D21D8A7-D1DE-4C60-85A2-6A190A7D566F}"/>
    <hyperlink ref="BN17" r:id="rId494" xr:uid="{26687E9B-4ADA-4793-8EB0-EF87A036B6CD}"/>
    <hyperlink ref="BN18" r:id="rId495" xr:uid="{791BF6CD-4C78-422D-AEDE-78ECC718B3C8}"/>
    <hyperlink ref="BN19" r:id="rId496" xr:uid="{9E2B0CD7-D2CB-4AB0-A127-A94A80FE463F}"/>
    <hyperlink ref="BN20" r:id="rId497" xr:uid="{88F83679-B3F1-4EEE-9CA9-1B1EC61375E4}"/>
    <hyperlink ref="BN21" r:id="rId498" xr:uid="{55EC8D42-A9FF-403D-9046-7111B54AF724}"/>
    <hyperlink ref="BN22" r:id="rId499" xr:uid="{17030DEE-39D8-4E2D-B890-80B4568B1B34}"/>
    <hyperlink ref="BN23" r:id="rId500" xr:uid="{6644F5D9-CECE-4FA2-BFFE-DF55D5A39C4B}"/>
    <hyperlink ref="BN24" r:id="rId501" xr:uid="{7FC10CC5-DDC0-418A-947B-3EA06787E65D}"/>
    <hyperlink ref="BN25" r:id="rId502" xr:uid="{9A3D25DE-FCAB-4904-9D42-74889153C502}"/>
    <hyperlink ref="BN26" r:id="rId503" xr:uid="{35D5CBD8-08FC-4086-8307-A1D574CD75EA}"/>
    <hyperlink ref="BN27" r:id="rId504" xr:uid="{57FFFF54-8D72-4159-BB27-6C76762E9594}"/>
    <hyperlink ref="BN28" r:id="rId505" xr:uid="{2BC475C0-F3D7-4197-8270-2397B084B3A7}"/>
    <hyperlink ref="BN29" r:id="rId506" xr:uid="{630376FE-CC69-4648-A407-F83F014455A0}"/>
    <hyperlink ref="BN30" r:id="rId507" xr:uid="{4B3B2C6C-E4FB-43D6-93CF-BA292A6EC5B3}"/>
    <hyperlink ref="BN31" r:id="rId508" xr:uid="{662994B5-D733-414C-A575-EDF65E0E4959}"/>
    <hyperlink ref="BN32" r:id="rId509" xr:uid="{14582926-A747-401B-86DB-FC97D0CFD07F}"/>
    <hyperlink ref="BN33" r:id="rId510" xr:uid="{69C1E7E2-CAA8-49C3-87B5-8EB3526B2AEC}"/>
    <hyperlink ref="BN34" r:id="rId511" xr:uid="{477F38FB-2966-4DFC-99BC-356B94D0BA91}"/>
    <hyperlink ref="BN35" r:id="rId512" xr:uid="{E6F32BA5-17A1-47EE-B593-687C60745E72}"/>
    <hyperlink ref="BN36" r:id="rId513" xr:uid="{99AA8A5D-0597-4CEC-A71B-423307624958}"/>
    <hyperlink ref="BN37" r:id="rId514" xr:uid="{D082A13F-51CD-453B-A44D-BCEAC8915E6B}"/>
    <hyperlink ref="BN38" r:id="rId515" xr:uid="{310479D4-AEE0-4669-82C7-40AA63B1595F}"/>
    <hyperlink ref="BN39" r:id="rId516" xr:uid="{67044958-4A61-476F-A4F4-B85A64121E5D}"/>
    <hyperlink ref="BN40" r:id="rId517" xr:uid="{7EAE2F5B-F3B3-46E5-8230-8D2E3BF6A73E}"/>
    <hyperlink ref="BN41" r:id="rId518" xr:uid="{60287EC5-3AA6-4528-8145-D7F970633092}"/>
    <hyperlink ref="BN42" r:id="rId519" xr:uid="{E1FD9A39-44DA-4E72-B763-4D4D38811374}"/>
    <hyperlink ref="BN43" r:id="rId520" xr:uid="{40436C4A-95EB-4A27-B2E7-0D46BB8C4170}"/>
    <hyperlink ref="BN44" r:id="rId521" xr:uid="{2F638345-D326-4C5A-A027-E620F54A640A}"/>
    <hyperlink ref="BN45" r:id="rId522" xr:uid="{78E9F5AE-B37B-418E-8ED9-5E0943E0FDAB}"/>
    <hyperlink ref="BN46" r:id="rId523" xr:uid="{84952833-7C83-4685-8F04-D2C09D287116}"/>
    <hyperlink ref="BN60" r:id="rId524" xr:uid="{BBCA0145-0B86-4EB7-9FDE-0B5EEBFE8424}"/>
    <hyperlink ref="BN47" r:id="rId525" xr:uid="{24830350-B2A9-471A-B635-8AA110D465F2}"/>
    <hyperlink ref="BN48" r:id="rId526" xr:uid="{40F051B9-2CAF-4C89-B229-A83622B085FD}"/>
    <hyperlink ref="BN49" r:id="rId527" xr:uid="{594052E3-C501-4761-9B36-5FDC39362F75}"/>
    <hyperlink ref="BN50" r:id="rId528" xr:uid="{A4EB37CF-3D56-43EB-A84E-CE53BB75E060}"/>
    <hyperlink ref="BN51" r:id="rId529" xr:uid="{412B21FE-067A-46F4-B786-FDADE52D2366}"/>
    <hyperlink ref="BN52" r:id="rId530" xr:uid="{D404E85F-9CE4-41F9-9BA7-2981E575843D}"/>
    <hyperlink ref="BN53" r:id="rId531" xr:uid="{A16C8A6D-9316-41DA-8C08-5CAEE4FCFD87}"/>
    <hyperlink ref="BN54" r:id="rId532" xr:uid="{E327EE01-45B5-496D-B7A2-263C4B8882A1}"/>
    <hyperlink ref="BN55" r:id="rId533" xr:uid="{B8E6B10E-1F18-4E83-9747-518212533796}"/>
    <hyperlink ref="BN56" r:id="rId534" xr:uid="{5AAB7AE2-0CF6-431C-81F9-4FDE668635BD}"/>
    <hyperlink ref="BN57" r:id="rId535" xr:uid="{BFC90992-986F-4A54-BF43-6627F43AA645}"/>
    <hyperlink ref="BN58" r:id="rId536" xr:uid="{594F3714-F993-40F3-909E-6EF23BDA342D}"/>
    <hyperlink ref="BN59" r:id="rId537" xr:uid="{F5017F02-5D24-465C-8CFC-665DC0C1D1F4}"/>
    <hyperlink ref="BN61" r:id="rId538" xr:uid="{4B3025F3-5424-4C50-A7C6-CB9DEA31F5A8}"/>
    <hyperlink ref="BN62" r:id="rId539" xr:uid="{7715FAAF-3F7F-4D8E-AC15-3C774585544E}"/>
    <hyperlink ref="BN63" r:id="rId540" xr:uid="{DFFF3D81-655C-43AC-BBC4-B62458081F3E}"/>
    <hyperlink ref="BN64" r:id="rId541" xr:uid="{5C6491DC-0458-455F-A3C5-FB0CA214FAD5}"/>
    <hyperlink ref="BN65" r:id="rId542" xr:uid="{2703E80A-25EF-4B30-8FF8-75D35529321E}"/>
    <hyperlink ref="BN66" r:id="rId543" xr:uid="{CDB1D84B-06D6-4174-906C-8CF81B142FB4}"/>
    <hyperlink ref="BN67" r:id="rId544" xr:uid="{2A1CDEBD-CA1A-430D-AAB3-B8B513EB7FCD}"/>
    <hyperlink ref="BO9" r:id="rId545" xr:uid="{77C7ADE4-EDB8-465F-A399-D2FF9427670A}"/>
    <hyperlink ref="BO10" r:id="rId546" xr:uid="{D8049552-E092-4C25-804E-D26E1D801B32}"/>
    <hyperlink ref="BO11" r:id="rId547" xr:uid="{D345DE7D-E3D9-4DF9-90C1-CE3476258D37}"/>
    <hyperlink ref="BO12" r:id="rId548" xr:uid="{FC2F76C8-EE34-482D-8272-F1EDD939FD65}"/>
    <hyperlink ref="BO13" r:id="rId549" xr:uid="{EFEA7476-7689-4C70-A028-AB784150226C}"/>
    <hyperlink ref="BO14" r:id="rId550" xr:uid="{76A652A4-FCE7-41BB-9371-5609EFA91AED}"/>
    <hyperlink ref="BO15" r:id="rId551" xr:uid="{9F0A8127-A8DE-4AA4-A52D-0FD3117F84C6}"/>
    <hyperlink ref="BO16" r:id="rId552" xr:uid="{1108EBD0-CC03-4F0F-8FE2-E9BA5065FA26}"/>
    <hyperlink ref="BO17" r:id="rId553" xr:uid="{E2498590-338F-45A1-B791-5C1F64EF5022}"/>
    <hyperlink ref="BO18" r:id="rId554" xr:uid="{45303D9D-403D-4D99-A8C8-C07D9FE6C0AF}"/>
    <hyperlink ref="BO19" r:id="rId555" xr:uid="{10B8E138-021F-4293-AC8D-93B7147B7BF1}"/>
    <hyperlink ref="BO20" r:id="rId556" xr:uid="{C47376FB-F1EA-43E6-B353-00D87E00AF13}"/>
    <hyperlink ref="BO21" r:id="rId557" xr:uid="{EB5C5063-2E6A-4CDB-AB3B-CB400A6F8339}"/>
    <hyperlink ref="BO22" r:id="rId558" xr:uid="{FE8FCF18-312F-4FF8-83C0-B59DBCEB66B7}"/>
    <hyperlink ref="BO23" r:id="rId559" xr:uid="{2AEF1F2D-CB02-4C38-A542-B10FE92F0413}"/>
    <hyperlink ref="BO24" r:id="rId560" xr:uid="{D090F01C-28A6-427D-990D-6AAF21BB3A0D}"/>
    <hyperlink ref="BO25" r:id="rId561" xr:uid="{4D98A614-9277-478B-A2C0-3E2585A55513}"/>
    <hyperlink ref="BO26" r:id="rId562" xr:uid="{9243A5AA-78AF-4F04-828B-69D45FDBFDE4}"/>
    <hyperlink ref="BO27" r:id="rId563" xr:uid="{0D146984-C857-4CD2-847B-7D9862FD7158}"/>
    <hyperlink ref="BO28" r:id="rId564" xr:uid="{128819AF-3147-4AE3-A25B-78F45DDC82E8}"/>
    <hyperlink ref="BO29" r:id="rId565" xr:uid="{7A87A8E6-7793-4338-81EE-6EAC943E6525}"/>
    <hyperlink ref="BO30" r:id="rId566" xr:uid="{F0BFFE39-6CCA-4664-A83A-E06B96D156BC}"/>
    <hyperlink ref="BO31" r:id="rId567" xr:uid="{89C3C790-046D-4E92-B318-2FBA7E01F40A}"/>
    <hyperlink ref="BO32" r:id="rId568" xr:uid="{B828F9AE-626E-4E0B-A860-EBF546E27A46}"/>
    <hyperlink ref="BO33" r:id="rId569" xr:uid="{C27B84D3-D37F-4D03-A2A5-89FDFAC9D1E7}"/>
    <hyperlink ref="BO34" r:id="rId570" xr:uid="{9310A3BB-68A2-4469-83D0-46B408F73C59}"/>
    <hyperlink ref="BO35" r:id="rId571" xr:uid="{EA5256E4-3D88-4C5D-8BBE-E19382310C4F}"/>
    <hyperlink ref="BO36" r:id="rId572" xr:uid="{DCF739BA-0BF5-40D0-889F-51001726D7EE}"/>
    <hyperlink ref="BO37" r:id="rId573" xr:uid="{A3D7E539-D051-4902-972E-8D2E2BF03469}"/>
    <hyperlink ref="BO38" r:id="rId574" xr:uid="{64D03666-CB30-4556-B1DD-6ED8754BC5F6}"/>
    <hyperlink ref="BO39" r:id="rId575" xr:uid="{963FDDE3-6984-463F-90E3-421330930572}"/>
    <hyperlink ref="BO40" r:id="rId576" xr:uid="{995A13D9-674A-4728-A70B-74BA6D58D38E}"/>
    <hyperlink ref="BO41" r:id="rId577" xr:uid="{FC8FC3A2-E362-4425-A36C-4D4660067E84}"/>
    <hyperlink ref="BO42" r:id="rId578" xr:uid="{DCD68C01-3CF8-454B-8E29-BA0FCFCF51FE}"/>
    <hyperlink ref="BO43" r:id="rId579" xr:uid="{78E0AE6A-F46E-459D-9102-83B628ED629E}"/>
    <hyperlink ref="BO44" r:id="rId580" xr:uid="{F335178C-A752-4DA9-8C24-EDF2FB4B92EB}"/>
    <hyperlink ref="BO45" r:id="rId581" xr:uid="{544F29D6-E4AF-4D01-8679-9AB85FBA6EE8}"/>
    <hyperlink ref="BO46" r:id="rId582" xr:uid="{D42E9D88-558D-4DF0-88A9-C4A9CF0DD5A0}"/>
    <hyperlink ref="BO47" r:id="rId583" xr:uid="{5BE770D9-7FF6-4D81-A56F-8DD1028829A2}"/>
    <hyperlink ref="BO48" r:id="rId584" xr:uid="{E63ECDA2-7645-45F0-8211-5E3BF47C61FA}"/>
    <hyperlink ref="BO49" r:id="rId585" xr:uid="{F98FE78E-3D08-4857-86F7-AF630D58DCE9}"/>
    <hyperlink ref="BO51" r:id="rId586" xr:uid="{2802A652-743F-4EB8-8BEA-CD7221E2D703}"/>
    <hyperlink ref="BO52" r:id="rId587" xr:uid="{A76D7C3E-FD17-42BF-AE85-DF66BBECE44C}"/>
    <hyperlink ref="BO53" r:id="rId588" xr:uid="{6BFE2A0E-226D-422C-A5C0-67085AB21EC0}"/>
    <hyperlink ref="BO54" r:id="rId589" xr:uid="{89210509-F564-4D92-BA57-EA55FAC2557D}"/>
    <hyperlink ref="BO55" r:id="rId590" xr:uid="{FBFFA20B-742C-4530-87D0-A718A04A1AC1}"/>
    <hyperlink ref="BO56" r:id="rId591" xr:uid="{1F62EBCB-D344-475C-AEF0-BB7599C5ACE0}"/>
    <hyperlink ref="BO57" r:id="rId592" xr:uid="{68E7B443-D4A1-441F-82E2-52E6A43AA3EF}"/>
    <hyperlink ref="BO58" r:id="rId593" xr:uid="{CEB341F4-FF39-4676-B219-7A34C2B86393}"/>
    <hyperlink ref="BO59" r:id="rId594" xr:uid="{A05F990D-FBDC-49C0-90A2-4CBA203CEDBB}"/>
    <hyperlink ref="BO60" r:id="rId595" xr:uid="{6C072341-5F8B-4A69-9FC2-33B3F5856B87}"/>
    <hyperlink ref="BO61" r:id="rId596" xr:uid="{2F26B7E8-E294-48A2-9027-88F34A2349CF}"/>
    <hyperlink ref="BO62" r:id="rId597" xr:uid="{8ED62D5A-67A8-498A-BCDF-7F2720EB4C93}"/>
    <hyperlink ref="BO63" r:id="rId598" xr:uid="{96E956A8-ED3D-428F-835E-79DBD75380FB}"/>
    <hyperlink ref="BO64" r:id="rId599" xr:uid="{C2957742-A477-4355-A126-61A9C02D8FA1}"/>
    <hyperlink ref="BO65" r:id="rId600" xr:uid="{EEF107C9-6D89-4E87-819E-BCAD802835A3}"/>
    <hyperlink ref="BO66" r:id="rId601" xr:uid="{B3D23674-C8D9-4F90-8145-A4C1EE860A5A}"/>
    <hyperlink ref="BO67" r:id="rId602" xr:uid="{FD75E592-7508-4535-9A58-039AF4F1F1F1}"/>
    <hyperlink ref="BV65" r:id="rId603" xr:uid="{A2E3087F-38D5-494D-A068-5510A4076C4E}"/>
    <hyperlink ref="CF10" r:id="rId604" xr:uid="{E445B10D-E8AB-4961-B0DE-A03739D39E23}"/>
    <hyperlink ref="CF50" r:id="rId605" xr:uid="{DBEA2C4D-D72D-43B8-9518-51E27E793000}"/>
    <hyperlink ref="CF46" r:id="rId606" xr:uid="{17185D7C-E11B-47FB-A1B3-0C697A4350FF}"/>
    <hyperlink ref="CF49" r:id="rId607" xr:uid="{BB5818AD-8E30-48D0-ABBB-9CB1C6FDAB66}"/>
    <hyperlink ref="CF57" r:id="rId608" xr:uid="{0C5FCE75-9C08-49A2-941F-4429E75F7A72}"/>
    <hyperlink ref="CF24" r:id="rId609" xr:uid="{3555A63C-48D1-4EA0-9CF1-735AAE7D5673}"/>
    <hyperlink ref="CF25" r:id="rId610" xr:uid="{00DFAA6E-9494-458C-B8DB-A8B9586F4541}"/>
    <hyperlink ref="CF16" r:id="rId611" xr:uid="{E4881466-6791-474F-A7E3-587E253F5F2C}"/>
    <hyperlink ref="CF8" r:id="rId612" xr:uid="{F7A4756B-36C4-4D9C-B256-CDCFC8467D96}"/>
    <hyperlink ref="CF62" r:id="rId613" xr:uid="{E97EB825-E78A-4D42-A7DE-EBE5B0F71FF5}"/>
    <hyperlink ref="CF28" r:id="rId614" xr:uid="{8ABA1257-F585-4454-BC60-73950CF43F70}"/>
    <hyperlink ref="CF23" r:id="rId615" xr:uid="{0FA70D8B-4822-45E0-9D02-0508B2E6F6C2}"/>
    <hyperlink ref="CF15" r:id="rId616" xr:uid="{9C47D9DD-FCF2-479A-B430-3EF1700DA856}"/>
    <hyperlink ref="CF31" r:id="rId617" xr:uid="{B0E65401-F055-4F0E-BCBC-85CB262D76CF}"/>
    <hyperlink ref="CF36" r:id="rId618" xr:uid="{97A9611D-15FC-4378-A943-8F3805F2CEC2}"/>
    <hyperlink ref="CF48" r:id="rId619" xr:uid="{2A4BC193-683F-4B41-8D1C-8EC4A873809B}"/>
    <hyperlink ref="CF34" r:id="rId620" xr:uid="{F6AD3810-E2BF-475E-BA4D-E4BEE16BF6FB}"/>
    <hyperlink ref="CF9" r:id="rId621" xr:uid="{C8A54D51-F8DA-40E5-8A8D-4BFFD5F91A93}"/>
    <hyperlink ref="CF20" r:id="rId622" xr:uid="{C50EC8C1-5892-4FEB-95A2-E6268CDCD137}"/>
    <hyperlink ref="CF11" r:id="rId623" xr:uid="{1154A0E9-8A8F-42BB-A3F0-715611783C42}"/>
    <hyperlink ref="CF39" r:id="rId624" xr:uid="{94B24DEA-6405-4B95-AFD8-990EB85F199E}"/>
    <hyperlink ref="CF64" r:id="rId625" xr:uid="{81326186-B77A-4857-879B-414B6E493E21}"/>
    <hyperlink ref="CF40" r:id="rId626" xr:uid="{5CCE9AAB-A750-47CD-AEA3-761C64A3AE4F}"/>
    <hyperlink ref="CF30" r:id="rId627" xr:uid="{A63B095E-2A1A-4B87-875A-BFFCDBD420CF}"/>
    <hyperlink ref="CF60" r:id="rId628" xr:uid="{A753AC67-085B-4DAF-BC3C-661512821000}"/>
    <hyperlink ref="CF47" r:id="rId629" xr:uid="{C8931015-F34D-4ECB-9BBC-03572EB0507B}"/>
    <hyperlink ref="CF17" r:id="rId630" xr:uid="{E5FB39E8-518B-4069-A19C-FA4412ACCF58}"/>
    <hyperlink ref="CF61" r:id="rId631" xr:uid="{3F9CE17D-7E1C-4C56-AFF7-C1F6CB25C487}"/>
    <hyperlink ref="CF45" r:id="rId632" xr:uid="{637ED412-87C2-4003-A090-1DAC18C3B3AD}"/>
    <hyperlink ref="CF59" r:id="rId633" xr:uid="{A448ADDF-F54C-4A87-881C-4F14B77D2F22}"/>
    <hyperlink ref="CF26" r:id="rId634" xr:uid="{5E381693-4C1A-4CAA-957A-C2E8AC87BE9B}"/>
    <hyperlink ref="CF67" r:id="rId635" xr:uid="{890D8EA9-33F2-43FF-B5A4-0B2BF4D1215B}"/>
    <hyperlink ref="CF27" r:id="rId636" xr:uid="{8E2D3105-5E2A-4398-B7CA-E2BF67C42123}"/>
    <hyperlink ref="CF18" r:id="rId637" xr:uid="{D15FBCC6-7305-4258-93B2-002A96816214}"/>
    <hyperlink ref="CF53" r:id="rId638" xr:uid="{9D36B2B1-45B3-4442-A528-6B051914A132}"/>
    <hyperlink ref="CF12" r:id="rId639" xr:uid="{3F98361B-DA8E-410B-84A7-42D4A99D5F93}"/>
    <hyperlink ref="CF14" r:id="rId640" xr:uid="{E536EF1D-8FF6-4B98-BCC4-B6895E4B1DDA}"/>
    <hyperlink ref="CF52" r:id="rId641" xr:uid="{8CA9CEFF-E90A-4BCA-999F-A8D1B4CF5021}"/>
    <hyperlink ref="CF32" r:id="rId642" xr:uid="{A86D4423-8184-45B9-86ED-9636075DE184}"/>
    <hyperlink ref="CF42" r:id="rId643" xr:uid="{7F7FE303-98B7-4572-BEF8-3F9D6B56F988}"/>
    <hyperlink ref="CF33" r:id="rId644" xr:uid="{641CBA5B-9BE2-4625-BE18-167DBE558EF6}"/>
    <hyperlink ref="CF38" r:id="rId645" xr:uid="{375B8AA6-0720-4271-A60C-CB79D573556C}"/>
    <hyperlink ref="CF35" r:id="rId646" xr:uid="{07A9734F-1AF3-49BE-8761-3204366A1545}"/>
    <hyperlink ref="CF13" r:id="rId647" xr:uid="{1F435312-FEAD-45D4-A9C6-98214A95627E}"/>
    <hyperlink ref="CF37" r:id="rId648" xr:uid="{B00572F4-82D9-4729-9D89-E8CA4F17AB6B}"/>
    <hyperlink ref="CF43" r:id="rId649" xr:uid="{5B815935-5D0F-4F12-A1F8-AF4485B527FA}"/>
    <hyperlink ref="CF66" r:id="rId650" xr:uid="{C510AF97-5C1C-4509-98BC-CA1FA6C2BAF4}"/>
    <hyperlink ref="CF29" r:id="rId651" xr:uid="{62E7CCED-6DB8-40D9-8B78-895F4E6AD2CA}"/>
    <hyperlink ref="CF56" r:id="rId652" xr:uid="{A95A0B4B-14CE-48FE-A619-FCB155B4E2F3}"/>
    <hyperlink ref="CF58" r:id="rId653" xr:uid="{48DE10A3-4CDE-4510-AFE8-DBD4FD642D02}"/>
    <hyperlink ref="CF22" r:id="rId654" xr:uid="{7768C24D-8FD6-4A8D-8E55-296B2FF6D555}"/>
    <hyperlink ref="CF19" r:id="rId655" xr:uid="{C2725603-298F-46D3-8A19-45DA45101A74}"/>
    <hyperlink ref="CF63" r:id="rId656" xr:uid="{A054B719-7660-463F-96E0-5178D93C209C}"/>
    <hyperlink ref="CF54" r:id="rId657" xr:uid="{58FD2B4A-4F14-408D-8CBD-C9CC18745469}"/>
    <hyperlink ref="CF51" r:id="rId658" xr:uid="{2E9360E2-F2EE-42E0-90C4-9FE744A06133}"/>
    <hyperlink ref="CF55" r:id="rId659" xr:uid="{0D90472D-407F-4FC4-886B-19CFB3031CCC}"/>
    <hyperlink ref="CF41" r:id="rId660" xr:uid="{3B9FB5CF-C955-4CF5-A7BE-1538FD2CEDB8}"/>
    <hyperlink ref="CF65" r:id="rId661" xr:uid="{CC1554DA-E916-42AC-A056-19579AD85EFA}"/>
    <hyperlink ref="CF44" r:id="rId662" xr:uid="{A93E69C3-B72C-4D05-87D0-961C77638F99}"/>
    <hyperlink ref="CF21" r:id="rId663" xr:uid="{921AD9AE-B6C2-4294-B51E-669220D4F0EA}"/>
    <hyperlink ref="CE46" r:id="rId664" xr:uid="{C0A11659-E2F3-4A4A-904C-108685B8C6D4}"/>
    <hyperlink ref="CE47" r:id="rId665" xr:uid="{EB1247E3-4493-444B-A5B5-3D325191C811}"/>
    <hyperlink ref="CE48" r:id="rId666" xr:uid="{6B7C37E3-D40D-4577-89A3-A313B7D60CCB}"/>
    <hyperlink ref="CE49" r:id="rId667" xr:uid="{3519F7AB-5458-48C9-91DB-10313AA48DF5}"/>
    <hyperlink ref="CE51" r:id="rId668" xr:uid="{6F4FE08D-E1D7-47B6-8929-5834676C72D7}"/>
    <hyperlink ref="CE52" r:id="rId669" xr:uid="{9C658DB7-82CB-4220-B524-B8B4B7F45EE3}"/>
    <hyperlink ref="CE53" r:id="rId670" xr:uid="{6C7C3251-4CF2-4D48-BFE6-49C62310FB1C}"/>
    <hyperlink ref="CE54" r:id="rId671" xr:uid="{BB768DC2-0CE0-4B27-97AE-4AFF69970C96}"/>
    <hyperlink ref="CE55" r:id="rId672" xr:uid="{0833E323-1367-4BD8-9C96-EEEBC9DD86C2}"/>
    <hyperlink ref="CE56" r:id="rId673" xr:uid="{1E936A72-20CB-44A7-BCF0-CF794E9A1AC5}"/>
    <hyperlink ref="CE57" r:id="rId674" xr:uid="{89CF7F3B-70B2-4370-B002-2B310D2727DC}"/>
    <hyperlink ref="CE58" r:id="rId675" xr:uid="{FA03F38D-1987-45CE-B479-5B2B1CF69E2B}"/>
    <hyperlink ref="CE59" r:id="rId676" xr:uid="{F1B98ECF-219F-49A7-957C-6BA2361D3701}"/>
    <hyperlink ref="CE60" r:id="rId677" xr:uid="{7A3CFE42-9D0C-418F-A0E4-A0F82AC04464}"/>
    <hyperlink ref="CE61" r:id="rId678" xr:uid="{2441B0E6-2F37-4E87-B771-0697E8F165D1}"/>
    <hyperlink ref="CE62" r:id="rId679" xr:uid="{817150A9-DCC7-4CC1-B83B-3CBCEF2497BE}"/>
    <hyperlink ref="CE63" r:id="rId680" xr:uid="{013B01CF-C037-4949-923F-FB3F013A2774}"/>
    <hyperlink ref="CE64" r:id="rId681" xr:uid="{D34678B6-527F-4E59-A590-750997426DB5}"/>
    <hyperlink ref="CE65" r:id="rId682" xr:uid="{F12241D9-CBF9-44A5-8C3A-A5EDB7577F89}"/>
    <hyperlink ref="CE66" r:id="rId683" xr:uid="{ECD8C7DC-69D5-4F9D-9EF9-677956A3819E}"/>
    <hyperlink ref="CE67" r:id="rId684" xr:uid="{1054B04E-C184-46C5-9F12-A6E33541F680}"/>
    <hyperlink ref="CD46" r:id="rId685" xr:uid="{21A50299-DF5B-488D-B436-A8A0F7A21ABB}"/>
    <hyperlink ref="CD47" r:id="rId686" xr:uid="{9A53F690-B5F9-4963-8312-985E9116F2E8}"/>
    <hyperlink ref="CD48" r:id="rId687" xr:uid="{11457FA5-1D23-49EB-9752-D5F58B68EF96}"/>
    <hyperlink ref="CD49" r:id="rId688" xr:uid="{659267AE-1A6B-4F56-A215-4DD66BE15BF4}"/>
    <hyperlink ref="CD50" r:id="rId689" xr:uid="{72FFA34F-B1E5-4974-A42E-BAC874A0CEC9}"/>
    <hyperlink ref="CD51" r:id="rId690" xr:uid="{72F10E81-B8D8-423F-8ED9-449E88A66589}"/>
    <hyperlink ref="CD52" r:id="rId691" xr:uid="{EE64B6E0-86F1-4BF0-B32E-12635205C93D}"/>
    <hyperlink ref="CD53" r:id="rId692" xr:uid="{6CD1475B-C35F-40A0-A94F-742A43318FC9}"/>
    <hyperlink ref="CD54" r:id="rId693" xr:uid="{4A0DCCAC-0868-42D2-81DD-26501468D89A}"/>
    <hyperlink ref="CD55" r:id="rId694" xr:uid="{7F46E042-740D-4A93-87C5-BBBE90E578EB}"/>
    <hyperlink ref="CD56" r:id="rId695" xr:uid="{8CCB862E-1151-4285-B3EF-92EF31FE4F08}"/>
    <hyperlink ref="CD57" r:id="rId696" xr:uid="{5EC1032C-CA76-43B0-B53D-D9AE6E909B3B}"/>
    <hyperlink ref="CD58" r:id="rId697" xr:uid="{A7D7966F-A89C-484B-BE77-1B448F4EE0E0}"/>
    <hyperlink ref="CD59" r:id="rId698" xr:uid="{9C88988C-C4AA-4763-A94A-D5E274E2F889}"/>
    <hyperlink ref="CD60" r:id="rId699" xr:uid="{65849969-5287-4FD6-BA23-E2E8B90759EE}"/>
    <hyperlink ref="CD61" r:id="rId700" xr:uid="{FDC38BF7-27A1-4C98-8011-4524ACD8C9E7}"/>
    <hyperlink ref="CD62" r:id="rId701" xr:uid="{5A836677-B44A-46EE-91C3-C396CF1026F6}"/>
    <hyperlink ref="CD63" r:id="rId702" xr:uid="{1BF79E02-1DBF-47A6-992D-5D2F0EDCC482}"/>
    <hyperlink ref="CD64" r:id="rId703" xr:uid="{5492B801-F517-46B3-B426-C4F65CFDD9A2}"/>
    <hyperlink ref="CD65" r:id="rId704" xr:uid="{CBE301AF-F0CA-4109-A1C2-8866A82426A3}"/>
    <hyperlink ref="CD66" r:id="rId705" xr:uid="{4F6AD67D-5797-405A-9349-56AEA996E3DC}"/>
    <hyperlink ref="CD67" r:id="rId706" xr:uid="{D242091D-E4ED-4D2E-918B-F9F01521AFB3}"/>
    <hyperlink ref="CC46" r:id="rId707" xr:uid="{4AF60619-3927-4055-B8D3-B3A2E5D6D42B}"/>
    <hyperlink ref="CC47" r:id="rId708" xr:uid="{E1CE9627-BB37-4877-B7D0-4BF6D5FD817A}"/>
    <hyperlink ref="CC48" r:id="rId709" xr:uid="{E75B4FF5-A63A-4E81-891D-D77FD0D8A496}"/>
    <hyperlink ref="CC49" r:id="rId710" xr:uid="{6832593E-A92F-42CE-8BB1-A023605346A4}"/>
    <hyperlink ref="CC50" r:id="rId711" xr:uid="{196D0F2F-EE9E-44CD-A51D-F4649FA0F59C}"/>
    <hyperlink ref="CC51" r:id="rId712" xr:uid="{28D95C65-8EAF-4422-B530-0127DD345EFD}"/>
    <hyperlink ref="CC52" r:id="rId713" xr:uid="{8BE52E4C-6680-4CED-807F-CB4FBF1B10C7}"/>
    <hyperlink ref="CC53" r:id="rId714" xr:uid="{4ADCAE11-E5B0-4EBA-98C9-E220C56C4FCD}"/>
    <hyperlink ref="CC54" r:id="rId715" xr:uid="{B48A1A38-376C-438A-9F90-5168D784B51A}"/>
    <hyperlink ref="CC55" r:id="rId716" xr:uid="{35B1B4CA-EB9E-4863-834D-B03688CE0C99}"/>
    <hyperlink ref="CC56" r:id="rId717" xr:uid="{7EB5F3B6-AADD-482B-AFED-78B60D73C9CC}"/>
    <hyperlink ref="CC57" r:id="rId718" xr:uid="{9A936DBC-00FF-435A-B666-BE66FD2ABB18}"/>
    <hyperlink ref="CC58" r:id="rId719" xr:uid="{5D03BF93-C6EB-4651-AE86-0F2EB04DC273}"/>
    <hyperlink ref="CC59" r:id="rId720" xr:uid="{C5462E66-D88F-4C2A-A859-CF02192D3279}"/>
    <hyperlink ref="CC60" r:id="rId721" xr:uid="{03654740-9CCE-456B-AB45-C0E5D5DB0A6D}"/>
    <hyperlink ref="CC61" r:id="rId722" xr:uid="{2ABD8FA1-1CFC-4B64-B7CB-F37E6CB118EB}"/>
    <hyperlink ref="CC62" r:id="rId723" xr:uid="{0AC0CB71-8FFC-420D-B6D3-132B66732C7E}"/>
    <hyperlink ref="CC63" r:id="rId724" xr:uid="{4602DDEA-DC6B-4135-B2C4-9E7F1EA90D4F}"/>
    <hyperlink ref="CC64" r:id="rId725" xr:uid="{8E19AA00-1910-4C97-9D66-B693F61E5695}"/>
    <hyperlink ref="CC65" r:id="rId726" xr:uid="{9C36B1F6-5B0B-4878-B988-4FEA5FCB5631}"/>
    <hyperlink ref="CC66" r:id="rId727" xr:uid="{ABDFFE5C-012C-4470-BE01-E59FC42C437E}"/>
    <hyperlink ref="CC67" r:id="rId728" xr:uid="{B6739E8C-4007-489E-8A11-4E5347BAFB62}"/>
    <hyperlink ref="L9" r:id="rId729" xr:uid="{B4408FF5-07E9-4A36-9AB9-95580C98F203}"/>
    <hyperlink ref="L10" r:id="rId730" xr:uid="{D9AA2220-EEB8-4137-8DA4-CFD20C6A6315}"/>
    <hyperlink ref="L11" r:id="rId731" xr:uid="{2752FD84-A6E3-49B8-9E5F-810A0103A3A5}"/>
    <hyperlink ref="L12" r:id="rId732" xr:uid="{A791FFD7-4581-4B83-8ED7-49FAF521B515}"/>
    <hyperlink ref="L13" r:id="rId733" xr:uid="{9A219262-4805-4D4B-9F47-CC5549778710}"/>
    <hyperlink ref="L14" r:id="rId734" xr:uid="{B45DC2E1-30A3-429C-A02B-CCF71CBD8C8A}"/>
    <hyperlink ref="L15" r:id="rId735" xr:uid="{C2598FD1-214D-4641-A4B1-77876BB3E497}"/>
    <hyperlink ref="L16" r:id="rId736" xr:uid="{74F57D65-8F9B-4761-8651-7BF0CFBE759E}"/>
    <hyperlink ref="L17" r:id="rId737" xr:uid="{F27FB7BD-6D5E-4FF7-A45E-AA2D9A91FE4B}"/>
    <hyperlink ref="L18" r:id="rId738" xr:uid="{FC7CBCA0-2DCB-4BC5-8C47-67354918D27F}"/>
    <hyperlink ref="L19" r:id="rId739" xr:uid="{FA2A3A14-3F18-4B01-8BE5-4DAB5908071B}"/>
    <hyperlink ref="L20" r:id="rId740" xr:uid="{F2B72F0B-B334-42E7-A0C3-332237D7C56F}"/>
    <hyperlink ref="L21" r:id="rId741" xr:uid="{8E771FF7-AD0E-48BF-8A52-31A90168DB5E}"/>
    <hyperlink ref="L22" r:id="rId742" xr:uid="{A50A073D-93D0-4F3E-90AE-D93503B85A52}"/>
    <hyperlink ref="L23" r:id="rId743" xr:uid="{30EE70AA-B030-4DD3-8B76-1478EE9F250D}"/>
    <hyperlink ref="L24" r:id="rId744" xr:uid="{4290A8FD-AB30-4D4E-8A51-24029874FB38}"/>
    <hyperlink ref="L25" r:id="rId745" xr:uid="{D2F596C0-CB59-4519-92F7-16551E2CFB9D}"/>
    <hyperlink ref="L26" r:id="rId746" xr:uid="{9FB7DF2D-7F13-4C68-AF99-F86AA6CFF778}"/>
    <hyperlink ref="L27" r:id="rId747" xr:uid="{CBED024A-7ADC-45B3-B5A0-B1D15C0BD88C}"/>
    <hyperlink ref="L28" r:id="rId748" xr:uid="{2651B1F8-8496-458A-B4C6-4E7895DD4026}"/>
    <hyperlink ref="L29" r:id="rId749" xr:uid="{A5130520-23C3-4EB3-8FC9-CC5C1CB81E0F}"/>
    <hyperlink ref="L30" r:id="rId750" xr:uid="{168B8492-A646-4059-A393-04ED872545EF}"/>
    <hyperlink ref="L31" r:id="rId751" xr:uid="{E7223E08-B90A-4D07-9FED-5AA83DCECC56}"/>
    <hyperlink ref="L32" r:id="rId752" xr:uid="{9EC0717E-535E-4522-9BC4-907BF6B314B4}"/>
    <hyperlink ref="L33" r:id="rId753" xr:uid="{19CC8F2E-B933-4CF0-AB35-653AAD5B9E82}"/>
    <hyperlink ref="L34" r:id="rId754" xr:uid="{A2CFFBEF-1A4C-4549-A61C-B06DC6DDEF88}"/>
    <hyperlink ref="L35" r:id="rId755" xr:uid="{E85B512E-F11C-4704-90E6-C09B7BA7A658}"/>
    <hyperlink ref="L36" r:id="rId756" xr:uid="{1FED4673-5191-4CC1-B835-A73CD7738DA3}"/>
    <hyperlink ref="L37" r:id="rId757" xr:uid="{ADF040D0-398A-4BF5-9E66-F656D492766C}"/>
    <hyperlink ref="L38" r:id="rId758" xr:uid="{328EC3CF-49D8-4A39-BF64-760E73B6EE46}"/>
    <hyperlink ref="L39" r:id="rId759" xr:uid="{B0342A5D-841A-4DDC-90A6-BFE57D31E69E}"/>
    <hyperlink ref="L40" r:id="rId760" xr:uid="{22551CE6-6D85-4604-B316-7F35E66C4E9E}"/>
    <hyperlink ref="L41" r:id="rId761" xr:uid="{F9E7B1C4-B633-4550-950D-365240E03713}"/>
    <hyperlink ref="L42" r:id="rId762" xr:uid="{E252E2E5-46C2-40FC-AD55-E11CCF836B16}"/>
    <hyperlink ref="L43" r:id="rId763" xr:uid="{0EA9AF41-BA94-4850-9082-9EAAC49E6ADD}"/>
    <hyperlink ref="L44" r:id="rId764" xr:uid="{30E668BB-A6D3-4BBD-953D-D646AD154567}"/>
    <hyperlink ref="L46" r:id="rId765" xr:uid="{1381116C-47B6-42FD-8992-F848CD68856B}"/>
    <hyperlink ref="L47" r:id="rId766" xr:uid="{88E59C73-15D4-431A-9F66-C6A66D172375}"/>
    <hyperlink ref="L48" r:id="rId767" xr:uid="{19E38A91-5C16-4403-92E5-545960E3105B}"/>
    <hyperlink ref="L49" r:id="rId768" xr:uid="{579BBA44-2DCD-4FF8-80B6-137DD3F58F52}"/>
    <hyperlink ref="L50" r:id="rId769" xr:uid="{C2EEA1EB-3D6B-4A4D-8768-D9BB84C8E9C6}"/>
    <hyperlink ref="L51" r:id="rId770" xr:uid="{9947435E-FB87-4533-9CC0-2CE9D9563EA1}"/>
    <hyperlink ref="L52" r:id="rId771" xr:uid="{A5F59904-5B20-49AB-AB4A-AB64A0C68F37}"/>
    <hyperlink ref="L53" r:id="rId772" xr:uid="{9EC25786-EB8B-43FD-AFF9-0D7B1F663B6F}"/>
    <hyperlink ref="L54" r:id="rId773" xr:uid="{EC860DB8-0750-4971-A579-FAE51B690D4C}"/>
    <hyperlink ref="L55" r:id="rId774" xr:uid="{CD06ED7C-50A8-47E5-B464-908B961B2D41}"/>
    <hyperlink ref="L56" r:id="rId775" xr:uid="{77A65489-421A-4317-80E2-ECB76F123421}"/>
    <hyperlink ref="L57" r:id="rId776" xr:uid="{1365EDB7-CBBC-434E-AD94-57A2D6F1A46D}"/>
    <hyperlink ref="L58" r:id="rId777" xr:uid="{BD4BAA31-EB3A-4555-B54B-64FD2F2A5ECE}"/>
    <hyperlink ref="L59" r:id="rId778" xr:uid="{C5E789EF-C468-422E-9990-6C0E118B602A}"/>
    <hyperlink ref="L60" r:id="rId779" xr:uid="{E8E44832-D905-4B30-B0D7-87358DF91A09}"/>
    <hyperlink ref="L61" r:id="rId780" xr:uid="{E89220F3-AC3A-4A12-B009-9E73897891C3}"/>
    <hyperlink ref="L62" r:id="rId781" xr:uid="{FD5FA25F-876B-450D-B238-9CD0BC900080}"/>
    <hyperlink ref="L63" r:id="rId782" xr:uid="{D86397C2-B926-48F5-BC48-6F3EBD75D45D}"/>
    <hyperlink ref="L64" r:id="rId783" xr:uid="{4D132CC3-5963-4F7E-BD2A-90B591819950}"/>
    <hyperlink ref="L66" r:id="rId784" xr:uid="{3A97CB93-58E6-418B-8AE4-3ADE3A0BAB44}"/>
    <hyperlink ref="L67" r:id="rId785" xr:uid="{3A7474E8-ADE4-4490-9E46-2F3648AFF6E4}"/>
    <hyperlink ref="CI8" r:id="rId786" xr:uid="{B90F6E0D-9FCB-4955-8B69-FBC4F6CB5DD2}"/>
    <hyperlink ref="CI9" r:id="rId787" xr:uid="{52DA77AA-6D50-41A4-987C-DC173B454375}"/>
    <hyperlink ref="CI10:CI67" r:id="rId788" display="https://www.transparencia.cdmx.gob.mx/storage/app/uploads/public/66d/655/455/66d655455acdc127013865.pdf" xr:uid="{79F69EE6-E7F7-486C-80E6-66B4D3AF3CA4}"/>
    <hyperlink ref="J68" r:id="rId789" xr:uid="{8D31C207-4208-4AEA-984D-9FA234FBDE5B}"/>
    <hyperlink ref="J69:J84" r:id="rId790" display="https://www.transparencia.cdmx.gob.mx/storage/app/uploads/public/662/6f1/e82/6626f1e82e867393569162.pdf" xr:uid="{F4F85670-D588-4A63-9D7A-3BA2F823CBA1}"/>
    <hyperlink ref="L68" r:id="rId791" xr:uid="{0AF48345-5EB7-4F75-B6E1-FFBF0660742A}"/>
    <hyperlink ref="L75" r:id="rId792" xr:uid="{789B1873-8EAA-4AE7-932E-47992F3A7CA0}"/>
    <hyperlink ref="L77" r:id="rId793" xr:uid="{5979338B-1F2C-4268-81E0-E32D6EFFABDF}"/>
    <hyperlink ref="L84" r:id="rId794" xr:uid="{3AB9B310-9529-4940-A448-B00EB8C63E1B}"/>
    <hyperlink ref="L69" r:id="rId795" xr:uid="{31E9F732-4996-45F8-9DBD-5C1210DA1E9E}"/>
    <hyperlink ref="L70" r:id="rId796" xr:uid="{90FA4A73-62EE-4141-BF0A-FBEE425A6F17}"/>
    <hyperlink ref="L71" r:id="rId797" xr:uid="{8DFEC13C-8575-47DA-BE51-B05ED7F42F77}"/>
    <hyperlink ref="L72" r:id="rId798" xr:uid="{D9BCAAAB-A9BB-4A9D-8D18-6D3973B88B5E}"/>
    <hyperlink ref="L73" r:id="rId799" xr:uid="{AE28908A-6489-4CAD-BB79-3F37049B3E44}"/>
    <hyperlink ref="L74" r:id="rId800" xr:uid="{3127D8ED-0C39-4207-860C-FB0B91E7073F}"/>
    <hyperlink ref="L76" r:id="rId801" xr:uid="{69E9EF16-F161-49B2-A90D-DF85A570B667}"/>
    <hyperlink ref="L78" r:id="rId802" xr:uid="{DF9F9347-D23C-45EB-A106-CE710A25A3D3}"/>
    <hyperlink ref="L79" r:id="rId803" xr:uid="{B3CD397A-7048-4CFF-B764-5A39DA5B3FD1}"/>
    <hyperlink ref="L81" r:id="rId804" xr:uid="{C490D1F5-383A-4588-B60C-A5F510E3DE71}"/>
    <hyperlink ref="L82" r:id="rId805" xr:uid="{A01B4353-F179-4089-BE1E-DD7DEF9E044F}"/>
    <hyperlink ref="L83" r:id="rId806" xr:uid="{0149BB90-AFEF-4CFD-BB14-CA5F5ECDC397}"/>
    <hyperlink ref="S75" r:id="rId807" tooltip="Descargar" xr:uid="{AAB3DBA1-2218-4F25-AC9E-389B049801F8}"/>
    <hyperlink ref="T75" r:id="rId808" xr:uid="{91C714F2-08AB-445D-9635-97FFDB2F0323}"/>
    <hyperlink ref="S68" r:id="rId809" xr:uid="{3A72475B-8429-4C44-9410-2BFBE05963CD}"/>
    <hyperlink ref="S69" r:id="rId810" xr:uid="{04D33567-CF61-46DB-A643-53003B8C60E0}"/>
    <hyperlink ref="S70" r:id="rId811" xr:uid="{90227DE0-33E5-4F52-9420-CFBB4AEF4A77}"/>
    <hyperlink ref="S71" r:id="rId812" xr:uid="{37B60B4B-CAFE-452A-A47D-49DB5413A5A1}"/>
    <hyperlink ref="S72" r:id="rId813" xr:uid="{86954695-3EA0-48FE-9187-6917CA5F3AB3}"/>
    <hyperlink ref="S73" r:id="rId814" xr:uid="{B3CC9A44-7C8E-4152-844C-032D8985512F}"/>
    <hyperlink ref="S74" r:id="rId815" xr:uid="{82E05262-0D4E-42F7-A3E1-B32BC81D3961}"/>
    <hyperlink ref="S76" r:id="rId816" xr:uid="{CEF54441-B8A1-4655-95F6-93A9CA4AB774}"/>
    <hyperlink ref="S78" r:id="rId817" xr:uid="{C3AE4820-E3E4-4477-B38D-D5AAF3C452C3}"/>
    <hyperlink ref="S79" r:id="rId818" xr:uid="{6D930463-6F76-4391-8CAA-9F5B17EE0175}"/>
    <hyperlink ref="S81" r:id="rId819" xr:uid="{F0752A28-F74A-4E20-9B0A-949C125EADAD}"/>
    <hyperlink ref="S82" r:id="rId820" xr:uid="{DC5618C1-D387-432A-B949-099651B7A138}"/>
    <hyperlink ref="S83" r:id="rId821" xr:uid="{ADE9790B-12EE-41FA-AC1E-5A1B5E5E871D}"/>
    <hyperlink ref="T68" r:id="rId822" xr:uid="{315FE59E-7598-4D79-BF99-B8D1B824EB61}"/>
    <hyperlink ref="T69" r:id="rId823" xr:uid="{C7C9E13A-5CB4-47DE-984A-90D81B59BEBB}"/>
    <hyperlink ref="T70" r:id="rId824" xr:uid="{0552B63A-62C7-4997-AC1A-F75FCB191D4F}"/>
    <hyperlink ref="T71" r:id="rId825" xr:uid="{20838847-C67D-4338-8CB8-801260B0745B}"/>
    <hyperlink ref="T72" r:id="rId826" xr:uid="{9B0ECC2D-012D-4A0F-8744-6EAE387640F4}"/>
    <hyperlink ref="T73" r:id="rId827" xr:uid="{AFFB5632-0B99-4580-843C-07CB95D20E44}"/>
    <hyperlink ref="T74" r:id="rId828" xr:uid="{F9C78D4E-14FC-4AC3-882D-8D8B7AA67BF3}"/>
    <hyperlink ref="T76" r:id="rId829" xr:uid="{2995DD6C-D8A1-4536-8451-D67016A9CCD8}"/>
    <hyperlink ref="T78" r:id="rId830" xr:uid="{071A0AA1-76D2-4F85-B0E2-F1C7694FE86D}"/>
    <hyperlink ref="T79" r:id="rId831" xr:uid="{A6487494-3708-44FC-8E9E-A6A7ACA1FC50}"/>
    <hyperlink ref="T81" r:id="rId832" xr:uid="{D5B8BBB9-DD8C-4A4A-BE3C-46E2FA9F2A4F}"/>
    <hyperlink ref="T82" r:id="rId833" xr:uid="{4E68393A-CF29-461C-8FA7-DC4461AFC4B0}"/>
    <hyperlink ref="T83" r:id="rId834" xr:uid="{CA7ACA01-721E-4A99-9C8D-3D39AE693945}"/>
    <hyperlink ref="U77" r:id="rId835" xr:uid="{27EB8FDB-E983-4405-8038-B41ED87E0007}"/>
    <hyperlink ref="U75" r:id="rId836" xr:uid="{4A792526-123F-4576-810F-7AAAB97F7672}"/>
    <hyperlink ref="U84" r:id="rId837" xr:uid="{564C678F-FAE2-4E6A-9AB7-737F698C3CF6}"/>
    <hyperlink ref="U68:U74" r:id="rId838" display="https://www.transparencia.cdmx.gob.mx/storage/app/uploads/public/662/708/747/662708747cb2c794219310.pdf" xr:uid="{997AF5B7-127B-461C-BE9A-22A8AEF59192}"/>
    <hyperlink ref="U76" r:id="rId839" xr:uid="{C9F43BD8-8C73-4310-ADB9-BF4CF3DD611F}"/>
    <hyperlink ref="U78:U83" r:id="rId840" display="https://www.transparencia.cdmx.gob.mx/storage/app/uploads/public/662/708/747/662708747cb2c794219310.pdf" xr:uid="{671BB96C-B2ED-4339-AB1B-74AD3425AE0A}"/>
    <hyperlink ref="U68" r:id="rId841" xr:uid="{FA9DB110-5482-4E98-AE0B-C8462729636F}"/>
    <hyperlink ref="U69" r:id="rId842" xr:uid="{B7E76FD7-70AE-4C09-BACE-1BE9C6EA4A24}"/>
    <hyperlink ref="U70" r:id="rId843" xr:uid="{5C47DA34-7EBB-4DFA-B5B6-CCF9F35544E1}"/>
    <hyperlink ref="U71" r:id="rId844" xr:uid="{22D36304-DFB0-42D8-808B-8FC7F798877D}"/>
    <hyperlink ref="U72" r:id="rId845" xr:uid="{3CD4DE89-AF53-4F81-AA65-C62422048025}"/>
    <hyperlink ref="U73" r:id="rId846" xr:uid="{44693712-C858-43DA-94AD-2F79D3B9497C}"/>
    <hyperlink ref="U74" r:id="rId847" xr:uid="{23094FCD-9D44-4313-AC31-FF4FAEA3AA11}"/>
    <hyperlink ref="U78" r:id="rId848" xr:uid="{0298C4FF-F60B-4CA5-B0C3-DF9AAD5A5F91}"/>
    <hyperlink ref="U79" r:id="rId849" xr:uid="{0C58BBCC-EDEB-4994-91D9-5566A13B14C5}"/>
    <hyperlink ref="U81" r:id="rId850" xr:uid="{728CB13A-EB67-43AA-8347-539121107ED1}"/>
    <hyperlink ref="U82" r:id="rId851" xr:uid="{8AEE8072-A902-4AA4-B538-C8D509D072F2}"/>
    <hyperlink ref="U83" r:id="rId852" xr:uid="{1A484BF9-9B41-462A-9B2D-BF34E3E897B4}"/>
    <hyperlink ref="V75" r:id="rId853" xr:uid="{1E0D9E7B-58D5-4BA3-B441-A28859BD7774}"/>
    <hyperlink ref="V77" r:id="rId854" xr:uid="{8C639CF1-2FCC-406A-BD5F-A3BF682C3487}"/>
    <hyperlink ref="V84" r:id="rId855" xr:uid="{93BB9291-AAB0-48F8-9031-6667E91CA834}"/>
    <hyperlink ref="V68:V74" r:id="rId856" display="https://www.transparencia.cdmx.gob.mx/storage/app/uploads/public/662/708/747/662708747cb2c794219310.pdf" xr:uid="{B7F3C1F3-7040-4E6F-A38C-80F804D8D1FE}"/>
    <hyperlink ref="V76" r:id="rId857" xr:uid="{BAEF54B5-86C1-44F4-A475-B61C32C19021}"/>
    <hyperlink ref="V78:V83" r:id="rId858" display="https://www.transparencia.cdmx.gob.mx/storage/app/uploads/public/662/708/747/662708747cb2c794219310.pdf" xr:uid="{64FC52AE-E65C-418F-A69C-AEC54A6097E5}"/>
    <hyperlink ref="S77" r:id="rId859" tooltip="Descargar" xr:uid="{C7D7E5C4-D134-424D-957A-0712C30EA0A7}"/>
    <hyperlink ref="T77" r:id="rId860" tooltip="Descargar" xr:uid="{080C7814-F884-481A-92EA-A69408DCEA86}"/>
    <hyperlink ref="S84" r:id="rId861" xr:uid="{5D290E7D-0459-42C2-BE20-74E55D953973}"/>
    <hyperlink ref="T84" r:id="rId862" xr:uid="{5E77D6E1-33CD-4FE5-906B-8B3450EEB401}"/>
    <hyperlink ref="BO68" r:id="rId863" xr:uid="{F7D3315F-4FF2-4527-85A8-3E0376C38960}"/>
    <hyperlink ref="BV68" r:id="rId864" xr:uid="{40A197F1-A136-4C0B-A374-433E8C8F2A89}"/>
    <hyperlink ref="BV69:BV84" r:id="rId865" display="https://www.transparencia.cdmx.gob.mx/storage/app/uploads/public/662/7fa/501/6627fa5019cb9885942548.pdf" xr:uid="{BD478057-1D21-4C6C-9871-57135D369186}"/>
    <hyperlink ref="BV69" r:id="rId866" xr:uid="{88DC494A-609B-488C-9D54-D7269795651D}"/>
    <hyperlink ref="BV70" r:id="rId867" xr:uid="{C27418B0-9E80-4FDC-831C-9AA10579E5E8}"/>
    <hyperlink ref="BV71" r:id="rId868" xr:uid="{708EAA75-D568-499B-A4F7-02E5014DBB3F}"/>
    <hyperlink ref="BV72" r:id="rId869" xr:uid="{E5D0C98A-AE65-4198-828B-3B7D4E72F2FA}"/>
    <hyperlink ref="BV73" r:id="rId870" xr:uid="{FDC1692B-D997-4994-878A-B696A63033C6}"/>
    <hyperlink ref="BV74" r:id="rId871" xr:uid="{C61BA4BE-0CC9-4C22-BC24-C031A7FAF79C}"/>
    <hyperlink ref="BV75" r:id="rId872" xr:uid="{B5F0DE0A-3AC8-4123-A01A-40C7E0A8FD6B}"/>
    <hyperlink ref="BV76" r:id="rId873" xr:uid="{2557240C-E27A-4E09-B24D-8A4BC95A1A95}"/>
    <hyperlink ref="BV77" r:id="rId874" xr:uid="{2CAC1BE8-CD88-4089-BC31-80686C0B610C}"/>
    <hyperlink ref="BV78" r:id="rId875" xr:uid="{25075791-B92C-4BCB-A1C8-1B86A6B04C91}"/>
    <hyperlink ref="BV79" r:id="rId876" xr:uid="{C409792C-38AF-4F7B-A093-730CDE41FE10}"/>
    <hyperlink ref="BV81" r:id="rId877" xr:uid="{C842F59A-D6AB-445A-9608-661C0636371F}"/>
    <hyperlink ref="BV82" r:id="rId878" xr:uid="{2134F612-ED78-45A8-92C4-601ABFBDE9CB}"/>
    <hyperlink ref="BV83" r:id="rId879" xr:uid="{92F672E6-EADF-426C-8ACE-9E6ED9BDE7C2}"/>
    <hyperlink ref="BV84" r:id="rId880" xr:uid="{42AC093C-FD13-4C6C-9B76-6F1442269C6E}"/>
    <hyperlink ref="CA68" r:id="rId881" xr:uid="{DBDECAA6-B8B0-49AF-8AA7-407F6CA46C6E}"/>
    <hyperlink ref="CB68" r:id="rId882" xr:uid="{48DB6E21-1686-40BF-A192-AAE9B2C90EDE}"/>
    <hyperlink ref="CC68" r:id="rId883" xr:uid="{5EFCAF8D-66B8-443B-A8E2-FB7DA504A07F}"/>
    <hyperlink ref="CD68" r:id="rId884" xr:uid="{08513670-D16E-4660-B38E-D230614D2C08}"/>
    <hyperlink ref="CE68" r:id="rId885" xr:uid="{236DE184-510F-481F-BBA7-5E2952706BCF}"/>
    <hyperlink ref="CA69:CA84" r:id="rId886" display="https://www.transparencia.cdmx.gob.mx/storage/app/uploads/public/662/7f8/edb/6627f8edbcfab583943076.pdf" xr:uid="{2BBEBFE6-11B8-45D8-BA25-901B66B2F955}"/>
    <hyperlink ref="CB69:CB84" r:id="rId887" display="https://www.transparencia.cdmx.gob.mx/storage/app/uploads/public/662/7f9/a42/6627f9a428277554663763.pdf" xr:uid="{04E466FE-B66D-4197-80DF-A1FF2EFE3C6D}"/>
    <hyperlink ref="CC69:CC84" r:id="rId888" display="https://www.transparencia.cdmx.gob.mx/storage/app/uploads/public/662/7f9/a42/6627f9a428277554663763.pdf" xr:uid="{BA42D965-F065-4CDF-B4D9-CBF72E5693FD}"/>
    <hyperlink ref="CD69:CD84" r:id="rId889" display="https://www.transparencia.cdmx.gob.mx/storage/app/uploads/public/662/7fa/501/6627fa5019cb9885942548.pdf" xr:uid="{7D79A63C-4371-4BFA-B2DD-D17C1944C57D}"/>
    <hyperlink ref="CE69:CE84" r:id="rId890" display="https://www.transparencia.cdmx.gob.mx/storage/app/uploads/public/662/7fa/dca/6627fadcaeaba340475166.pdf" xr:uid="{282B065E-A421-43D3-A6CE-B7FB5B7972C8}"/>
    <hyperlink ref="BO69:BO84" r:id="rId891" display="https://www.transparencia.cdmx.gob.mx/storage/app/uploads/public/662/7f3/c5d/6627f3c5d89e4036372909.pdf" xr:uid="{C54B7A4A-AD18-4387-BDDA-C8619B5E3620}"/>
    <hyperlink ref="CF68" r:id="rId892" xr:uid="{A211A645-6E82-4F87-BA14-702C9CF46473}"/>
    <hyperlink ref="CF69" r:id="rId893" tooltip="Descargar" xr:uid="{9614BEAB-129B-4FED-8160-5F95CD078309}"/>
    <hyperlink ref="CF70" r:id="rId894" tooltip="Descargar" xr:uid="{A94B81E1-3678-48F4-B777-9C1D5ECCAEFA}"/>
    <hyperlink ref="CF71" r:id="rId895" tooltip="Descargar" xr:uid="{5268597A-4CEB-43F5-B9FB-AB309563AAC3}"/>
    <hyperlink ref="CF72" r:id="rId896" tooltip="Descargar" xr:uid="{56CFA3F5-6E5D-40A3-9A88-D82B0A812E78}"/>
    <hyperlink ref="CF73" r:id="rId897" tooltip="Descargar" xr:uid="{584332D6-5123-4399-B320-25A23FF4B866}"/>
    <hyperlink ref="CF74" r:id="rId898" tooltip="Descargar" xr:uid="{97F8FF2B-8800-44BA-AC14-FAE783523F99}"/>
    <hyperlink ref="CE69" r:id="rId899" xr:uid="{C2595433-C294-4842-B31A-D42EFF9E281E}"/>
    <hyperlink ref="CE70" r:id="rId900" xr:uid="{14EBCBEC-7C7B-4658-BFB7-1118A76C8B5C}"/>
    <hyperlink ref="CE71" r:id="rId901" xr:uid="{868532BE-3BE9-4772-9BC0-36BE75BC633D}"/>
    <hyperlink ref="CE72" r:id="rId902" xr:uid="{C33F71CD-84E6-4034-A785-6E8FC19360B4}"/>
    <hyperlink ref="CE73" r:id="rId903" xr:uid="{575C58F6-0FD4-440B-90FC-0D8D3FFFA683}"/>
    <hyperlink ref="CE74" r:id="rId904" xr:uid="{43CACE61-4430-44FD-9542-83EC2F832254}"/>
    <hyperlink ref="CE75" r:id="rId905" xr:uid="{408F9216-D372-48DF-8F7B-AEEB6F1F0C13}"/>
    <hyperlink ref="CE76" r:id="rId906" xr:uid="{FF96DCAE-B96D-4418-BC2D-2D4708D57C57}"/>
    <hyperlink ref="CE77" r:id="rId907" xr:uid="{C90FDAD1-CE03-427F-BB6B-6AFA23D20F44}"/>
    <hyperlink ref="CE78" r:id="rId908" xr:uid="{C38FA38B-15A1-4BB1-99F6-04E9A71ACF17}"/>
    <hyperlink ref="CE79" r:id="rId909" xr:uid="{0BB16B2B-CB8E-4A55-8AEF-95AE4DF9231F}"/>
    <hyperlink ref="CE81" r:id="rId910" xr:uid="{A774C92B-AACF-4A44-9460-C3873703CB55}"/>
    <hyperlink ref="CE82" r:id="rId911" xr:uid="{E1B494B7-6399-4AED-A13A-CABDA5F0A827}"/>
    <hyperlink ref="CE83" r:id="rId912" xr:uid="{D1512940-3C6A-4DE6-A05F-53A2C706D207}"/>
    <hyperlink ref="CE84" r:id="rId913" xr:uid="{1682F32F-0BD8-44D5-B32D-0CF22C374820}"/>
    <hyperlink ref="CF75" r:id="rId914" xr:uid="{A9F5A554-F886-4621-9018-0AC36E4E3CC7}"/>
    <hyperlink ref="CF76" r:id="rId915" xr:uid="{5ABBC30F-BCF8-4B6E-B889-368FB4E9D0B2}"/>
    <hyperlink ref="CF78" r:id="rId916" tooltip="Descargar" xr:uid="{26BA9B65-B8C3-47E8-9804-42E02D7BE018}"/>
    <hyperlink ref="CF79" r:id="rId917" tooltip="Descargar" xr:uid="{1B6BBBFC-EFD4-49F5-B13A-AC7AD3124B75}"/>
    <hyperlink ref="CF77" r:id="rId918" tooltip="Descargar" xr:uid="{1A79D046-7E3A-4DF2-96B5-C4DC179DD4CD}"/>
    <hyperlink ref="CF81" r:id="rId919" xr:uid="{031BE0C9-F251-48AB-9DF0-260242D168BC}"/>
    <hyperlink ref="CF82" r:id="rId920" xr:uid="{B8114912-6D9B-4E72-BA46-06CA4F52EB2C}"/>
    <hyperlink ref="CF84" r:id="rId921" xr:uid="{74856C01-6DFB-43A1-BF95-CD34E9EECC92}"/>
    <hyperlink ref="CF83" r:id="rId922" xr:uid="{642F1A6D-3D4F-4EAF-BA13-613B16A7F2D9}"/>
    <hyperlink ref="BN68" r:id="rId923" xr:uid="{050CD625-16B5-4646-A70E-EA141602F035}"/>
    <hyperlink ref="BN69" r:id="rId924" xr:uid="{3AF52E6C-E4A6-4AD7-B40E-62BB9EB45F75}"/>
    <hyperlink ref="BN70" r:id="rId925" xr:uid="{408817CE-FD55-454E-B425-8583860B6B09}"/>
    <hyperlink ref="BN71" r:id="rId926" xr:uid="{8A223291-005C-43D1-819B-2B0523604163}"/>
    <hyperlink ref="BN72" r:id="rId927" xr:uid="{C1966EB8-C380-4321-B0FD-376F327D1AAC}"/>
    <hyperlink ref="BN73" r:id="rId928" xr:uid="{B5104BB6-3EEA-4EC2-8E67-B57E7B82DCDB}"/>
    <hyperlink ref="BN74" r:id="rId929" xr:uid="{AE1301A4-7202-4A80-B205-986EEF82897C}"/>
    <hyperlink ref="BN75" r:id="rId930" xr:uid="{29262C4C-7C32-462F-94D3-D02ED871FBA3}"/>
    <hyperlink ref="BN76" r:id="rId931" xr:uid="{8886B24A-F6C4-49E1-A18E-981B84A0CD3C}"/>
    <hyperlink ref="BN77" r:id="rId932" xr:uid="{BDA49E32-4A70-4FE0-A9D1-3976CB91A008}"/>
    <hyperlink ref="BN78" r:id="rId933" xr:uid="{453F0398-A1E4-453C-9DCD-2493A68ECC0E}"/>
    <hyperlink ref="BN79" r:id="rId934" xr:uid="{518D1966-27CB-450B-BE7E-4B64BAA07180}"/>
    <hyperlink ref="CI68" r:id="rId935" xr:uid="{D6490E6A-E309-44E3-B30B-BC545C58FB7D}"/>
    <hyperlink ref="CI69" r:id="rId936" xr:uid="{25904900-D121-4584-A9D7-19A6E98C1DE0}"/>
    <hyperlink ref="CI70" r:id="rId937" xr:uid="{D9D0BF8F-4007-44B2-8191-E200D14EEA25}"/>
    <hyperlink ref="CI71" r:id="rId938" xr:uid="{3B731114-7169-4976-91BA-9DABF264EA52}"/>
    <hyperlink ref="CI72" r:id="rId939" xr:uid="{C1D15127-96E3-4C9B-A0B9-9B5606BADF36}"/>
    <hyperlink ref="CI73" r:id="rId940" xr:uid="{8A76B345-F747-46BA-8F16-8E5248B16B24}"/>
    <hyperlink ref="CI74" r:id="rId941" xr:uid="{C7F622E0-C44E-435F-8013-7077FD335A4D}"/>
    <hyperlink ref="CI75" r:id="rId942" xr:uid="{EDE55C48-7BB9-4320-8A3F-7FBD4A9B9159}"/>
    <hyperlink ref="CI76" r:id="rId943" xr:uid="{A0F307B1-D52B-4062-B34A-6D5809B2503B}"/>
    <hyperlink ref="CI77" r:id="rId944" xr:uid="{E8A7121E-FD73-4CD6-B2FA-8D16F9B19981}"/>
    <hyperlink ref="CI78" r:id="rId945" xr:uid="{86BDE523-B38B-4FAB-A127-BF5CDC724636}"/>
    <hyperlink ref="CI79" r:id="rId946" xr:uid="{8CDF80DD-42BA-438F-B1D0-F446231E4CAF}"/>
    <hyperlink ref="CI81" r:id="rId947" xr:uid="{C9F685C6-1A06-4C63-AFFD-5C385E79D041}"/>
    <hyperlink ref="CI82" r:id="rId948" xr:uid="{E1414AB0-A74B-4BCF-AA43-F14B6FAA1C86}"/>
    <hyperlink ref="CI83" r:id="rId949" xr:uid="{8D4AD970-6DB2-47AA-94D7-A3569D0BD87E}"/>
    <hyperlink ref="CI84" r:id="rId950" xr:uid="{8E095DF1-C909-469C-9AE4-8E7072E1AFDB}"/>
    <hyperlink ref="CI80" r:id="rId951" xr:uid="{19FC9195-1036-4B4B-A1EA-3A908A400069}"/>
    <hyperlink ref="CF80" r:id="rId952" tooltip="Descargar" xr:uid="{4295B94B-A862-4443-843C-24E86FB3C966}"/>
    <hyperlink ref="CE80" r:id="rId953" xr:uid="{7DE39619-B6FD-4203-AB76-862E8E377BB1}"/>
    <hyperlink ref="BV80" r:id="rId954" xr:uid="{929D1479-55E7-4A49-8A3E-90DAAFEB4DF9}"/>
    <hyperlink ref="U80" r:id="rId955" xr:uid="{86881A73-A0FC-4424-8D1D-3C3DFD31F07E}"/>
    <hyperlink ref="T80" r:id="rId956" xr:uid="{E227BEAF-96F2-48CA-98F1-9CBCDBE9BBAE}"/>
    <hyperlink ref="S80" r:id="rId957" xr:uid="{93863C7A-B4DC-4679-97FE-3936B1E64AB1}"/>
    <hyperlink ref="L80" r:id="rId958" xr:uid="{2E129823-9949-4CD4-8318-C9DEC121B338}"/>
    <hyperlink ref="BN80" r:id="rId959" xr:uid="{53E09264-FEC0-4980-A393-30ECE2B32D10}"/>
    <hyperlink ref="BN81" r:id="rId960" xr:uid="{9D2E5909-CAE3-4511-8D20-F38DB489993C}"/>
    <hyperlink ref="BN82" r:id="rId961" xr:uid="{644206AC-9CF3-42FC-BF0D-C1DA31F012C2}"/>
    <hyperlink ref="BN83" r:id="rId962" xr:uid="{6A5E276F-8178-42DB-97FF-42C508D93808}"/>
    <hyperlink ref="BN84" r:id="rId963" xr:uid="{5D8689E2-1E05-4BA5-85D4-F13E18F970DA}"/>
    <hyperlink ref="J85" r:id="rId964" xr:uid="{446CC3A3-4F38-43A1-A033-528E7C240EEC}"/>
    <hyperlink ref="J86" r:id="rId965" xr:uid="{B65D2E39-444B-4EE9-9BAA-2BBF105995CC}"/>
    <hyperlink ref="J87" r:id="rId966" xr:uid="{07D93F5F-F422-4081-ACBF-68EDE3ECE9FA}"/>
    <hyperlink ref="J88" r:id="rId967" xr:uid="{F80DDE7F-58D4-47EE-8E68-3A3D00FEB241}"/>
    <hyperlink ref="J89" r:id="rId968" xr:uid="{C10AD3D6-94EB-4581-B51D-8AB8748153E9}"/>
    <hyperlink ref="J90:J93" r:id="rId969" display="https://www.transparencia.cdmx.gob.mx/storage/app/uploads/public/662/6f1/e82/6626f1e82e867393569162.pdf" xr:uid="{E789B3CE-D99B-4206-A864-2C994FC2B018}"/>
    <hyperlink ref="L85:L93" r:id="rId970" display="https://www.transparencia.cdmx.gob.mx/storage/app/uploads/public/662/708/747/662708747cb2c794219310.pdf" xr:uid="{FCFAB4E6-F6CA-4450-8442-7095E2827923}"/>
    <hyperlink ref="S85:S93" r:id="rId971" display="https://www.transparencia.cdmx.gob.mx/storage/app/uploads/public/662/708/747/662708747cb2c794219310.pdf" xr:uid="{A66EDBDA-0B39-40FA-BB5D-561B85278DB6}"/>
    <hyperlink ref="T85:T93" r:id="rId972" display="https://www.transparencia.cdmx.gob.mx/storage/app/uploads/public/662/708/747/662708747cb2c794219310.pdf" xr:uid="{DB740ECB-DBF8-4102-ACEB-0BEF8BC6BD33}"/>
    <hyperlink ref="U85:U93" r:id="rId973" display="https://www.transparencia.cdmx.gob.mx/storage/app/uploads/public/662/708/747/662708747cb2c794219310.pdf" xr:uid="{3A246DAF-50CF-41BD-9FD1-AC9C6C711AEF}"/>
    <hyperlink ref="V85:V93" r:id="rId974" display="https://www.transparencia.cdmx.gob.mx/storage/app/uploads/public/662/708/747/662708747cb2c794219310.pdf" xr:uid="{3CC84643-1200-4FFB-9930-6F1DC00B7A15}"/>
    <hyperlink ref="BO85:BO93" r:id="rId975" display="https://www.transparencia.cdmx.gob.mx/storage/app/uploads/public/662/7f3/c5d/6627f3c5d89e4036372909.pdf" xr:uid="{EB255086-EEBE-449A-A4A4-53A0411390AB}"/>
    <hyperlink ref="BV85:BV93" r:id="rId976" display="https://www.transparencia.cdmx.gob.mx/storage/app/uploads/public/662/7fa/501/6627fa5019cb9885942548.pdf" xr:uid="{6F08C4E3-1226-44E3-B0D7-D541374875A2}"/>
    <hyperlink ref="CA85" r:id="rId977" xr:uid="{1E259435-FB65-4227-BDE2-8578B8F5DD78}"/>
    <hyperlink ref="CB85" r:id="rId978" xr:uid="{F7B5A05C-DE8A-4E77-8B54-FF9CD218E441}"/>
    <hyperlink ref="CC85" r:id="rId979" xr:uid="{258736A0-359E-40CE-84D4-3E7C4F9C497E}"/>
    <hyperlink ref="CD85" r:id="rId980" xr:uid="{16382490-D047-4B6F-8337-05A1CC2DC3C7}"/>
    <hyperlink ref="CE85" r:id="rId981" xr:uid="{44F59C5D-6C89-4C92-BA46-34EF4604FEA3}"/>
    <hyperlink ref="CA86" r:id="rId982" xr:uid="{7F799D53-E90C-4116-B863-7B9BD120E99F}"/>
    <hyperlink ref="CA87" r:id="rId983" xr:uid="{716D4D30-0223-4258-ADD8-A61FC2B8C1B5}"/>
    <hyperlink ref="CA88" r:id="rId984" xr:uid="{CCC68E12-F158-4059-BB8E-CEF56762486B}"/>
    <hyperlink ref="CA89" r:id="rId985" xr:uid="{A6A6FAEF-9F6C-49D8-9E13-DD47E685EDDD}"/>
    <hyperlink ref="CA90" r:id="rId986" xr:uid="{8FEC5139-9AD4-4C32-91BB-6F26022DB317}"/>
    <hyperlink ref="CA91" r:id="rId987" xr:uid="{B4D70B3C-E5B1-44BD-B0A0-D67A0ECBB78F}"/>
    <hyperlink ref="CA92" r:id="rId988" xr:uid="{B498AB25-3504-4FFF-A6E3-2BF0ED43FF45}"/>
    <hyperlink ref="CA93" r:id="rId989" xr:uid="{34C3E3C5-B377-4279-B931-9216ABFE3778}"/>
    <hyperlink ref="CB86" r:id="rId990" xr:uid="{CE5B5BC2-1E91-4D1C-AF65-9FBCC6079022}"/>
    <hyperlink ref="CB87" r:id="rId991" xr:uid="{6EC6C5AA-5D8D-4168-8605-D80707CC6AE4}"/>
    <hyperlink ref="CB88" r:id="rId992" xr:uid="{168CE1C3-E7EF-485E-9D69-EBFC80B13F2C}"/>
    <hyperlink ref="CB89" r:id="rId993" xr:uid="{2DF814A2-308A-46DB-AEC4-AB51ED5BE7DB}"/>
    <hyperlink ref="CB90" r:id="rId994" xr:uid="{E245CB16-53C3-41B3-8DEA-76A18E2F93EC}"/>
    <hyperlink ref="CB91" r:id="rId995" xr:uid="{75158591-8260-4D64-9F81-BEFC7A521D2B}"/>
    <hyperlink ref="CB92" r:id="rId996" xr:uid="{D808FB27-17F7-4ED6-BA47-E475340960CE}"/>
    <hyperlink ref="CB93" r:id="rId997" xr:uid="{3206C75B-1E74-44B3-8F9D-EAB30CC25BE4}"/>
    <hyperlink ref="CC86" r:id="rId998" xr:uid="{EA0E306D-E4C2-42D3-A89A-69349BE7A220}"/>
    <hyperlink ref="CC87" r:id="rId999" xr:uid="{F0B5C28B-D5A2-4277-BAD1-ED8B872319D6}"/>
    <hyperlink ref="CC88" r:id="rId1000" xr:uid="{09BB44A4-2286-4A2F-9241-A6C014FD3358}"/>
    <hyperlink ref="CC89" r:id="rId1001" xr:uid="{E44E0B68-652B-4A34-9251-5D7A15E0C8ED}"/>
    <hyperlink ref="CC90" r:id="rId1002" xr:uid="{60A325C2-93EE-4BD0-A9B3-66CF07BA9B78}"/>
    <hyperlink ref="CC91" r:id="rId1003" xr:uid="{77F6312B-8700-4A45-A627-1AF27F0998CD}"/>
    <hyperlink ref="CC92" r:id="rId1004" xr:uid="{65811F67-43D4-4DAD-B723-8A676C33C1CE}"/>
    <hyperlink ref="CC93" r:id="rId1005" xr:uid="{241A0435-D58D-4F1A-9B85-AD11EF223221}"/>
    <hyperlink ref="CD86" r:id="rId1006" xr:uid="{9F826FFA-5A45-4FF2-A0B6-9DD011FC0B3F}"/>
    <hyperlink ref="CD87" r:id="rId1007" xr:uid="{73C87929-D390-453E-95FB-8689D3D38C00}"/>
    <hyperlink ref="CD88" r:id="rId1008" xr:uid="{AF960407-92D6-4511-B07A-6F66DD9AE844}"/>
    <hyperlink ref="CD89" r:id="rId1009" xr:uid="{EA408CF9-B259-48C1-92E0-08848A66CC05}"/>
    <hyperlink ref="CD90" r:id="rId1010" xr:uid="{DE53A665-9052-4DD0-B818-7A134DD0A1C9}"/>
    <hyperlink ref="CD91" r:id="rId1011" xr:uid="{AAB9DDF1-BDCE-4546-A4F8-CD3438B519F3}"/>
    <hyperlink ref="CD92" r:id="rId1012" xr:uid="{033639FF-B622-4AE7-A85F-5CE5265C9871}"/>
    <hyperlink ref="CD93" r:id="rId1013" xr:uid="{891737D0-FED4-47C1-B513-5042E58EBAA8}"/>
    <hyperlink ref="CE86" r:id="rId1014" xr:uid="{FA7A4CEC-DE68-46D4-8DE7-EA460047571A}"/>
    <hyperlink ref="CE87" r:id="rId1015" xr:uid="{D14F6F46-3294-4F9E-ADD1-24C7EBA42D52}"/>
    <hyperlink ref="CE88" r:id="rId1016" xr:uid="{FAAE2E57-4493-4216-9A89-143F031C0671}"/>
    <hyperlink ref="CE89" r:id="rId1017" xr:uid="{29BDA9CB-8E11-423D-B91B-0448AEA11CE9}"/>
    <hyperlink ref="CE90" r:id="rId1018" xr:uid="{04CB8C6A-BC1A-4A8B-A85B-002F6A297D10}"/>
    <hyperlink ref="CE91" r:id="rId1019" xr:uid="{8E45CD78-079A-407B-802B-81A0D1C44A4C}"/>
    <hyperlink ref="CE92" r:id="rId1020" xr:uid="{2CD600CC-13F7-46BE-B7C7-04765A3E5FBD}"/>
    <hyperlink ref="CE93" r:id="rId1021" xr:uid="{A4B05F98-3FA2-49FC-9822-DCE6DB778530}"/>
    <hyperlink ref="BN85" r:id="rId1022" xr:uid="{65EC4D6E-2B8C-44FA-88FD-56386347B679}"/>
    <hyperlink ref="BN86" r:id="rId1023" xr:uid="{F7B18D9B-F1EA-4612-A056-ECB7D7571B1E}"/>
    <hyperlink ref="BN87" r:id="rId1024" xr:uid="{E60FC33F-87A2-44DD-AE8C-B6C2AA2F50C9}"/>
    <hyperlink ref="BN88" r:id="rId1025" xr:uid="{890B850D-C922-4540-8B3B-C7AA8B7B42D1}"/>
    <hyperlink ref="BN89" r:id="rId1026" xr:uid="{276A219C-B653-49AD-8E18-A5387C122D54}"/>
    <hyperlink ref="BN90" r:id="rId1027" xr:uid="{8720B1EB-D82B-439F-819D-95F6E917761A}"/>
    <hyperlink ref="BN91" r:id="rId1028" xr:uid="{753F51D3-AB6D-4AD7-BCAB-A0E6B58880E4}"/>
    <hyperlink ref="BN92" r:id="rId1029" xr:uid="{F4F4E8CB-2F3A-4E43-A1B6-287715C075F9}"/>
    <hyperlink ref="BN93" r:id="rId1030" xr:uid="{41CC01AB-43D3-42B4-B8F8-FFBDBDB2A28D}"/>
    <hyperlink ref="BO85" r:id="rId1031" xr:uid="{E871306F-3FBF-4BCE-9B43-70D533176F48}"/>
    <hyperlink ref="BO86" r:id="rId1032" xr:uid="{49FDF4A2-E68A-4D96-A62B-212AC7FF6344}"/>
    <hyperlink ref="BO87" r:id="rId1033" xr:uid="{04459C68-3D2C-4987-B625-10E11502F12F}"/>
    <hyperlink ref="BO88" r:id="rId1034" xr:uid="{DC820B6E-D435-46AC-9D18-1280238E4938}"/>
    <hyperlink ref="BO89" r:id="rId1035" xr:uid="{A8A7A7F3-7055-423E-9BBA-C20D377297BA}"/>
    <hyperlink ref="BO90" r:id="rId1036" xr:uid="{31090997-C91F-4097-8A1B-BC3C7B94B7C5}"/>
    <hyperlink ref="BO91" r:id="rId1037" xr:uid="{A5FECCEC-6586-42D0-92E3-84A603864ED5}"/>
    <hyperlink ref="BO92" r:id="rId1038" xr:uid="{99B55E1F-2C5C-47CE-8AFE-53C85C8CF02E}"/>
    <hyperlink ref="BO93" r:id="rId1039" xr:uid="{D4A692DC-E377-4B87-83ED-5BD20A346C16}"/>
    <hyperlink ref="V94" r:id="rId1040" tooltip="Descargar" xr:uid="{475AB4A9-8E55-491F-9B3F-104A05A34178}"/>
    <hyperlink ref="BO94" r:id="rId1041" tooltip="Descargar" xr:uid="{CB309153-E981-4139-842D-71E4B303EB1E}"/>
    <hyperlink ref="BV94" r:id="rId1042" xr:uid="{65F2A9D8-F14E-448E-8598-9BD305EA7121}"/>
    <hyperlink ref="CA94" r:id="rId1043" tooltip="Descargar" xr:uid="{5E5E9DF1-44FE-4608-B825-220D7C8E142F}"/>
    <hyperlink ref="CD94" r:id="rId1044" tooltip="Descargar" xr:uid="{99510705-4079-417A-9C34-39D0E1145E54}"/>
    <hyperlink ref="CE94" r:id="rId1045" tooltip="Descargar" xr:uid="{1D6ABD10-F0CD-43B1-99AB-99B46FE1A214}"/>
    <hyperlink ref="CF94" r:id="rId1046" xr:uid="{52A01F94-40C4-463A-A894-3DE6134DAAA9}"/>
    <hyperlink ref="BN94" r:id="rId1047" tooltip="Descargar" xr:uid="{F2B2E9C9-0263-4DBA-AF4E-B0608DCEA8AC}"/>
    <hyperlink ref="J95" r:id="rId1048" xr:uid="{668234EE-22B6-4AA3-984C-AAB09798898C}"/>
    <hyperlink ref="BO95" r:id="rId1049" tooltip="Descargar" xr:uid="{FE34FF79-A6BF-4F4A-B672-7039641FA055}"/>
    <hyperlink ref="BV95" r:id="rId1050" xr:uid="{8AFFE45C-74EF-4C88-9B7A-AFFC8F07722F}"/>
    <hyperlink ref="BN95" r:id="rId1051" tooltip="Descargar" xr:uid="{74F1263C-0603-4D2E-B97A-62F68483BED0}"/>
    <hyperlink ref="CE95" r:id="rId1052" tooltip="Descargar" xr:uid="{1178CA47-6E28-4466-8716-883ED4CD4FD6}"/>
    <hyperlink ref="J96" r:id="rId1053" xr:uid="{AD9DDB2F-CB9E-4C31-A304-ECA762EBDF58}"/>
    <hyperlink ref="BN96" r:id="rId1054" tooltip="Descargar" xr:uid="{88D9510E-7337-4FA5-BDB0-50E504B219F6}"/>
    <hyperlink ref="BO96" r:id="rId1055" tooltip="Descargar" xr:uid="{3D5A0FBE-B813-4245-8AE5-05DB59A66F00}"/>
    <hyperlink ref="BV96" r:id="rId1056" xr:uid="{DC55806D-9B8A-474D-B6ED-BA1FE74F92DE}"/>
    <hyperlink ref="CE96" r:id="rId1057" tooltip="Descargar" xr:uid="{D3576FC1-E43C-4ED6-B356-7EC23235E3E2}"/>
    <hyperlink ref="J97" r:id="rId1058" xr:uid="{50796BC6-4707-4FE2-BED5-B9C3536B22D0}"/>
    <hyperlink ref="CA97" r:id="rId1059" tooltip="Descargar" xr:uid="{D62B3E52-6FD3-41CE-9601-99ADE3B9220A}"/>
    <hyperlink ref="CE97" r:id="rId1060" tooltip="Descargar" xr:uid="{10E1BED0-DCD8-4BE2-8C68-A7572E3A2F40}"/>
    <hyperlink ref="BV97" r:id="rId1061" xr:uid="{5A1E6D3D-FDAE-41C9-8A43-9E865B82D258}"/>
    <hyperlink ref="BN97" r:id="rId1062" tooltip="Descargar" xr:uid="{2F622167-E227-4BFD-8A40-C138FC8EE504}"/>
    <hyperlink ref="BO97" r:id="rId1063" tooltip="Descargar" xr:uid="{F7342551-F5CC-4DF0-A0F1-BBDD88C4C9A8}"/>
    <hyperlink ref="J98" r:id="rId1064" xr:uid="{AB5465E6-B016-40BC-BAAF-248DF745F6B1}"/>
    <hyperlink ref="BN98" r:id="rId1065" tooltip="Descargar" xr:uid="{FFB4BEC9-1397-48D0-B758-C7BEF0B41500}"/>
    <hyperlink ref="BO98" r:id="rId1066" tooltip="Descargar" xr:uid="{E514FE02-977B-4E6F-8072-C9FF14ED8695}"/>
    <hyperlink ref="BV98" r:id="rId1067" xr:uid="{4DFC027C-616B-4D99-9BC9-3CE7D91F6F11}"/>
    <hyperlink ref="CE98" r:id="rId1068" tooltip="Descargar" xr:uid="{5547E9EA-6D88-4618-A87E-FBCD5D14CD9D}"/>
    <hyperlink ref="J99" r:id="rId1069" xr:uid="{8BD58C44-451D-4142-A58A-87F7B8D379D0}"/>
    <hyperlink ref="CF99" r:id="rId1070" xr:uid="{02A39CE4-7DF9-44D9-83FC-B31B5DE9440E}"/>
    <hyperlink ref="BO99" r:id="rId1071" xr:uid="{2F5A96DE-2611-4BCD-AB87-1C9A0A99E837}"/>
    <hyperlink ref="CE99" r:id="rId1072" tooltip="Descargar" xr:uid="{B5B8B036-13EF-4144-A1FB-261EF41935DA}"/>
    <hyperlink ref="J100" r:id="rId1073" xr:uid="{02129EC0-A16B-4E36-92E7-A81CBD335833}"/>
    <hyperlink ref="CF100" r:id="rId1074" xr:uid="{A15B0A47-8E0F-4354-B508-17CC796350FC}"/>
    <hyperlink ref="CE100" r:id="rId1075" xr:uid="{0CFCCAE0-4820-4021-83C9-5A3EA4957E33}"/>
    <hyperlink ref="BO100" r:id="rId1076" tooltip="Descargar" xr:uid="{05DD912B-6173-47C7-A5DD-9BAD4AF576FD}"/>
    <hyperlink ref="J101" r:id="rId1077" xr:uid="{58DF0BED-256D-4C02-ACDC-B4924EC9C8F4}"/>
    <hyperlink ref="CF101" r:id="rId1078" xr:uid="{66369639-CF95-4CAA-972C-CC5F67AC516B}"/>
    <hyperlink ref="CE101" r:id="rId1079" tooltip="Descargar" xr:uid="{B8B5A49C-38D4-4C7B-B2E9-8F978BDC30C4}"/>
    <hyperlink ref="BO101" r:id="rId1080" tooltip="Descargar" xr:uid="{5A64380A-3B5E-44EF-A516-79E943941888}"/>
    <hyperlink ref="J102" r:id="rId1081" xr:uid="{BA3A3B9D-A365-4D0E-8C29-481D5AE591FB}"/>
    <hyperlink ref="BO102" r:id="rId1082" tooltip="Descargar" xr:uid="{E50CED41-7899-4551-8728-76C2C2E7357D}"/>
    <hyperlink ref="CE102" r:id="rId1083" tooltip="Descargar" xr:uid="{00F9EBD4-D89A-42C8-A506-078492C34AC2}"/>
    <hyperlink ref="J103" r:id="rId1084" xr:uid="{208265F6-A071-4AD1-AAD3-537AE4BE3F8B}"/>
    <hyperlink ref="CE103" r:id="rId1085" tooltip="Descargar" xr:uid="{152973A5-14EF-458E-9F27-97A9B500AB00}"/>
    <hyperlink ref="BO103" r:id="rId1086" tooltip="Descargar" xr:uid="{7E474088-E080-4978-833A-9436B035E012}"/>
    <hyperlink ref="BN99" r:id="rId1087" tooltip="Descargar" xr:uid="{66BAA3A5-653D-4EE8-BAA1-C657EE61804D}"/>
    <hyperlink ref="BN100" r:id="rId1088" tooltip="Descargar" xr:uid="{6EE075C7-BE37-46D0-9D82-4AEBA00D6036}"/>
    <hyperlink ref="BN101" r:id="rId1089" tooltip="Descargar" xr:uid="{26A859A2-9216-469F-B8DD-16288AB85E8F}"/>
    <hyperlink ref="U95" r:id="rId1090" tooltip="Descargar" xr:uid="{C71CC12C-CE12-4C52-BFAE-ED75C67AA5FB}"/>
    <hyperlink ref="U96" r:id="rId1091" tooltip="Descargar" xr:uid="{1AE9B83B-4F57-48C6-A95C-F2B35F4AB8BE}"/>
    <hyperlink ref="U97" r:id="rId1092" tooltip="Descargar" xr:uid="{EBAD30B4-4DD6-4464-BE33-35A1069F4B05}"/>
    <hyperlink ref="U98" r:id="rId1093" tooltip="Descargar" xr:uid="{E5675F38-5A9D-49E4-A30B-9DA5585389EA}"/>
    <hyperlink ref="U99" r:id="rId1094" tooltip="Descargar" xr:uid="{2DC2A975-6807-46FA-AD26-3E02D6EDA97D}"/>
    <hyperlink ref="U100" r:id="rId1095" tooltip="Descargar" xr:uid="{7F4E3EE7-36BF-4D79-BE8F-9A9913ECC7EE}"/>
    <hyperlink ref="U101" r:id="rId1096" tooltip="Descargar" xr:uid="{189A6E31-9AFB-45A5-B3E0-86F6764887B7}"/>
    <hyperlink ref="U102" r:id="rId1097" tooltip="Descargar" xr:uid="{915F90F5-C933-48DE-A752-8968D181A45E}"/>
    <hyperlink ref="U103" r:id="rId1098" tooltip="Descargar" xr:uid="{75010249-19AD-4F76-935B-1AE7045566E2}"/>
    <hyperlink ref="T103" r:id="rId1099" tooltip="Descargar" xr:uid="{8FFF60F9-EC59-4625-A02C-487023515C21}"/>
    <hyperlink ref="T102" r:id="rId1100" tooltip="Descargar" xr:uid="{C13A9813-2CC3-443E-9A43-3C66D4FB2DFA}"/>
    <hyperlink ref="T101" r:id="rId1101" tooltip="Descargar" xr:uid="{ECE1CDC3-95A6-4629-AE1D-D27690BD91F0}"/>
    <hyperlink ref="T100" r:id="rId1102" tooltip="Descargar" xr:uid="{E5BBC568-1448-414D-9817-51CFB38BE941}"/>
    <hyperlink ref="T99" r:id="rId1103" tooltip="Descargar" xr:uid="{07B9AFBA-2CCC-4FA9-BDB8-2C97CE2E164F}"/>
    <hyperlink ref="T95" r:id="rId1104" tooltip="Descargar" xr:uid="{5CC73EC3-1942-41D1-A4A5-93322991DF2B}"/>
    <hyperlink ref="T96" r:id="rId1105" tooltip="Descargar" xr:uid="{68C4894E-4F68-45AB-92DF-74D8C97271A9}"/>
    <hyperlink ref="T97" r:id="rId1106" tooltip="Descargar" xr:uid="{657CDBF7-1178-4125-BB22-618872D78155}"/>
    <hyperlink ref="T98" r:id="rId1107" tooltip="Descargar" xr:uid="{19E70A2A-8E09-42E4-B44A-78A2988576D1}"/>
    <hyperlink ref="V95" r:id="rId1108" tooltip="Descargar" xr:uid="{BE2103F9-AFC8-408D-B645-50CB5E067AA4}"/>
    <hyperlink ref="V96" r:id="rId1109" tooltip="Descargar" xr:uid="{C7A599D7-5C5F-42B7-90C7-513F4F24EC91}"/>
    <hyperlink ref="V97" r:id="rId1110" tooltip="Descargar" xr:uid="{A95B31AD-698E-4BA1-B6E1-59BF7125A550}"/>
    <hyperlink ref="V98" r:id="rId1111" tooltip="Descargar" xr:uid="{4932766D-E79E-4AF4-9978-84FBE25B379F}"/>
    <hyperlink ref="V99" r:id="rId1112" tooltip="Descargar" xr:uid="{19AB3604-D212-4332-8685-D46528AFE26E}"/>
    <hyperlink ref="V100" r:id="rId1113" tooltip="Descargar" xr:uid="{2BD1DA59-446A-405A-9E40-70071E897F67}"/>
    <hyperlink ref="V101" r:id="rId1114" tooltip="Descargar" xr:uid="{C7103F98-5F7A-42A5-A0E9-A4C650AF0767}"/>
    <hyperlink ref="V102" r:id="rId1115" tooltip="Descargar" xr:uid="{483CFE56-99EB-41FD-8BD4-179E00E0F0B9}"/>
    <hyperlink ref="V103" r:id="rId1116" tooltip="Descargar" xr:uid="{D82E8A12-5E50-4AC9-A429-003CBD8EB30D}"/>
    <hyperlink ref="U94" r:id="rId1117" tooltip="Descargar" xr:uid="{3DEC3781-B6A4-4260-8C1D-57EF8E2D4383}"/>
    <hyperlink ref="T94" r:id="rId1118" tooltip="Descargar" xr:uid="{C515F832-B15B-4456-B648-5F085148D315}"/>
    <hyperlink ref="J94" r:id="rId1119" tooltip="Descargar" xr:uid="{733C032F-09CC-42F9-965F-4C8EF1095FAE}"/>
    <hyperlink ref="S103" r:id="rId1120" tooltip="Descargar" xr:uid="{B96F2A26-71F1-4817-9376-3E215C8C109D}"/>
    <hyperlink ref="S102" r:id="rId1121" tooltip="Descargar" xr:uid="{6E87640C-4BC6-4384-9CC7-7A4322A2BA09}"/>
    <hyperlink ref="S101" r:id="rId1122" tooltip="Descargar" xr:uid="{E3AC286D-27CB-4ADA-A916-E6415D76AFFF}"/>
    <hyperlink ref="S100" r:id="rId1123" tooltip="Descargar" xr:uid="{036E8A9B-1207-4CBC-A499-875BD40EDEAC}"/>
    <hyperlink ref="S99" r:id="rId1124" tooltip="Descargar" xr:uid="{C3536353-D7CD-41B2-B6DD-D0B5A0E2E6FF}"/>
    <hyperlink ref="S98" r:id="rId1125" tooltip="Descargar" xr:uid="{AA56FF1A-8C94-4DB8-A8A3-416BDD087FE5}"/>
    <hyperlink ref="S97" r:id="rId1126" tooltip="Descargar" xr:uid="{D432A2FC-A12F-4AC5-B181-A756597C5742}"/>
    <hyperlink ref="S96" r:id="rId1127" tooltip="Descargar" xr:uid="{83CFF982-16E0-4F4B-9CDE-5BB7B6AFBD0A}"/>
    <hyperlink ref="S95" r:id="rId1128" tooltip="Descargar" xr:uid="{E989BF84-7681-4CF7-9DD9-57C2D4BFBA18}"/>
    <hyperlink ref="S94" r:id="rId1129" tooltip="Descargar" xr:uid="{225D06A0-63CE-4331-8B50-8B9E8F5E773D}"/>
    <hyperlink ref="L103" r:id="rId1130" tooltip="Descargar" xr:uid="{AC9BC442-72F8-4032-AE2A-9CAA08AB87C3}"/>
    <hyperlink ref="L102" r:id="rId1131" tooltip="Descargar" xr:uid="{AC81B554-C0F4-410B-B843-8101B934B575}"/>
    <hyperlink ref="L101" r:id="rId1132" tooltip="Descargar" xr:uid="{2D1A5D49-52F6-4C92-960B-A5384CC3EE38}"/>
    <hyperlink ref="L100" r:id="rId1133" tooltip="Descargar" xr:uid="{292692E0-1D9A-4567-9D8C-EB76B0279D54}"/>
    <hyperlink ref="L99" r:id="rId1134" tooltip="Descargar" xr:uid="{A7765070-85E2-4045-8BE6-0B1C32DBB37C}"/>
    <hyperlink ref="L98" r:id="rId1135" tooltip="Descargar" xr:uid="{6A124A13-FC02-468D-B5A1-B454AC8477AB}"/>
    <hyperlink ref="L97" r:id="rId1136" tooltip="Descargar" xr:uid="{83D2C40A-5E3B-4399-9A14-70A39F83AE24}"/>
    <hyperlink ref="L96" r:id="rId1137" tooltip="Descargar" xr:uid="{E091D47A-8661-46E4-8774-1076E8C17324}"/>
    <hyperlink ref="L95" r:id="rId1138" tooltip="Descargar" xr:uid="{61976137-5469-4820-AA04-314C1B03046D}"/>
    <hyperlink ref="L94" r:id="rId1139" tooltip="Descargar" xr:uid="{A583DA9C-BFCF-4BC2-B1C3-BC20B995E1B1}"/>
    <hyperlink ref="BV99" r:id="rId1140" xr:uid="{0C6DF617-FC95-4A2E-A377-01027908000D}"/>
    <hyperlink ref="BV100" r:id="rId1141" xr:uid="{EA816F7E-AF51-4D4C-9BB5-1F64107B2A6E}"/>
    <hyperlink ref="BV101" r:id="rId1142" xr:uid="{B2704D97-2234-4F56-B5D9-2DCA4BB14184}"/>
    <hyperlink ref="BV102" r:id="rId1143" xr:uid="{FBC20CBE-0F81-4261-9DF1-CB55D23542A1}"/>
    <hyperlink ref="BV103" r:id="rId1144" xr:uid="{6DD8A4BA-3C2C-4144-A796-428EFC6ACD2A}"/>
    <hyperlink ref="CA95" r:id="rId1145" tooltip="Descargar" xr:uid="{CAA90369-9819-4763-A4B5-6AA0960F0CF4}"/>
    <hyperlink ref="CA96" r:id="rId1146" tooltip="Descargar" xr:uid="{3269EB72-AFB4-42FC-9038-A3A86C5FEB12}"/>
    <hyperlink ref="CA103" r:id="rId1147" tooltip="Descargar" xr:uid="{29318B2D-431D-4852-A1EA-40730B68B6CC}"/>
    <hyperlink ref="CA102" r:id="rId1148" tooltip="Descargar" xr:uid="{C2EA3EAF-2590-4B2F-97AF-D56BDB600638}"/>
    <hyperlink ref="CA101" r:id="rId1149" tooltip="Descargar" xr:uid="{2C9376FA-6B2A-41D9-A443-6155113B2103}"/>
    <hyperlink ref="CA100" r:id="rId1150" tooltip="Descargar" xr:uid="{EEE916C8-7ACF-4F59-A9AD-F16DBCD41191}"/>
    <hyperlink ref="CA99" r:id="rId1151" tooltip="Descargar" xr:uid="{8CEE9E45-ED17-4DAE-8A30-FCF60078A3B0}"/>
    <hyperlink ref="CA98" r:id="rId1152" tooltip="Descargar" xr:uid="{34124924-365A-44A7-B725-BA59D629090B}"/>
    <hyperlink ref="CB94" r:id="rId1153" tooltip="Descargar" xr:uid="{AEFB954D-62BA-4A8A-8892-FEC170E9511A}"/>
    <hyperlink ref="CB95" r:id="rId1154" tooltip="Descargar" xr:uid="{BF2860DB-2337-447C-9A55-8A2DA2249358}"/>
    <hyperlink ref="CB96" r:id="rId1155" tooltip="Descargar" xr:uid="{4E0517A3-1414-445A-8000-16B18AF32425}"/>
    <hyperlink ref="CB97" r:id="rId1156" tooltip="Descargar" xr:uid="{EC6B2D07-A9B4-4377-A74A-2F3B93D40209}"/>
    <hyperlink ref="CB98" r:id="rId1157" tooltip="Descargar" xr:uid="{B1C55BE2-7948-48FF-BF2F-2681EB5B5714}"/>
    <hyperlink ref="CB99" r:id="rId1158" tooltip="Descargar" xr:uid="{129500F5-724B-4622-9143-1CC1367BD7BA}"/>
    <hyperlink ref="CB100" r:id="rId1159" tooltip="Descargar" xr:uid="{EBB11A9A-8A2A-4FA3-9C15-550620FC3DE1}"/>
    <hyperlink ref="CB101" r:id="rId1160" tooltip="Descargar" xr:uid="{B3A0ECDC-6AC6-472E-88CF-E77A6E176558}"/>
    <hyperlink ref="CB102" r:id="rId1161" tooltip="Descargar" xr:uid="{4B91D0EC-5168-4D43-BF53-3E565A85CDF8}"/>
    <hyperlink ref="CB103" r:id="rId1162" tooltip="Descargar" xr:uid="{237EFCF6-61D1-43FC-920A-40EC45A423A3}"/>
    <hyperlink ref="CC94" r:id="rId1163" tooltip="Descargar" xr:uid="{CD55CF1F-883B-43D9-83C0-A1DF77B61A30}"/>
    <hyperlink ref="CC95" r:id="rId1164" tooltip="Descargar" xr:uid="{9A90EC71-3B3E-44DE-A53D-174263C1AC33}"/>
    <hyperlink ref="CC96" r:id="rId1165" tooltip="Descargar" xr:uid="{5E5D980D-14CA-4554-A623-7F9653F6D46C}"/>
    <hyperlink ref="CC97" r:id="rId1166" tooltip="Descargar" xr:uid="{43FB5C83-16C4-4045-8EC6-910432B49889}"/>
    <hyperlink ref="CC98" r:id="rId1167" tooltip="Descargar" xr:uid="{08AB5B99-2F78-4245-B8AE-0DB60CC707A8}"/>
    <hyperlink ref="CC99" r:id="rId1168" tooltip="Descargar" xr:uid="{A328EFBC-6DFF-407A-BC2E-DDD3E4FE5628}"/>
    <hyperlink ref="CC100" r:id="rId1169" tooltip="Descargar" xr:uid="{5AFC1626-9C33-48C9-99A0-A97BFB679A22}"/>
    <hyperlink ref="CC101" r:id="rId1170" tooltip="Descargar" xr:uid="{9B7C10B9-6AA3-4BDB-B091-BA37F4A7DFFE}"/>
    <hyperlink ref="CC102" r:id="rId1171" tooltip="Descargar" xr:uid="{33C982A7-31FD-4147-91F7-E5522726410D}"/>
    <hyperlink ref="CC103" r:id="rId1172" tooltip="Descargar" xr:uid="{853C4D6F-74F8-416B-BBF3-DB2A3E3F480F}"/>
    <hyperlink ref="CD95" r:id="rId1173" tooltip="Descargar" xr:uid="{37BA03FB-64EA-4075-999B-C520D1117BDB}"/>
    <hyperlink ref="CD96" r:id="rId1174" tooltip="Descargar" xr:uid="{A8A771C6-557A-4568-A3F2-7B60DA512340}"/>
    <hyperlink ref="CD97" r:id="rId1175" tooltip="Descargar" xr:uid="{EC3DADFB-DA22-45DB-AD85-6417C6BCB5CD}"/>
    <hyperlink ref="CD98" r:id="rId1176" tooltip="Descargar" xr:uid="{6E3A9C2C-05DA-470E-A56A-A49F68DCEDB7}"/>
    <hyperlink ref="CD99" r:id="rId1177" tooltip="Descargar" xr:uid="{9DCB8B3E-C6AE-48B2-857F-19B41A352B3E}"/>
    <hyperlink ref="CD100" r:id="rId1178" tooltip="Descargar" xr:uid="{A3C3A5EF-B6E1-47A1-AE26-E0F4EFC4066B}"/>
    <hyperlink ref="CD101" r:id="rId1179" tooltip="Descargar" xr:uid="{7F21AB86-FADD-48FA-A958-70F687213174}"/>
    <hyperlink ref="CD102" r:id="rId1180" tooltip="Descargar" xr:uid="{D7F92336-3BD0-4C49-90DE-8088529DD6BB}"/>
    <hyperlink ref="CD103" r:id="rId1181" tooltip="Descargar" xr:uid="{D228C729-612E-468F-9F68-A77F0F124C7B}"/>
    <hyperlink ref="CF95" r:id="rId1182" tooltip="Descargar" xr:uid="{74620646-5AD2-416E-9C38-3736F2AB30A8}"/>
    <hyperlink ref="CF96" r:id="rId1183" tooltip="Descargar" xr:uid="{6731FCB3-1854-4AC3-868A-F3489029FD0D}"/>
    <hyperlink ref="CF97" r:id="rId1184" tooltip="Descargar" xr:uid="{450E423E-1048-461D-AF87-61F5A941E5E7}"/>
    <hyperlink ref="CF98" r:id="rId1185" tooltip="Descargar" xr:uid="{61460868-D008-42C6-91C9-6B9F4931690C}"/>
    <hyperlink ref="BN102" r:id="rId1186" tooltip="Descargar" xr:uid="{8F55C12F-E95D-4972-BCDF-7C5CFA44F2F1}"/>
    <hyperlink ref="BN103" r:id="rId1187" tooltip="Descargar" xr:uid="{D88CD5BC-617D-4EEB-A73D-49C591706B9B}"/>
    <hyperlink ref="CF102" r:id="rId1188" xr:uid="{01A215D8-2F84-4D7F-8F42-8D2B0631954C}"/>
    <hyperlink ref="CF103" r:id="rId1189" xr:uid="{935EA77C-72D2-45F9-AE27-76AF34E5E978}"/>
  </hyperlinks>
  <pageMargins left="0.7" right="0.7" top="0.75" bottom="0.75" header="0.3" footer="0.3"/>
  <ignoredErrors>
    <ignoredError sqref="AJ9:AJ67 AL8:AL67 AN9:AN67 AP9:AP6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9"/>
  <sheetViews>
    <sheetView topLeftCell="A67" workbookViewId="0">
      <selection activeCell="A87" sqref="A87:A9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400</v>
      </c>
      <c r="C4" t="s">
        <v>400</v>
      </c>
      <c r="D4" t="s">
        <v>400</v>
      </c>
      <c r="E4" t="s">
        <v>205</v>
      </c>
      <c r="F4" t="s">
        <v>400</v>
      </c>
      <c r="G4" t="s">
        <v>400</v>
      </c>
    </row>
    <row r="5" spans="1:7" x14ac:dyDescent="0.25">
      <c r="A5">
        <v>2</v>
      </c>
      <c r="B5" t="s">
        <v>400</v>
      </c>
      <c r="C5" t="s">
        <v>400</v>
      </c>
      <c r="D5" t="s">
        <v>400</v>
      </c>
      <c r="E5" t="s">
        <v>205</v>
      </c>
      <c r="F5" t="s">
        <v>400</v>
      </c>
      <c r="G5" t="s">
        <v>400</v>
      </c>
    </row>
    <row r="6" spans="1:7" x14ac:dyDescent="0.25">
      <c r="A6">
        <v>3</v>
      </c>
      <c r="B6" t="s">
        <v>400</v>
      </c>
      <c r="C6" t="s">
        <v>400</v>
      </c>
      <c r="D6" t="s">
        <v>400</v>
      </c>
      <c r="E6" t="s">
        <v>205</v>
      </c>
      <c r="F6" t="s">
        <v>400</v>
      </c>
      <c r="G6" t="s">
        <v>400</v>
      </c>
    </row>
    <row r="7" spans="1:7" x14ac:dyDescent="0.25">
      <c r="A7">
        <v>4</v>
      </c>
      <c r="B7" t="s">
        <v>400</v>
      </c>
      <c r="C7" t="s">
        <v>400</v>
      </c>
      <c r="D7" t="s">
        <v>400</v>
      </c>
      <c r="E7" t="s">
        <v>205</v>
      </c>
      <c r="F7" t="s">
        <v>400</v>
      </c>
      <c r="G7" t="s">
        <v>400</v>
      </c>
    </row>
    <row r="8" spans="1:7" x14ac:dyDescent="0.25">
      <c r="A8">
        <v>5</v>
      </c>
      <c r="B8" t="s">
        <v>400</v>
      </c>
      <c r="C8" t="s">
        <v>400</v>
      </c>
      <c r="D8" t="s">
        <v>400</v>
      </c>
      <c r="E8" t="s">
        <v>205</v>
      </c>
      <c r="F8" t="s">
        <v>400</v>
      </c>
      <c r="G8" t="s">
        <v>400</v>
      </c>
    </row>
    <row r="9" spans="1:7" x14ac:dyDescent="0.25">
      <c r="A9">
        <v>6</v>
      </c>
      <c r="B9" t="s">
        <v>400</v>
      </c>
      <c r="C9" t="s">
        <v>400</v>
      </c>
      <c r="D9" t="s">
        <v>400</v>
      </c>
      <c r="E9" t="s">
        <v>205</v>
      </c>
      <c r="F9" t="s">
        <v>400</v>
      </c>
      <c r="G9" t="s">
        <v>400</v>
      </c>
    </row>
    <row r="10" spans="1:7" x14ac:dyDescent="0.25">
      <c r="A10">
        <v>7</v>
      </c>
      <c r="B10" t="s">
        <v>400</v>
      </c>
      <c r="C10" t="s">
        <v>400</v>
      </c>
      <c r="D10" t="s">
        <v>400</v>
      </c>
      <c r="E10" t="s">
        <v>205</v>
      </c>
      <c r="F10" t="s">
        <v>400</v>
      </c>
      <c r="G10" t="s">
        <v>400</v>
      </c>
    </row>
    <row r="11" spans="1:7" x14ac:dyDescent="0.25">
      <c r="A11">
        <v>8</v>
      </c>
      <c r="B11" t="s">
        <v>400</v>
      </c>
      <c r="C11" t="s">
        <v>400</v>
      </c>
      <c r="D11" t="s">
        <v>400</v>
      </c>
      <c r="E11" t="s">
        <v>205</v>
      </c>
      <c r="F11" t="s">
        <v>400</v>
      </c>
      <c r="G11" t="s">
        <v>400</v>
      </c>
    </row>
    <row r="12" spans="1:7" x14ac:dyDescent="0.25">
      <c r="A12">
        <v>9</v>
      </c>
      <c r="B12" t="s">
        <v>400</v>
      </c>
      <c r="C12" t="s">
        <v>400</v>
      </c>
      <c r="D12" t="s">
        <v>400</v>
      </c>
      <c r="E12" t="s">
        <v>205</v>
      </c>
      <c r="F12" t="s">
        <v>400</v>
      </c>
      <c r="G12" t="s">
        <v>400</v>
      </c>
    </row>
    <row r="13" spans="1:7" x14ac:dyDescent="0.25">
      <c r="A13">
        <v>10</v>
      </c>
      <c r="B13" t="s">
        <v>400</v>
      </c>
      <c r="C13" t="s">
        <v>400</v>
      </c>
      <c r="D13" t="s">
        <v>400</v>
      </c>
      <c r="E13" t="s">
        <v>205</v>
      </c>
      <c r="F13" t="s">
        <v>400</v>
      </c>
      <c r="G13" t="s">
        <v>400</v>
      </c>
    </row>
    <row r="14" spans="1:7" x14ac:dyDescent="0.25">
      <c r="A14">
        <v>11</v>
      </c>
      <c r="B14" t="s">
        <v>400</v>
      </c>
      <c r="C14" t="s">
        <v>400</v>
      </c>
      <c r="D14" t="s">
        <v>400</v>
      </c>
      <c r="E14" t="s">
        <v>205</v>
      </c>
      <c r="F14" t="s">
        <v>400</v>
      </c>
      <c r="G14" t="s">
        <v>400</v>
      </c>
    </row>
    <row r="15" spans="1:7" x14ac:dyDescent="0.25">
      <c r="A15">
        <v>12</v>
      </c>
      <c r="B15" t="s">
        <v>400</v>
      </c>
      <c r="C15" t="s">
        <v>400</v>
      </c>
      <c r="D15" t="s">
        <v>400</v>
      </c>
      <c r="E15" t="s">
        <v>205</v>
      </c>
      <c r="F15" t="s">
        <v>400</v>
      </c>
      <c r="G15" t="s">
        <v>400</v>
      </c>
    </row>
    <row r="16" spans="1:7" x14ac:dyDescent="0.25">
      <c r="A16">
        <v>13</v>
      </c>
      <c r="B16" t="s">
        <v>400</v>
      </c>
      <c r="C16" t="s">
        <v>400</v>
      </c>
      <c r="D16" t="s">
        <v>400</v>
      </c>
      <c r="E16" t="s">
        <v>205</v>
      </c>
      <c r="F16" t="s">
        <v>400</v>
      </c>
      <c r="G16" t="s">
        <v>400</v>
      </c>
    </row>
    <row r="17" spans="1:7" x14ac:dyDescent="0.25">
      <c r="A17">
        <v>14</v>
      </c>
      <c r="B17" t="s">
        <v>400</v>
      </c>
      <c r="C17" t="s">
        <v>400</v>
      </c>
      <c r="D17" t="s">
        <v>400</v>
      </c>
      <c r="E17" t="s">
        <v>205</v>
      </c>
      <c r="F17" t="s">
        <v>400</v>
      </c>
      <c r="G17" t="s">
        <v>400</v>
      </c>
    </row>
    <row r="18" spans="1:7" x14ac:dyDescent="0.25">
      <c r="A18">
        <v>15</v>
      </c>
      <c r="B18" t="s">
        <v>400</v>
      </c>
      <c r="C18" t="s">
        <v>400</v>
      </c>
      <c r="D18" t="s">
        <v>400</v>
      </c>
      <c r="E18" t="s">
        <v>205</v>
      </c>
      <c r="F18" t="s">
        <v>400</v>
      </c>
      <c r="G18" t="s">
        <v>400</v>
      </c>
    </row>
    <row r="19" spans="1:7" x14ac:dyDescent="0.25">
      <c r="A19">
        <v>16</v>
      </c>
      <c r="B19" t="s">
        <v>400</v>
      </c>
      <c r="C19" t="s">
        <v>400</v>
      </c>
      <c r="D19" t="s">
        <v>400</v>
      </c>
      <c r="E19" t="s">
        <v>205</v>
      </c>
      <c r="F19" t="s">
        <v>400</v>
      </c>
      <c r="G19" t="s">
        <v>400</v>
      </c>
    </row>
    <row r="20" spans="1:7" x14ac:dyDescent="0.25">
      <c r="A20">
        <v>17</v>
      </c>
      <c r="B20" t="s">
        <v>400</v>
      </c>
      <c r="C20" t="s">
        <v>400</v>
      </c>
      <c r="D20" t="s">
        <v>400</v>
      </c>
      <c r="E20" t="s">
        <v>205</v>
      </c>
      <c r="F20" t="s">
        <v>400</v>
      </c>
      <c r="G20" t="s">
        <v>400</v>
      </c>
    </row>
    <row r="21" spans="1:7" x14ac:dyDescent="0.25">
      <c r="A21">
        <v>18</v>
      </c>
      <c r="B21" t="s">
        <v>400</v>
      </c>
      <c r="C21" t="s">
        <v>400</v>
      </c>
      <c r="D21" t="s">
        <v>400</v>
      </c>
      <c r="E21" t="s">
        <v>205</v>
      </c>
      <c r="F21" t="s">
        <v>400</v>
      </c>
      <c r="G21" t="s">
        <v>400</v>
      </c>
    </row>
    <row r="22" spans="1:7" x14ac:dyDescent="0.25">
      <c r="A22">
        <v>19</v>
      </c>
      <c r="B22" t="s">
        <v>400</v>
      </c>
      <c r="C22" t="s">
        <v>400</v>
      </c>
      <c r="D22" t="s">
        <v>400</v>
      </c>
      <c r="E22" t="s">
        <v>205</v>
      </c>
      <c r="F22" t="s">
        <v>400</v>
      </c>
      <c r="G22" t="s">
        <v>400</v>
      </c>
    </row>
    <row r="23" spans="1:7" x14ac:dyDescent="0.25">
      <c r="A23">
        <v>20</v>
      </c>
      <c r="B23" t="s">
        <v>400</v>
      </c>
      <c r="C23" t="s">
        <v>400</v>
      </c>
      <c r="D23" t="s">
        <v>400</v>
      </c>
      <c r="E23" t="s">
        <v>205</v>
      </c>
      <c r="F23" t="s">
        <v>400</v>
      </c>
      <c r="G23" t="s">
        <v>400</v>
      </c>
    </row>
    <row r="24" spans="1:7" x14ac:dyDescent="0.25">
      <c r="A24">
        <v>21</v>
      </c>
      <c r="B24" t="s">
        <v>400</v>
      </c>
      <c r="C24" t="s">
        <v>400</v>
      </c>
      <c r="D24" t="s">
        <v>400</v>
      </c>
      <c r="E24" t="s">
        <v>205</v>
      </c>
      <c r="F24" t="s">
        <v>400</v>
      </c>
      <c r="G24" t="s">
        <v>400</v>
      </c>
    </row>
    <row r="25" spans="1:7" x14ac:dyDescent="0.25">
      <c r="A25">
        <v>22</v>
      </c>
      <c r="B25" t="s">
        <v>400</v>
      </c>
      <c r="C25" t="s">
        <v>400</v>
      </c>
      <c r="D25" t="s">
        <v>400</v>
      </c>
      <c r="E25" t="s">
        <v>205</v>
      </c>
      <c r="F25" t="s">
        <v>400</v>
      </c>
      <c r="G25" t="s">
        <v>400</v>
      </c>
    </row>
    <row r="26" spans="1:7" x14ac:dyDescent="0.25">
      <c r="A26">
        <v>23</v>
      </c>
      <c r="B26" t="s">
        <v>400</v>
      </c>
      <c r="C26" t="s">
        <v>400</v>
      </c>
      <c r="D26" t="s">
        <v>400</v>
      </c>
      <c r="E26" t="s">
        <v>205</v>
      </c>
      <c r="F26" t="s">
        <v>400</v>
      </c>
      <c r="G26" t="s">
        <v>400</v>
      </c>
    </row>
    <row r="27" spans="1:7" x14ac:dyDescent="0.25">
      <c r="A27">
        <v>24</v>
      </c>
      <c r="B27" t="s">
        <v>400</v>
      </c>
      <c r="C27" t="s">
        <v>400</v>
      </c>
      <c r="D27" t="s">
        <v>400</v>
      </c>
      <c r="E27" t="s">
        <v>205</v>
      </c>
      <c r="F27" t="s">
        <v>400</v>
      </c>
      <c r="G27" t="s">
        <v>400</v>
      </c>
    </row>
    <row r="28" spans="1:7" x14ac:dyDescent="0.25">
      <c r="A28">
        <v>25</v>
      </c>
      <c r="B28" t="s">
        <v>400</v>
      </c>
      <c r="C28" t="s">
        <v>400</v>
      </c>
      <c r="D28" t="s">
        <v>400</v>
      </c>
      <c r="E28" t="s">
        <v>205</v>
      </c>
      <c r="F28" t="s">
        <v>400</v>
      </c>
      <c r="G28" t="s">
        <v>400</v>
      </c>
    </row>
    <row r="29" spans="1:7" x14ac:dyDescent="0.25">
      <c r="A29">
        <v>26</v>
      </c>
      <c r="B29" t="s">
        <v>400</v>
      </c>
      <c r="C29" t="s">
        <v>400</v>
      </c>
      <c r="D29" t="s">
        <v>400</v>
      </c>
      <c r="E29" t="s">
        <v>205</v>
      </c>
      <c r="F29" t="s">
        <v>400</v>
      </c>
      <c r="G29" t="s">
        <v>400</v>
      </c>
    </row>
    <row r="30" spans="1:7" x14ac:dyDescent="0.25">
      <c r="A30">
        <v>27</v>
      </c>
      <c r="B30" t="s">
        <v>400</v>
      </c>
      <c r="C30" t="s">
        <v>400</v>
      </c>
      <c r="D30" t="s">
        <v>400</v>
      </c>
      <c r="E30" t="s">
        <v>205</v>
      </c>
      <c r="F30" t="s">
        <v>400</v>
      </c>
      <c r="G30" t="s">
        <v>400</v>
      </c>
    </row>
    <row r="31" spans="1:7" x14ac:dyDescent="0.25">
      <c r="A31">
        <v>28</v>
      </c>
      <c r="B31" t="s">
        <v>400</v>
      </c>
      <c r="C31" t="s">
        <v>400</v>
      </c>
      <c r="D31" t="s">
        <v>400</v>
      </c>
      <c r="E31" t="s">
        <v>205</v>
      </c>
      <c r="F31" t="s">
        <v>400</v>
      </c>
      <c r="G31" t="s">
        <v>400</v>
      </c>
    </row>
    <row r="32" spans="1:7" x14ac:dyDescent="0.25">
      <c r="A32">
        <v>29</v>
      </c>
      <c r="B32" t="s">
        <v>400</v>
      </c>
      <c r="C32" t="s">
        <v>400</v>
      </c>
      <c r="D32" t="s">
        <v>400</v>
      </c>
      <c r="E32" t="s">
        <v>205</v>
      </c>
      <c r="F32" t="s">
        <v>400</v>
      </c>
      <c r="G32" t="s">
        <v>400</v>
      </c>
    </row>
    <row r="33" spans="1:7" x14ac:dyDescent="0.25">
      <c r="A33">
        <v>30</v>
      </c>
      <c r="B33" t="s">
        <v>400</v>
      </c>
      <c r="C33" t="s">
        <v>400</v>
      </c>
      <c r="D33" t="s">
        <v>400</v>
      </c>
      <c r="E33" t="s">
        <v>205</v>
      </c>
      <c r="F33" t="s">
        <v>400</v>
      </c>
      <c r="G33" t="s">
        <v>400</v>
      </c>
    </row>
    <row r="34" spans="1:7" x14ac:dyDescent="0.25">
      <c r="A34">
        <v>31</v>
      </c>
      <c r="B34" t="s">
        <v>400</v>
      </c>
      <c r="C34" t="s">
        <v>400</v>
      </c>
      <c r="D34" t="s">
        <v>400</v>
      </c>
      <c r="E34" t="s">
        <v>205</v>
      </c>
      <c r="F34" t="s">
        <v>400</v>
      </c>
      <c r="G34" t="s">
        <v>400</v>
      </c>
    </row>
    <row r="35" spans="1:7" x14ac:dyDescent="0.25">
      <c r="A35">
        <v>32</v>
      </c>
      <c r="B35" t="s">
        <v>400</v>
      </c>
      <c r="C35" t="s">
        <v>400</v>
      </c>
      <c r="D35" t="s">
        <v>400</v>
      </c>
      <c r="E35" t="s">
        <v>205</v>
      </c>
      <c r="F35" t="s">
        <v>400</v>
      </c>
      <c r="G35" t="s">
        <v>400</v>
      </c>
    </row>
    <row r="36" spans="1:7" x14ac:dyDescent="0.25">
      <c r="A36">
        <v>33</v>
      </c>
      <c r="B36" t="s">
        <v>400</v>
      </c>
      <c r="C36" t="s">
        <v>400</v>
      </c>
      <c r="D36" t="s">
        <v>400</v>
      </c>
      <c r="E36" t="s">
        <v>205</v>
      </c>
      <c r="F36" t="s">
        <v>400</v>
      </c>
      <c r="G36" t="s">
        <v>400</v>
      </c>
    </row>
    <row r="37" spans="1:7" x14ac:dyDescent="0.25">
      <c r="A37">
        <v>34</v>
      </c>
      <c r="B37" t="s">
        <v>539</v>
      </c>
      <c r="C37" t="s">
        <v>491</v>
      </c>
      <c r="D37" t="s">
        <v>540</v>
      </c>
      <c r="E37" t="s">
        <v>205</v>
      </c>
      <c r="F37" t="s">
        <v>448</v>
      </c>
      <c r="G37" t="s">
        <v>755</v>
      </c>
    </row>
    <row r="38" spans="1:7" x14ac:dyDescent="0.25">
      <c r="A38">
        <v>35</v>
      </c>
      <c r="B38" t="s">
        <v>400</v>
      </c>
      <c r="C38" t="s">
        <v>400</v>
      </c>
      <c r="D38" t="s">
        <v>400</v>
      </c>
      <c r="E38" t="s">
        <v>205</v>
      </c>
      <c r="F38" t="s">
        <v>400</v>
      </c>
      <c r="G38" t="s">
        <v>400</v>
      </c>
    </row>
    <row r="39" spans="1:7" x14ac:dyDescent="0.25">
      <c r="A39">
        <v>36</v>
      </c>
      <c r="B39" t="s">
        <v>400</v>
      </c>
      <c r="C39" t="s">
        <v>400</v>
      </c>
      <c r="D39" t="s">
        <v>400</v>
      </c>
      <c r="E39" t="s">
        <v>205</v>
      </c>
      <c r="F39" t="s">
        <v>400</v>
      </c>
      <c r="G39" t="s">
        <v>400</v>
      </c>
    </row>
    <row r="40" spans="1:7" x14ac:dyDescent="0.25">
      <c r="A40">
        <v>37</v>
      </c>
      <c r="B40" t="s">
        <v>547</v>
      </c>
      <c r="C40" t="s">
        <v>453</v>
      </c>
      <c r="D40" t="s">
        <v>478</v>
      </c>
      <c r="E40" t="s">
        <v>1142</v>
      </c>
      <c r="F40" t="s">
        <v>550</v>
      </c>
      <c r="G40" s="10" t="s">
        <v>768</v>
      </c>
    </row>
    <row r="41" spans="1:7" x14ac:dyDescent="0.25">
      <c r="A41">
        <v>38</v>
      </c>
      <c r="B41" t="s">
        <v>400</v>
      </c>
      <c r="C41" t="s">
        <v>400</v>
      </c>
      <c r="D41" t="s">
        <v>400</v>
      </c>
      <c r="E41" t="s">
        <v>205</v>
      </c>
      <c r="F41" t="s">
        <v>400</v>
      </c>
      <c r="G41" t="s">
        <v>400</v>
      </c>
    </row>
    <row r="42" spans="1:7" x14ac:dyDescent="0.25">
      <c r="A42">
        <v>39</v>
      </c>
      <c r="B42" t="s">
        <v>400</v>
      </c>
      <c r="C42" t="s">
        <v>400</v>
      </c>
      <c r="D42" t="s">
        <v>400</v>
      </c>
      <c r="E42" t="s">
        <v>205</v>
      </c>
      <c r="F42" t="s">
        <v>400</v>
      </c>
      <c r="G42" t="s">
        <v>400</v>
      </c>
    </row>
    <row r="43" spans="1:7" x14ac:dyDescent="0.25">
      <c r="A43">
        <v>40</v>
      </c>
      <c r="B43" t="s">
        <v>400</v>
      </c>
      <c r="C43" t="s">
        <v>400</v>
      </c>
      <c r="D43" t="s">
        <v>400</v>
      </c>
      <c r="E43" t="s">
        <v>205</v>
      </c>
      <c r="F43" t="s">
        <v>400</v>
      </c>
      <c r="G43" t="s">
        <v>400</v>
      </c>
    </row>
    <row r="44" spans="1:7" x14ac:dyDescent="0.25">
      <c r="A44">
        <v>41</v>
      </c>
      <c r="B44" t="s">
        <v>400</v>
      </c>
      <c r="C44" t="s">
        <v>400</v>
      </c>
      <c r="D44" t="s">
        <v>400</v>
      </c>
      <c r="E44" t="s">
        <v>205</v>
      </c>
      <c r="F44" t="s">
        <v>400</v>
      </c>
      <c r="G44" t="s">
        <v>400</v>
      </c>
    </row>
    <row r="45" spans="1:7" x14ac:dyDescent="0.25">
      <c r="A45">
        <v>42</v>
      </c>
      <c r="B45" t="s">
        <v>400</v>
      </c>
      <c r="C45" t="s">
        <v>400</v>
      </c>
      <c r="D45" t="s">
        <v>400</v>
      </c>
      <c r="E45" t="s">
        <v>205</v>
      </c>
      <c r="F45" t="s">
        <v>400</v>
      </c>
      <c r="G45" t="s">
        <v>400</v>
      </c>
    </row>
    <row r="46" spans="1:7" x14ac:dyDescent="0.25">
      <c r="A46">
        <v>43</v>
      </c>
      <c r="B46" t="s">
        <v>400</v>
      </c>
      <c r="C46" t="s">
        <v>400</v>
      </c>
      <c r="D46" t="s">
        <v>400</v>
      </c>
      <c r="E46" t="s">
        <v>205</v>
      </c>
      <c r="F46" t="s">
        <v>400</v>
      </c>
      <c r="G46" t="s">
        <v>400</v>
      </c>
    </row>
    <row r="47" spans="1:7" x14ac:dyDescent="0.25">
      <c r="A47">
        <v>44</v>
      </c>
      <c r="B47" t="s">
        <v>400</v>
      </c>
      <c r="C47" t="s">
        <v>400</v>
      </c>
      <c r="D47" t="s">
        <v>400</v>
      </c>
      <c r="E47" t="s">
        <v>205</v>
      </c>
      <c r="F47" t="s">
        <v>400</v>
      </c>
      <c r="G47" t="s">
        <v>400</v>
      </c>
    </row>
    <row r="48" spans="1:7" x14ac:dyDescent="0.25">
      <c r="A48">
        <v>45</v>
      </c>
      <c r="B48" t="s">
        <v>400</v>
      </c>
      <c r="C48" t="s">
        <v>400</v>
      </c>
      <c r="D48" t="s">
        <v>400</v>
      </c>
      <c r="E48" t="s">
        <v>205</v>
      </c>
      <c r="F48" t="s">
        <v>400</v>
      </c>
      <c r="G48" t="s">
        <v>400</v>
      </c>
    </row>
    <row r="49" spans="1:7" x14ac:dyDescent="0.25">
      <c r="A49">
        <v>46</v>
      </c>
      <c r="B49" t="s">
        <v>400</v>
      </c>
      <c r="C49" t="s">
        <v>400</v>
      </c>
      <c r="D49" t="s">
        <v>400</v>
      </c>
      <c r="E49" t="s">
        <v>205</v>
      </c>
      <c r="F49" t="s">
        <v>400</v>
      </c>
      <c r="G49" t="s">
        <v>400</v>
      </c>
    </row>
    <row r="50" spans="1:7" x14ac:dyDescent="0.25">
      <c r="A50">
        <v>47</v>
      </c>
      <c r="B50" t="s">
        <v>400</v>
      </c>
      <c r="C50" t="s">
        <v>400</v>
      </c>
      <c r="D50" t="s">
        <v>400</v>
      </c>
      <c r="E50" t="s">
        <v>205</v>
      </c>
      <c r="F50" t="s">
        <v>400</v>
      </c>
      <c r="G50" t="s">
        <v>400</v>
      </c>
    </row>
    <row r="51" spans="1:7" x14ac:dyDescent="0.25">
      <c r="A51">
        <v>48</v>
      </c>
      <c r="B51" t="s">
        <v>400</v>
      </c>
      <c r="C51" t="s">
        <v>400</v>
      </c>
      <c r="D51" t="s">
        <v>400</v>
      </c>
      <c r="E51" t="s">
        <v>205</v>
      </c>
      <c r="F51" t="s">
        <v>400</v>
      </c>
      <c r="G51" t="s">
        <v>400</v>
      </c>
    </row>
    <row r="52" spans="1:7" x14ac:dyDescent="0.25">
      <c r="A52">
        <v>49</v>
      </c>
      <c r="B52" t="s">
        <v>400</v>
      </c>
      <c r="C52" t="s">
        <v>400</v>
      </c>
      <c r="D52" t="s">
        <v>400</v>
      </c>
      <c r="E52" t="s">
        <v>205</v>
      </c>
      <c r="F52" t="s">
        <v>400</v>
      </c>
      <c r="G52" t="s">
        <v>400</v>
      </c>
    </row>
    <row r="53" spans="1:7" x14ac:dyDescent="0.25">
      <c r="A53">
        <v>50</v>
      </c>
      <c r="B53" t="s">
        <v>400</v>
      </c>
      <c r="C53" t="s">
        <v>400</v>
      </c>
      <c r="D53" t="s">
        <v>400</v>
      </c>
      <c r="E53" t="s">
        <v>205</v>
      </c>
      <c r="F53" t="s">
        <v>400</v>
      </c>
      <c r="G53" t="s">
        <v>400</v>
      </c>
    </row>
    <row r="54" spans="1:7" x14ac:dyDescent="0.25">
      <c r="A54">
        <v>51</v>
      </c>
      <c r="B54" t="s">
        <v>400</v>
      </c>
      <c r="C54" t="s">
        <v>400</v>
      </c>
      <c r="D54" t="s">
        <v>400</v>
      </c>
      <c r="E54" t="s">
        <v>205</v>
      </c>
      <c r="F54" t="s">
        <v>400</v>
      </c>
      <c r="G54" t="s">
        <v>400</v>
      </c>
    </row>
    <row r="55" spans="1:7" x14ac:dyDescent="0.25">
      <c r="A55">
        <v>52</v>
      </c>
      <c r="B55" t="s">
        <v>400</v>
      </c>
      <c r="C55" t="s">
        <v>400</v>
      </c>
      <c r="D55" t="s">
        <v>400</v>
      </c>
      <c r="E55" t="s">
        <v>205</v>
      </c>
      <c r="F55" t="s">
        <v>400</v>
      </c>
      <c r="G55" t="s">
        <v>400</v>
      </c>
    </row>
    <row r="56" spans="1:7" x14ac:dyDescent="0.25">
      <c r="A56">
        <v>53</v>
      </c>
      <c r="B56" t="s">
        <v>400</v>
      </c>
      <c r="C56" t="s">
        <v>400</v>
      </c>
      <c r="D56" t="s">
        <v>400</v>
      </c>
      <c r="E56" t="s">
        <v>205</v>
      </c>
      <c r="F56" t="s">
        <v>400</v>
      </c>
      <c r="G56" t="s">
        <v>400</v>
      </c>
    </row>
    <row r="57" spans="1:7" x14ac:dyDescent="0.25">
      <c r="A57">
        <v>54</v>
      </c>
      <c r="B57" t="s">
        <v>400</v>
      </c>
      <c r="C57" t="s">
        <v>400</v>
      </c>
      <c r="D57" t="s">
        <v>400</v>
      </c>
      <c r="E57" t="s">
        <v>205</v>
      </c>
      <c r="F57" t="s">
        <v>400</v>
      </c>
      <c r="G57" t="s">
        <v>400</v>
      </c>
    </row>
    <row r="58" spans="1:7" x14ac:dyDescent="0.25">
      <c r="A58">
        <v>55</v>
      </c>
      <c r="B58" t="s">
        <v>400</v>
      </c>
      <c r="C58" t="s">
        <v>400</v>
      </c>
      <c r="D58" t="s">
        <v>400</v>
      </c>
      <c r="E58" t="s">
        <v>205</v>
      </c>
      <c r="F58" t="s">
        <v>400</v>
      </c>
      <c r="G58" t="s">
        <v>400</v>
      </c>
    </row>
    <row r="59" spans="1:7" x14ac:dyDescent="0.25">
      <c r="A59">
        <v>56</v>
      </c>
      <c r="B59" t="s">
        <v>400</v>
      </c>
      <c r="C59" t="s">
        <v>400</v>
      </c>
      <c r="D59" t="s">
        <v>400</v>
      </c>
      <c r="E59" t="s">
        <v>205</v>
      </c>
      <c r="F59" t="s">
        <v>400</v>
      </c>
      <c r="G59" t="s">
        <v>400</v>
      </c>
    </row>
    <row r="60" spans="1:7" x14ac:dyDescent="0.25">
      <c r="A60">
        <v>57</v>
      </c>
      <c r="B60" t="s">
        <v>400</v>
      </c>
      <c r="C60" t="s">
        <v>400</v>
      </c>
      <c r="D60" t="s">
        <v>400</v>
      </c>
      <c r="E60" t="s">
        <v>205</v>
      </c>
      <c r="F60" t="s">
        <v>400</v>
      </c>
      <c r="G60" t="s">
        <v>400</v>
      </c>
    </row>
    <row r="61" spans="1:7" x14ac:dyDescent="0.25">
      <c r="A61">
        <v>58</v>
      </c>
      <c r="B61" t="s">
        <v>885</v>
      </c>
      <c r="C61" t="s">
        <v>886</v>
      </c>
      <c r="D61" t="s">
        <v>470</v>
      </c>
      <c r="E61" t="s">
        <v>205</v>
      </c>
      <c r="F61" t="s">
        <v>884</v>
      </c>
      <c r="G61" t="s">
        <v>994</v>
      </c>
    </row>
    <row r="62" spans="1:7" x14ac:dyDescent="0.25">
      <c r="A62">
        <v>59</v>
      </c>
      <c r="B62" t="s">
        <v>400</v>
      </c>
      <c r="C62" t="s">
        <v>400</v>
      </c>
      <c r="D62" t="s">
        <v>400</v>
      </c>
      <c r="E62" t="s">
        <v>205</v>
      </c>
      <c r="F62" t="s">
        <v>400</v>
      </c>
      <c r="G62" t="s">
        <v>400</v>
      </c>
    </row>
    <row r="63" spans="1:7" x14ac:dyDescent="0.25">
      <c r="A63">
        <v>60</v>
      </c>
      <c r="B63" t="s">
        <v>400</v>
      </c>
      <c r="C63" t="s">
        <v>400</v>
      </c>
      <c r="D63" t="s">
        <v>400</v>
      </c>
      <c r="E63" t="s">
        <v>205</v>
      </c>
      <c r="F63" t="s">
        <v>400</v>
      </c>
      <c r="G63" t="s">
        <v>400</v>
      </c>
    </row>
    <row r="64" spans="1:7" x14ac:dyDescent="0.25">
      <c r="A64" s="33">
        <v>61</v>
      </c>
      <c r="B64" s="33" t="s">
        <v>1144</v>
      </c>
      <c r="C64" s="33" t="s">
        <v>1145</v>
      </c>
      <c r="D64" s="33" t="s">
        <v>1146</v>
      </c>
      <c r="E64" s="33" t="s">
        <v>204</v>
      </c>
      <c r="F64" s="33" t="s">
        <v>1147</v>
      </c>
      <c r="G64" s="33" t="s">
        <v>1148</v>
      </c>
    </row>
    <row r="65" spans="1:7" x14ac:dyDescent="0.25">
      <c r="A65" s="33">
        <v>62</v>
      </c>
      <c r="B65" s="33" t="s">
        <v>1156</v>
      </c>
      <c r="C65" s="33" t="s">
        <v>1157</v>
      </c>
      <c r="D65" s="33" t="s">
        <v>1158</v>
      </c>
      <c r="E65" s="33" t="s">
        <v>205</v>
      </c>
      <c r="F65" s="33" t="s">
        <v>1159</v>
      </c>
      <c r="G65" s="33" t="s">
        <v>1160</v>
      </c>
    </row>
    <row r="66" spans="1:7" x14ac:dyDescent="0.25">
      <c r="A66" s="33">
        <v>63</v>
      </c>
      <c r="B66" s="33" t="s">
        <v>1169</v>
      </c>
      <c r="C66" s="33" t="s">
        <v>1170</v>
      </c>
      <c r="D66" s="33" t="s">
        <v>1068</v>
      </c>
      <c r="E66" s="33" t="s">
        <v>205</v>
      </c>
      <c r="F66" s="33" t="s">
        <v>1171</v>
      </c>
      <c r="G66" s="33" t="s">
        <v>1172</v>
      </c>
    </row>
    <row r="67" spans="1:7" x14ac:dyDescent="0.25">
      <c r="A67" s="33">
        <v>64</v>
      </c>
      <c r="B67" s="33" t="s">
        <v>1180</v>
      </c>
      <c r="C67" s="33" t="s">
        <v>1181</v>
      </c>
      <c r="D67" s="33" t="s">
        <v>1068</v>
      </c>
      <c r="E67" s="33" t="s">
        <v>205</v>
      </c>
      <c r="F67" s="33" t="s">
        <v>1182</v>
      </c>
      <c r="G67" s="33" t="s">
        <v>1183</v>
      </c>
    </row>
    <row r="68" spans="1:7" x14ac:dyDescent="0.25">
      <c r="A68" s="33">
        <v>65</v>
      </c>
      <c r="B68" s="33" t="s">
        <v>1191</v>
      </c>
      <c r="C68" s="33" t="s">
        <v>1192</v>
      </c>
      <c r="D68" s="33" t="s">
        <v>802</v>
      </c>
      <c r="E68" s="33" t="s">
        <v>204</v>
      </c>
      <c r="F68" s="33" t="s">
        <v>1193</v>
      </c>
      <c r="G68" s="33" t="s">
        <v>1194</v>
      </c>
    </row>
    <row r="69" spans="1:7" x14ac:dyDescent="0.25">
      <c r="A69" s="33">
        <v>66</v>
      </c>
      <c r="B69" s="33" t="s">
        <v>1201</v>
      </c>
      <c r="C69" s="33" t="s">
        <v>1202</v>
      </c>
      <c r="D69" s="33" t="s">
        <v>1203</v>
      </c>
      <c r="E69" s="33" t="s">
        <v>205</v>
      </c>
      <c r="F69" s="33" t="s">
        <v>1204</v>
      </c>
      <c r="G69" s="33" t="s">
        <v>1205</v>
      </c>
    </row>
    <row r="70" spans="1:7" x14ac:dyDescent="0.25">
      <c r="A70" s="33">
        <v>67</v>
      </c>
      <c r="B70" s="33" t="s">
        <v>1212</v>
      </c>
      <c r="C70" s="33" t="s">
        <v>1213</v>
      </c>
      <c r="D70" s="33" t="s">
        <v>1214</v>
      </c>
      <c r="E70" s="33" t="s">
        <v>205</v>
      </c>
      <c r="F70" s="33" t="s">
        <v>1215</v>
      </c>
      <c r="G70" s="33" t="s">
        <v>1216</v>
      </c>
    </row>
    <row r="71" spans="1:7" x14ac:dyDescent="0.25">
      <c r="A71" s="33">
        <v>68</v>
      </c>
      <c r="B71" s="33" t="s">
        <v>1230</v>
      </c>
      <c r="C71" s="33" t="s">
        <v>1231</v>
      </c>
      <c r="D71" s="33" t="s">
        <v>1158</v>
      </c>
      <c r="E71" s="33" t="s">
        <v>204</v>
      </c>
      <c r="F71" s="33" t="s">
        <v>1232</v>
      </c>
      <c r="G71" s="33" t="s">
        <v>1233</v>
      </c>
    </row>
    <row r="72" spans="1:7" x14ac:dyDescent="0.25">
      <c r="A72" s="33">
        <v>69</v>
      </c>
      <c r="B72" s="33" t="s">
        <v>1180</v>
      </c>
      <c r="C72" s="33" t="s">
        <v>1181</v>
      </c>
      <c r="D72" s="33" t="s">
        <v>1068</v>
      </c>
      <c r="E72" s="33" t="s">
        <v>205</v>
      </c>
      <c r="F72" s="33" t="s">
        <v>1182</v>
      </c>
      <c r="G72" s="33" t="s">
        <v>1183</v>
      </c>
    </row>
    <row r="73" spans="1:7" x14ac:dyDescent="0.25">
      <c r="A73" s="33">
        <v>70</v>
      </c>
      <c r="B73" s="33" t="s">
        <v>1248</v>
      </c>
      <c r="C73" s="33" t="s">
        <v>1249</v>
      </c>
      <c r="D73" s="33" t="s">
        <v>1250</v>
      </c>
      <c r="E73" s="33" t="s">
        <v>204</v>
      </c>
      <c r="F73" s="33" t="s">
        <v>1251</v>
      </c>
      <c r="G73" s="33" t="s">
        <v>1252</v>
      </c>
    </row>
    <row r="74" spans="1:7" x14ac:dyDescent="0.25">
      <c r="A74" s="33">
        <v>71</v>
      </c>
      <c r="B74" s="33" t="s">
        <v>1230</v>
      </c>
      <c r="C74" s="33" t="s">
        <v>1231</v>
      </c>
      <c r="D74" s="33" t="s">
        <v>1158</v>
      </c>
      <c r="E74" s="33" t="s">
        <v>204</v>
      </c>
      <c r="F74" s="33" t="s">
        <v>1232</v>
      </c>
      <c r="G74" s="33" t="s">
        <v>1233</v>
      </c>
    </row>
    <row r="75" spans="1:7" x14ac:dyDescent="0.25">
      <c r="A75" s="33">
        <v>72</v>
      </c>
      <c r="B75" s="33" t="s">
        <v>1262</v>
      </c>
      <c r="C75" s="33" t="s">
        <v>464</v>
      </c>
      <c r="D75" s="33" t="s">
        <v>1263</v>
      </c>
      <c r="E75" s="33" t="s">
        <v>205</v>
      </c>
      <c r="F75" s="33" t="s">
        <v>1264</v>
      </c>
      <c r="G75" s="33" t="s">
        <v>1265</v>
      </c>
    </row>
    <row r="76" spans="1:7" x14ac:dyDescent="0.25">
      <c r="A76" s="33">
        <v>73</v>
      </c>
      <c r="B76" s="33" t="s">
        <v>1271</v>
      </c>
      <c r="C76" s="33" t="s">
        <v>1272</v>
      </c>
      <c r="D76" s="33" t="s">
        <v>1273</v>
      </c>
      <c r="E76" s="33" t="s">
        <v>205</v>
      </c>
      <c r="F76" s="33" t="s">
        <v>1274</v>
      </c>
      <c r="G76" s="33" t="s">
        <v>1275</v>
      </c>
    </row>
    <row r="77" spans="1:7" x14ac:dyDescent="0.25">
      <c r="A77" s="33">
        <v>74</v>
      </c>
      <c r="B77" s="33" t="s">
        <v>1180</v>
      </c>
      <c r="C77" s="33" t="s">
        <v>1181</v>
      </c>
      <c r="D77" s="33" t="s">
        <v>1068</v>
      </c>
      <c r="E77" s="33" t="s">
        <v>205</v>
      </c>
      <c r="F77" s="33" t="s">
        <v>1182</v>
      </c>
      <c r="G77" s="33" t="s">
        <v>1183</v>
      </c>
    </row>
    <row r="78" spans="1:7" x14ac:dyDescent="0.25">
      <c r="A78" s="33">
        <v>75</v>
      </c>
      <c r="B78" s="33" t="s">
        <v>1285</v>
      </c>
      <c r="C78" s="33" t="s">
        <v>1286</v>
      </c>
      <c r="D78" s="33" t="s">
        <v>1287</v>
      </c>
      <c r="E78" s="33" t="s">
        <v>204</v>
      </c>
      <c r="F78" s="33" t="s">
        <v>1288</v>
      </c>
      <c r="G78" s="33" t="s">
        <v>1289</v>
      </c>
    </row>
    <row r="79" spans="1:7" x14ac:dyDescent="0.25">
      <c r="A79" s="33">
        <v>76</v>
      </c>
      <c r="B79" s="33" t="s">
        <v>1295</v>
      </c>
      <c r="C79" s="33" t="s">
        <v>1296</v>
      </c>
      <c r="D79" s="33" t="s">
        <v>454</v>
      </c>
      <c r="E79" s="33" t="s">
        <v>204</v>
      </c>
      <c r="F79" s="33" t="s">
        <v>1297</v>
      </c>
      <c r="G79" s="33" t="s">
        <v>1298</v>
      </c>
    </row>
    <row r="80" spans="1:7" x14ac:dyDescent="0.25">
      <c r="A80" s="33">
        <v>77</v>
      </c>
      <c r="B80" s="33" t="s">
        <v>1310</v>
      </c>
      <c r="C80" s="33" t="s">
        <v>1311</v>
      </c>
      <c r="D80" s="33" t="s">
        <v>1312</v>
      </c>
      <c r="E80" s="33" t="s">
        <v>205</v>
      </c>
      <c r="F80" s="33" t="s">
        <v>1313</v>
      </c>
      <c r="G80" s="33" t="s">
        <v>1314</v>
      </c>
    </row>
    <row r="81" spans="1:7" x14ac:dyDescent="0.25">
      <c r="A81" s="51">
        <v>78</v>
      </c>
      <c r="B81" s="51" t="s">
        <v>1436</v>
      </c>
      <c r="C81" s="51" t="s">
        <v>1362</v>
      </c>
      <c r="D81" s="51" t="s">
        <v>1363</v>
      </c>
      <c r="E81" s="51" t="s">
        <v>204</v>
      </c>
      <c r="F81" s="51" t="s">
        <v>1364</v>
      </c>
      <c r="G81" s="52" t="s">
        <v>1365</v>
      </c>
    </row>
    <row r="82" spans="1:7" x14ac:dyDescent="0.25">
      <c r="A82" s="51">
        <v>79</v>
      </c>
      <c r="B82" s="51" t="s">
        <v>1374</v>
      </c>
      <c r="C82" s="51" t="s">
        <v>1296</v>
      </c>
      <c r="D82" s="51" t="s">
        <v>454</v>
      </c>
      <c r="E82" s="51" t="s">
        <v>204</v>
      </c>
      <c r="F82" s="51" t="s">
        <v>1375</v>
      </c>
      <c r="G82" s="52" t="s">
        <v>1376</v>
      </c>
    </row>
    <row r="83" spans="1:7" x14ac:dyDescent="0.25">
      <c r="A83" s="51">
        <v>80</v>
      </c>
      <c r="B83" s="51" t="s">
        <v>1380</v>
      </c>
      <c r="C83" s="51" t="s">
        <v>464</v>
      </c>
      <c r="D83" s="51" t="s">
        <v>836</v>
      </c>
      <c r="E83" s="51" t="s">
        <v>204</v>
      </c>
      <c r="F83" s="51" t="s">
        <v>1381</v>
      </c>
      <c r="G83" s="52" t="s">
        <v>1382</v>
      </c>
    </row>
    <row r="84" spans="1:7" x14ac:dyDescent="0.25">
      <c r="A84" s="51">
        <v>81</v>
      </c>
      <c r="B84" s="51" t="s">
        <v>1387</v>
      </c>
      <c r="C84" s="51" t="s">
        <v>540</v>
      </c>
      <c r="D84" s="51" t="s">
        <v>479</v>
      </c>
      <c r="E84" s="51" t="s">
        <v>205</v>
      </c>
      <c r="F84" s="51" t="s">
        <v>1388</v>
      </c>
      <c r="G84" s="52" t="s">
        <v>1389</v>
      </c>
    </row>
    <row r="85" spans="1:7" x14ac:dyDescent="0.25">
      <c r="A85" s="51">
        <v>82</v>
      </c>
      <c r="B85" s="51" t="s">
        <v>1397</v>
      </c>
      <c r="C85" s="51" t="s">
        <v>1296</v>
      </c>
      <c r="D85" s="51" t="s">
        <v>454</v>
      </c>
      <c r="E85" s="51" t="s">
        <v>204</v>
      </c>
      <c r="F85" s="51" t="s">
        <v>1398</v>
      </c>
      <c r="G85" s="52" t="s">
        <v>1298</v>
      </c>
    </row>
    <row r="86" spans="1:7" x14ac:dyDescent="0.25">
      <c r="A86" s="51">
        <v>83</v>
      </c>
      <c r="B86" s="51" t="s">
        <v>539</v>
      </c>
      <c r="C86" s="51" t="s">
        <v>1402</v>
      </c>
      <c r="D86" s="51" t="s">
        <v>540</v>
      </c>
      <c r="E86" s="51" t="s">
        <v>204</v>
      </c>
      <c r="F86" s="51" t="s">
        <v>1403</v>
      </c>
      <c r="G86" s="52" t="s">
        <v>1437</v>
      </c>
    </row>
    <row r="87" spans="1:7" x14ac:dyDescent="0.25">
      <c r="A87" s="51">
        <v>84</v>
      </c>
      <c r="B87" s="51" t="s">
        <v>1408</v>
      </c>
      <c r="C87" s="51" t="s">
        <v>1409</v>
      </c>
      <c r="D87" s="51" t="s">
        <v>1410</v>
      </c>
      <c r="E87" s="51" t="s">
        <v>205</v>
      </c>
      <c r="F87" s="51" t="s">
        <v>1411</v>
      </c>
      <c r="G87" s="52" t="s">
        <v>1412</v>
      </c>
    </row>
    <row r="88" spans="1:7" x14ac:dyDescent="0.25">
      <c r="A88" s="51">
        <v>85</v>
      </c>
      <c r="B88" s="51" t="s">
        <v>1438</v>
      </c>
      <c r="C88" s="51" t="s">
        <v>1420</v>
      </c>
      <c r="D88" s="51" t="s">
        <v>1421</v>
      </c>
      <c r="E88" s="51" t="s">
        <v>205</v>
      </c>
      <c r="F88" s="51" t="s">
        <v>1422</v>
      </c>
      <c r="G88" s="52" t="s">
        <v>1423</v>
      </c>
    </row>
    <row r="89" spans="1:7" x14ac:dyDescent="0.25">
      <c r="A89" s="51">
        <v>86</v>
      </c>
      <c r="B89" s="51" t="s">
        <v>1430</v>
      </c>
      <c r="C89" s="51" t="s">
        <v>1402</v>
      </c>
      <c r="D89" s="51" t="s">
        <v>836</v>
      </c>
      <c r="E89" s="51" t="s">
        <v>204</v>
      </c>
      <c r="F89" s="51" t="s">
        <v>1431</v>
      </c>
      <c r="G89" s="52" t="s">
        <v>1432</v>
      </c>
    </row>
    <row r="90" spans="1:7" x14ac:dyDescent="0.25">
      <c r="A90" s="73">
        <v>87</v>
      </c>
      <c r="B90" s="73" t="s">
        <v>1443</v>
      </c>
      <c r="C90" s="73" t="s">
        <v>462</v>
      </c>
      <c r="D90" s="73" t="s">
        <v>479</v>
      </c>
      <c r="E90" s="73" t="s">
        <v>204</v>
      </c>
      <c r="F90" s="73" t="s">
        <v>1515</v>
      </c>
      <c r="G90" s="73" t="s">
        <v>1445</v>
      </c>
    </row>
    <row r="91" spans="1:7" x14ac:dyDescent="0.25">
      <c r="A91" s="73">
        <v>88</v>
      </c>
      <c r="B91" s="73" t="s">
        <v>1461</v>
      </c>
      <c r="C91" s="73" t="s">
        <v>476</v>
      </c>
      <c r="D91" s="73" t="s">
        <v>464</v>
      </c>
      <c r="E91" s="73" t="s">
        <v>204</v>
      </c>
      <c r="F91" s="73" t="s">
        <v>1462</v>
      </c>
      <c r="G91" s="73" t="s">
        <v>1516</v>
      </c>
    </row>
    <row r="92" spans="1:7" x14ac:dyDescent="0.25">
      <c r="A92" s="73">
        <v>89</v>
      </c>
      <c r="B92" s="73" t="s">
        <v>1473</v>
      </c>
      <c r="C92" s="73" t="s">
        <v>478</v>
      </c>
      <c r="D92" s="73" t="s">
        <v>1474</v>
      </c>
      <c r="E92" s="73" t="s">
        <v>204</v>
      </c>
      <c r="F92" s="73" t="s">
        <v>1475</v>
      </c>
      <c r="G92" s="73" t="s">
        <v>1476</v>
      </c>
    </row>
    <row r="93" spans="1:7" x14ac:dyDescent="0.25">
      <c r="A93" s="73">
        <v>90</v>
      </c>
      <c r="B93" s="73" t="s">
        <v>1483</v>
      </c>
      <c r="C93" s="73" t="s">
        <v>476</v>
      </c>
      <c r="D93" s="73" t="s">
        <v>1484</v>
      </c>
      <c r="E93" s="73" t="s">
        <v>204</v>
      </c>
      <c r="F93" s="73" t="s">
        <v>1485</v>
      </c>
      <c r="G93" s="73" t="s">
        <v>1486</v>
      </c>
    </row>
    <row r="94" spans="1:7" x14ac:dyDescent="0.25">
      <c r="A94" s="73">
        <v>91</v>
      </c>
      <c r="B94" s="73" t="s">
        <v>1492</v>
      </c>
      <c r="C94" s="73" t="s">
        <v>808</v>
      </c>
      <c r="D94" s="73" t="s">
        <v>1494</v>
      </c>
      <c r="E94" s="73" t="s">
        <v>204</v>
      </c>
      <c r="F94" s="73" t="s">
        <v>1495</v>
      </c>
      <c r="G94" s="73" t="s">
        <v>1517</v>
      </c>
    </row>
    <row r="95" spans="1:7" x14ac:dyDescent="0.25">
      <c r="A95" s="73">
        <v>92</v>
      </c>
      <c r="B95" s="73" t="s">
        <v>851</v>
      </c>
      <c r="C95" s="73" t="s">
        <v>849</v>
      </c>
      <c r="D95" s="73" t="s">
        <v>850</v>
      </c>
      <c r="E95" s="73" t="s">
        <v>204</v>
      </c>
      <c r="F95" s="73" t="s">
        <v>818</v>
      </c>
      <c r="G95" s="74" t="s">
        <v>895</v>
      </c>
    </row>
    <row r="96" spans="1:7" x14ac:dyDescent="0.25">
      <c r="A96" s="73">
        <v>93</v>
      </c>
      <c r="B96" s="73" t="s">
        <v>1518</v>
      </c>
      <c r="C96" s="73" t="s">
        <v>1203</v>
      </c>
      <c r="D96" s="73" t="s">
        <v>835</v>
      </c>
      <c r="E96" s="73" t="s">
        <v>204</v>
      </c>
      <c r="F96" s="73" t="s">
        <v>823</v>
      </c>
      <c r="G96" s="74" t="s">
        <v>921</v>
      </c>
    </row>
    <row r="97" spans="1:7" x14ac:dyDescent="0.25">
      <c r="A97" s="73">
        <v>94</v>
      </c>
      <c r="B97" s="73" t="s">
        <v>486</v>
      </c>
      <c r="C97" s="73" t="s">
        <v>487</v>
      </c>
      <c r="D97" s="73" t="s">
        <v>457</v>
      </c>
      <c r="E97" s="73" t="s">
        <v>205</v>
      </c>
      <c r="F97" s="73" t="s">
        <v>419</v>
      </c>
      <c r="G97" s="73" t="s">
        <v>592</v>
      </c>
    </row>
    <row r="98" spans="1:7" x14ac:dyDescent="0.25">
      <c r="A98" s="73">
        <v>95</v>
      </c>
      <c r="B98" s="73" t="s">
        <v>1436</v>
      </c>
      <c r="C98" s="73" t="s">
        <v>1362</v>
      </c>
      <c r="D98" s="73" t="s">
        <v>1363</v>
      </c>
      <c r="E98" s="73" t="s">
        <v>204</v>
      </c>
      <c r="F98" s="73" t="s">
        <v>1364</v>
      </c>
      <c r="G98" s="73" t="s">
        <v>1365</v>
      </c>
    </row>
    <row r="99" spans="1:7" x14ac:dyDescent="0.25">
      <c r="A99" s="73">
        <v>96</v>
      </c>
      <c r="B99" s="73" t="s">
        <v>1408</v>
      </c>
      <c r="C99" s="73" t="s">
        <v>1409</v>
      </c>
      <c r="D99" s="73" t="s">
        <v>1410</v>
      </c>
      <c r="E99" s="73" t="s">
        <v>205</v>
      </c>
      <c r="F99" s="73" t="s">
        <v>1411</v>
      </c>
      <c r="G99" s="73" t="s">
        <v>1412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9"/>
  <sheetViews>
    <sheetView topLeftCell="A61" zoomScale="85" zoomScaleNormal="85" workbookViewId="0">
      <selection activeCell="A87" sqref="A87:A9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400</v>
      </c>
      <c r="C4" t="s">
        <v>400</v>
      </c>
      <c r="D4" t="s">
        <v>400</v>
      </c>
      <c r="E4" t="s">
        <v>205</v>
      </c>
      <c r="F4" t="s">
        <v>400</v>
      </c>
      <c r="G4" t="s">
        <v>400</v>
      </c>
    </row>
    <row r="5" spans="1:7" x14ac:dyDescent="0.25">
      <c r="A5">
        <v>2</v>
      </c>
      <c r="B5" t="s">
        <v>400</v>
      </c>
      <c r="C5" t="s">
        <v>400</v>
      </c>
      <c r="D5" t="s">
        <v>400</v>
      </c>
      <c r="E5" t="s">
        <v>205</v>
      </c>
      <c r="F5" t="s">
        <v>400</v>
      </c>
      <c r="G5" t="s">
        <v>400</v>
      </c>
    </row>
    <row r="6" spans="1:7" x14ac:dyDescent="0.25">
      <c r="A6">
        <v>3</v>
      </c>
      <c r="B6" t="s">
        <v>400</v>
      </c>
      <c r="C6" t="s">
        <v>400</v>
      </c>
      <c r="D6" t="s">
        <v>400</v>
      </c>
      <c r="E6" t="s">
        <v>205</v>
      </c>
      <c r="F6" t="s">
        <v>400</v>
      </c>
      <c r="G6" t="s">
        <v>400</v>
      </c>
    </row>
    <row r="7" spans="1:7" x14ac:dyDescent="0.25">
      <c r="A7">
        <v>4</v>
      </c>
      <c r="B7" t="s">
        <v>400</v>
      </c>
      <c r="C7" t="s">
        <v>400</v>
      </c>
      <c r="D7" t="s">
        <v>400</v>
      </c>
      <c r="E7" t="s">
        <v>205</v>
      </c>
      <c r="F7" t="s">
        <v>400</v>
      </c>
      <c r="G7" t="s">
        <v>400</v>
      </c>
    </row>
    <row r="8" spans="1:7" x14ac:dyDescent="0.25">
      <c r="A8">
        <v>5</v>
      </c>
      <c r="B8" t="s">
        <v>400</v>
      </c>
      <c r="C8" t="s">
        <v>400</v>
      </c>
      <c r="D8" t="s">
        <v>400</v>
      </c>
      <c r="E8" t="s">
        <v>205</v>
      </c>
      <c r="F8" t="s">
        <v>400</v>
      </c>
      <c r="G8" t="s">
        <v>400</v>
      </c>
    </row>
    <row r="9" spans="1:7" x14ac:dyDescent="0.25">
      <c r="A9">
        <v>6</v>
      </c>
      <c r="B9" t="s">
        <v>400</v>
      </c>
      <c r="C9" t="s">
        <v>400</v>
      </c>
      <c r="D9" t="s">
        <v>400</v>
      </c>
      <c r="E9" t="s">
        <v>205</v>
      </c>
      <c r="F9" t="s">
        <v>400</v>
      </c>
      <c r="G9" t="s">
        <v>400</v>
      </c>
    </row>
    <row r="10" spans="1:7" x14ac:dyDescent="0.25">
      <c r="A10">
        <v>7</v>
      </c>
      <c r="B10" t="s">
        <v>400</v>
      </c>
      <c r="C10" t="s">
        <v>400</v>
      </c>
      <c r="D10" t="s">
        <v>400</v>
      </c>
      <c r="E10" t="s">
        <v>205</v>
      </c>
      <c r="F10" t="s">
        <v>400</v>
      </c>
      <c r="G10" t="s">
        <v>400</v>
      </c>
    </row>
    <row r="11" spans="1:7" x14ac:dyDescent="0.25">
      <c r="A11">
        <v>8</v>
      </c>
      <c r="B11" t="s">
        <v>400</v>
      </c>
      <c r="C11" t="s">
        <v>400</v>
      </c>
      <c r="D11" t="s">
        <v>400</v>
      </c>
      <c r="E11" t="s">
        <v>205</v>
      </c>
      <c r="F11" t="s">
        <v>400</v>
      </c>
      <c r="G11" t="s">
        <v>400</v>
      </c>
    </row>
    <row r="12" spans="1:7" x14ac:dyDescent="0.25">
      <c r="A12">
        <v>9</v>
      </c>
      <c r="B12" t="s">
        <v>400</v>
      </c>
      <c r="C12" t="s">
        <v>400</v>
      </c>
      <c r="D12" t="s">
        <v>400</v>
      </c>
      <c r="E12" t="s">
        <v>205</v>
      </c>
      <c r="F12" t="s">
        <v>400</v>
      </c>
      <c r="G12" t="s">
        <v>400</v>
      </c>
    </row>
    <row r="13" spans="1:7" x14ac:dyDescent="0.25">
      <c r="A13">
        <v>10</v>
      </c>
      <c r="B13" t="s">
        <v>400</v>
      </c>
      <c r="C13" t="s">
        <v>400</v>
      </c>
      <c r="D13" t="s">
        <v>400</v>
      </c>
      <c r="E13" t="s">
        <v>205</v>
      </c>
      <c r="F13" t="s">
        <v>400</v>
      </c>
      <c r="G13" t="s">
        <v>400</v>
      </c>
    </row>
    <row r="14" spans="1:7" x14ac:dyDescent="0.25">
      <c r="A14">
        <v>11</v>
      </c>
      <c r="B14" t="s">
        <v>400</v>
      </c>
      <c r="C14" t="s">
        <v>400</v>
      </c>
      <c r="D14" t="s">
        <v>400</v>
      </c>
      <c r="E14" t="s">
        <v>205</v>
      </c>
      <c r="F14" t="s">
        <v>400</v>
      </c>
      <c r="G14" t="s">
        <v>400</v>
      </c>
    </row>
    <row r="15" spans="1:7" x14ac:dyDescent="0.25">
      <c r="A15">
        <v>12</v>
      </c>
      <c r="B15" t="s">
        <v>400</v>
      </c>
      <c r="C15" t="s">
        <v>400</v>
      </c>
      <c r="D15" t="s">
        <v>400</v>
      </c>
      <c r="E15" t="s">
        <v>205</v>
      </c>
      <c r="F15" t="s">
        <v>400</v>
      </c>
      <c r="G15" t="s">
        <v>400</v>
      </c>
    </row>
    <row r="16" spans="1:7" x14ac:dyDescent="0.25">
      <c r="A16">
        <v>13</v>
      </c>
      <c r="B16" t="s">
        <v>400</v>
      </c>
      <c r="C16" t="s">
        <v>400</v>
      </c>
      <c r="D16" t="s">
        <v>400</v>
      </c>
      <c r="E16" t="s">
        <v>205</v>
      </c>
      <c r="F16" t="s">
        <v>400</v>
      </c>
      <c r="G16" t="s">
        <v>400</v>
      </c>
    </row>
    <row r="17" spans="1:7" x14ac:dyDescent="0.25">
      <c r="A17">
        <v>14</v>
      </c>
      <c r="B17" t="s">
        <v>400</v>
      </c>
      <c r="C17" t="s">
        <v>400</v>
      </c>
      <c r="D17" t="s">
        <v>400</v>
      </c>
      <c r="E17" t="s">
        <v>205</v>
      </c>
      <c r="F17" t="s">
        <v>400</v>
      </c>
      <c r="G17" t="s">
        <v>400</v>
      </c>
    </row>
    <row r="18" spans="1:7" x14ac:dyDescent="0.25">
      <c r="A18">
        <v>15</v>
      </c>
      <c r="B18" t="s">
        <v>400</v>
      </c>
      <c r="C18" t="s">
        <v>400</v>
      </c>
      <c r="D18" t="s">
        <v>400</v>
      </c>
      <c r="E18" t="s">
        <v>205</v>
      </c>
      <c r="F18" t="s">
        <v>400</v>
      </c>
      <c r="G18" t="s">
        <v>400</v>
      </c>
    </row>
    <row r="19" spans="1:7" x14ac:dyDescent="0.25">
      <c r="A19">
        <v>16</v>
      </c>
      <c r="B19" t="s">
        <v>400</v>
      </c>
      <c r="C19" t="s">
        <v>400</v>
      </c>
      <c r="D19" t="s">
        <v>400</v>
      </c>
      <c r="E19" t="s">
        <v>205</v>
      </c>
      <c r="F19" t="s">
        <v>400</v>
      </c>
      <c r="G19" t="s">
        <v>400</v>
      </c>
    </row>
    <row r="20" spans="1:7" x14ac:dyDescent="0.25">
      <c r="A20">
        <v>17</v>
      </c>
      <c r="B20" t="s">
        <v>400</v>
      </c>
      <c r="C20" t="s">
        <v>400</v>
      </c>
      <c r="D20" t="s">
        <v>400</v>
      </c>
      <c r="E20" t="s">
        <v>205</v>
      </c>
      <c r="F20" t="s">
        <v>400</v>
      </c>
      <c r="G20" t="s">
        <v>400</v>
      </c>
    </row>
    <row r="21" spans="1:7" x14ac:dyDescent="0.25">
      <c r="A21">
        <v>18</v>
      </c>
      <c r="B21" t="s">
        <v>400</v>
      </c>
      <c r="C21" t="s">
        <v>400</v>
      </c>
      <c r="D21" t="s">
        <v>400</v>
      </c>
      <c r="E21" t="s">
        <v>205</v>
      </c>
      <c r="F21" t="s">
        <v>400</v>
      </c>
      <c r="G21" t="s">
        <v>400</v>
      </c>
    </row>
    <row r="22" spans="1:7" x14ac:dyDescent="0.25">
      <c r="A22">
        <v>19</v>
      </c>
      <c r="B22" t="s">
        <v>400</v>
      </c>
      <c r="C22" t="s">
        <v>400</v>
      </c>
      <c r="D22" t="s">
        <v>400</v>
      </c>
      <c r="E22" t="s">
        <v>205</v>
      </c>
      <c r="F22" t="s">
        <v>400</v>
      </c>
      <c r="G22" t="s">
        <v>400</v>
      </c>
    </row>
    <row r="23" spans="1:7" x14ac:dyDescent="0.25">
      <c r="A23">
        <v>20</v>
      </c>
      <c r="B23" t="s">
        <v>400</v>
      </c>
      <c r="C23" t="s">
        <v>400</v>
      </c>
      <c r="D23" t="s">
        <v>400</v>
      </c>
      <c r="E23" t="s">
        <v>205</v>
      </c>
      <c r="F23" t="s">
        <v>400</v>
      </c>
      <c r="G23" t="s">
        <v>400</v>
      </c>
    </row>
    <row r="24" spans="1:7" x14ac:dyDescent="0.25">
      <c r="A24">
        <v>21</v>
      </c>
      <c r="B24" t="s">
        <v>400</v>
      </c>
      <c r="C24" t="s">
        <v>400</v>
      </c>
      <c r="D24" t="s">
        <v>400</v>
      </c>
      <c r="E24" t="s">
        <v>205</v>
      </c>
      <c r="F24" t="s">
        <v>400</v>
      </c>
      <c r="G24" t="s">
        <v>400</v>
      </c>
    </row>
    <row r="25" spans="1:7" x14ac:dyDescent="0.25">
      <c r="A25">
        <v>22</v>
      </c>
      <c r="B25" t="s">
        <v>400</v>
      </c>
      <c r="C25" t="s">
        <v>400</v>
      </c>
      <c r="D25" t="s">
        <v>400</v>
      </c>
      <c r="E25" t="s">
        <v>205</v>
      </c>
      <c r="F25" t="s">
        <v>400</v>
      </c>
      <c r="G25" t="s">
        <v>400</v>
      </c>
    </row>
    <row r="26" spans="1:7" x14ac:dyDescent="0.25">
      <c r="A26">
        <v>23</v>
      </c>
      <c r="B26" t="s">
        <v>400</v>
      </c>
      <c r="C26" t="s">
        <v>400</v>
      </c>
      <c r="D26" t="s">
        <v>400</v>
      </c>
      <c r="E26" t="s">
        <v>205</v>
      </c>
      <c r="F26" t="s">
        <v>400</v>
      </c>
      <c r="G26" t="s">
        <v>400</v>
      </c>
    </row>
    <row r="27" spans="1:7" x14ac:dyDescent="0.25">
      <c r="A27">
        <v>24</v>
      </c>
      <c r="B27" t="s">
        <v>400</v>
      </c>
      <c r="C27" t="s">
        <v>400</v>
      </c>
      <c r="D27" t="s">
        <v>400</v>
      </c>
      <c r="E27" t="s">
        <v>205</v>
      </c>
      <c r="F27" t="s">
        <v>400</v>
      </c>
      <c r="G27" t="s">
        <v>400</v>
      </c>
    </row>
    <row r="28" spans="1:7" x14ac:dyDescent="0.25">
      <c r="A28">
        <v>25</v>
      </c>
      <c r="B28" t="s">
        <v>400</v>
      </c>
      <c r="C28" t="s">
        <v>400</v>
      </c>
      <c r="D28" t="s">
        <v>400</v>
      </c>
      <c r="E28" t="s">
        <v>205</v>
      </c>
      <c r="F28" t="s">
        <v>400</v>
      </c>
      <c r="G28" t="s">
        <v>400</v>
      </c>
    </row>
    <row r="29" spans="1:7" x14ac:dyDescent="0.25">
      <c r="A29">
        <v>26</v>
      </c>
      <c r="B29" t="s">
        <v>400</v>
      </c>
      <c r="C29" t="s">
        <v>400</v>
      </c>
      <c r="D29" t="s">
        <v>400</v>
      </c>
      <c r="E29" t="s">
        <v>205</v>
      </c>
      <c r="F29" t="s">
        <v>400</v>
      </c>
      <c r="G29" t="s">
        <v>400</v>
      </c>
    </row>
    <row r="30" spans="1:7" x14ac:dyDescent="0.25">
      <c r="A30">
        <v>27</v>
      </c>
      <c r="B30" t="s">
        <v>400</v>
      </c>
      <c r="C30" t="s">
        <v>400</v>
      </c>
      <c r="D30" t="s">
        <v>400</v>
      </c>
      <c r="E30" t="s">
        <v>205</v>
      </c>
      <c r="F30" t="s">
        <v>400</v>
      </c>
      <c r="G30" t="s">
        <v>400</v>
      </c>
    </row>
    <row r="31" spans="1:7" x14ac:dyDescent="0.25">
      <c r="A31">
        <v>28</v>
      </c>
      <c r="B31" t="s">
        <v>400</v>
      </c>
      <c r="C31" t="s">
        <v>400</v>
      </c>
      <c r="D31" t="s">
        <v>400</v>
      </c>
      <c r="E31" t="s">
        <v>205</v>
      </c>
      <c r="F31" t="s">
        <v>400</v>
      </c>
      <c r="G31" t="s">
        <v>400</v>
      </c>
    </row>
    <row r="32" spans="1:7" x14ac:dyDescent="0.25">
      <c r="A32">
        <v>29</v>
      </c>
      <c r="B32" t="s">
        <v>400</v>
      </c>
      <c r="C32" t="s">
        <v>400</v>
      </c>
      <c r="D32" t="s">
        <v>400</v>
      </c>
      <c r="E32" t="s">
        <v>205</v>
      </c>
      <c r="F32" t="s">
        <v>400</v>
      </c>
      <c r="G32" t="s">
        <v>400</v>
      </c>
    </row>
    <row r="33" spans="1:7" x14ac:dyDescent="0.25">
      <c r="A33">
        <v>30</v>
      </c>
      <c r="B33" t="s">
        <v>400</v>
      </c>
      <c r="C33" t="s">
        <v>400</v>
      </c>
      <c r="D33" t="s">
        <v>400</v>
      </c>
      <c r="E33" t="s">
        <v>205</v>
      </c>
      <c r="F33" t="s">
        <v>400</v>
      </c>
      <c r="G33" t="s">
        <v>400</v>
      </c>
    </row>
    <row r="34" spans="1:7" x14ac:dyDescent="0.25">
      <c r="A34">
        <v>31</v>
      </c>
      <c r="B34" t="s">
        <v>400</v>
      </c>
      <c r="C34" t="s">
        <v>400</v>
      </c>
      <c r="D34" t="s">
        <v>400</v>
      </c>
      <c r="E34" t="s">
        <v>205</v>
      </c>
      <c r="F34" t="s">
        <v>400</v>
      </c>
      <c r="G34" t="s">
        <v>400</v>
      </c>
    </row>
    <row r="35" spans="1:7" x14ac:dyDescent="0.25">
      <c r="A35">
        <v>32</v>
      </c>
      <c r="B35" t="s">
        <v>400</v>
      </c>
      <c r="C35" t="s">
        <v>400</v>
      </c>
      <c r="D35" t="s">
        <v>400</v>
      </c>
      <c r="E35" t="s">
        <v>205</v>
      </c>
      <c r="F35" t="s">
        <v>400</v>
      </c>
      <c r="G35" t="s">
        <v>400</v>
      </c>
    </row>
    <row r="36" spans="1:7" x14ac:dyDescent="0.25">
      <c r="A36">
        <v>33</v>
      </c>
      <c r="B36" t="s">
        <v>400</v>
      </c>
      <c r="C36" t="s">
        <v>400</v>
      </c>
      <c r="D36" t="s">
        <v>400</v>
      </c>
      <c r="E36" t="s">
        <v>205</v>
      </c>
      <c r="F36" t="s">
        <v>400</v>
      </c>
      <c r="G36" t="s">
        <v>400</v>
      </c>
    </row>
    <row r="37" spans="1:7" x14ac:dyDescent="0.25">
      <c r="A37">
        <v>34</v>
      </c>
      <c r="B37" t="s">
        <v>400</v>
      </c>
      <c r="C37" t="s">
        <v>400</v>
      </c>
      <c r="D37" t="s">
        <v>400</v>
      </c>
      <c r="E37" t="s">
        <v>205</v>
      </c>
      <c r="F37" t="s">
        <v>400</v>
      </c>
      <c r="G37" t="s">
        <v>400</v>
      </c>
    </row>
    <row r="38" spans="1:7" x14ac:dyDescent="0.25">
      <c r="A38">
        <v>35</v>
      </c>
      <c r="B38" t="s">
        <v>400</v>
      </c>
      <c r="C38" t="s">
        <v>400</v>
      </c>
      <c r="D38" t="s">
        <v>400</v>
      </c>
      <c r="E38" t="s">
        <v>205</v>
      </c>
      <c r="F38" t="s">
        <v>400</v>
      </c>
      <c r="G38" t="s">
        <v>400</v>
      </c>
    </row>
    <row r="39" spans="1:7" x14ac:dyDescent="0.25">
      <c r="A39">
        <v>36</v>
      </c>
      <c r="B39" t="s">
        <v>400</v>
      </c>
      <c r="C39" t="s">
        <v>400</v>
      </c>
      <c r="D39" t="s">
        <v>400</v>
      </c>
      <c r="E39" t="s">
        <v>205</v>
      </c>
      <c r="F39" t="s">
        <v>400</v>
      </c>
      <c r="G39" t="s">
        <v>400</v>
      </c>
    </row>
    <row r="40" spans="1:7" x14ac:dyDescent="0.25">
      <c r="A40">
        <v>37</v>
      </c>
      <c r="B40" t="s">
        <v>400</v>
      </c>
      <c r="C40" t="s">
        <v>400</v>
      </c>
      <c r="D40" t="s">
        <v>400</v>
      </c>
      <c r="E40" t="s">
        <v>205</v>
      </c>
      <c r="F40" t="s">
        <v>400</v>
      </c>
      <c r="G40" t="s">
        <v>400</v>
      </c>
    </row>
    <row r="41" spans="1:7" x14ac:dyDescent="0.25">
      <c r="A41">
        <v>38</v>
      </c>
      <c r="B41" t="s">
        <v>400</v>
      </c>
      <c r="C41" t="s">
        <v>400</v>
      </c>
      <c r="D41" t="s">
        <v>400</v>
      </c>
      <c r="E41" t="s">
        <v>205</v>
      </c>
      <c r="F41" t="s">
        <v>400</v>
      </c>
      <c r="G41" t="s">
        <v>400</v>
      </c>
    </row>
    <row r="42" spans="1:7" x14ac:dyDescent="0.25">
      <c r="A42">
        <v>39</v>
      </c>
      <c r="B42" t="s">
        <v>400</v>
      </c>
      <c r="C42" t="s">
        <v>400</v>
      </c>
      <c r="D42" t="s">
        <v>400</v>
      </c>
      <c r="E42" t="s">
        <v>205</v>
      </c>
      <c r="F42" t="s">
        <v>400</v>
      </c>
      <c r="G42" t="s">
        <v>400</v>
      </c>
    </row>
    <row r="43" spans="1:7" x14ac:dyDescent="0.25">
      <c r="A43">
        <v>40</v>
      </c>
      <c r="B43" t="s">
        <v>400</v>
      </c>
      <c r="C43" t="s">
        <v>400</v>
      </c>
      <c r="D43" t="s">
        <v>400</v>
      </c>
      <c r="E43" t="s">
        <v>205</v>
      </c>
      <c r="F43" t="s">
        <v>400</v>
      </c>
      <c r="G43" t="s">
        <v>400</v>
      </c>
    </row>
    <row r="44" spans="1:7" x14ac:dyDescent="0.25">
      <c r="A44">
        <v>41</v>
      </c>
      <c r="B44" t="s">
        <v>400</v>
      </c>
      <c r="C44" t="s">
        <v>400</v>
      </c>
      <c r="D44" t="s">
        <v>400</v>
      </c>
      <c r="E44" t="s">
        <v>205</v>
      </c>
      <c r="F44" t="s">
        <v>400</v>
      </c>
      <c r="G44" t="s">
        <v>400</v>
      </c>
    </row>
    <row r="45" spans="1:7" x14ac:dyDescent="0.25">
      <c r="A45">
        <v>42</v>
      </c>
      <c r="B45" t="s">
        <v>400</v>
      </c>
      <c r="C45" t="s">
        <v>400</v>
      </c>
      <c r="D45" t="s">
        <v>400</v>
      </c>
      <c r="E45" t="s">
        <v>205</v>
      </c>
      <c r="F45" t="s">
        <v>400</v>
      </c>
      <c r="G45" t="s">
        <v>400</v>
      </c>
    </row>
    <row r="46" spans="1:7" x14ac:dyDescent="0.25">
      <c r="A46">
        <v>43</v>
      </c>
      <c r="B46" t="s">
        <v>400</v>
      </c>
      <c r="C46" t="s">
        <v>400</v>
      </c>
      <c r="D46" t="s">
        <v>400</v>
      </c>
      <c r="E46" t="s">
        <v>205</v>
      </c>
      <c r="F46" t="s">
        <v>400</v>
      </c>
      <c r="G46" t="s">
        <v>400</v>
      </c>
    </row>
    <row r="47" spans="1:7" x14ac:dyDescent="0.25">
      <c r="A47">
        <v>44</v>
      </c>
      <c r="B47" t="s">
        <v>400</v>
      </c>
      <c r="C47" t="s">
        <v>400</v>
      </c>
      <c r="D47" t="s">
        <v>400</v>
      </c>
      <c r="E47" t="s">
        <v>205</v>
      </c>
      <c r="F47" t="s">
        <v>400</v>
      </c>
      <c r="G47" t="s">
        <v>400</v>
      </c>
    </row>
    <row r="48" spans="1:7" x14ac:dyDescent="0.25">
      <c r="A48">
        <v>45</v>
      </c>
      <c r="B48" t="s">
        <v>400</v>
      </c>
      <c r="C48" t="s">
        <v>400</v>
      </c>
      <c r="D48" t="s">
        <v>400</v>
      </c>
      <c r="E48" t="s">
        <v>205</v>
      </c>
      <c r="F48" t="s">
        <v>400</v>
      </c>
      <c r="G48" t="s">
        <v>400</v>
      </c>
    </row>
    <row r="49" spans="1:7" x14ac:dyDescent="0.25">
      <c r="A49">
        <v>46</v>
      </c>
      <c r="B49" t="s">
        <v>400</v>
      </c>
      <c r="C49" t="s">
        <v>400</v>
      </c>
      <c r="D49" t="s">
        <v>400</v>
      </c>
      <c r="E49" t="s">
        <v>205</v>
      </c>
      <c r="F49" t="s">
        <v>400</v>
      </c>
      <c r="G49" t="s">
        <v>400</v>
      </c>
    </row>
    <row r="50" spans="1:7" x14ac:dyDescent="0.25">
      <c r="A50">
        <v>47</v>
      </c>
      <c r="B50" t="s">
        <v>400</v>
      </c>
      <c r="C50" t="s">
        <v>400</v>
      </c>
      <c r="D50" t="s">
        <v>400</v>
      </c>
      <c r="E50" t="s">
        <v>205</v>
      </c>
      <c r="F50" t="s">
        <v>400</v>
      </c>
      <c r="G50" t="s">
        <v>400</v>
      </c>
    </row>
    <row r="51" spans="1:7" x14ac:dyDescent="0.25">
      <c r="A51">
        <v>48</v>
      </c>
      <c r="B51" t="s">
        <v>400</v>
      </c>
      <c r="C51" t="s">
        <v>400</v>
      </c>
      <c r="D51" t="s">
        <v>400</v>
      </c>
      <c r="E51" t="s">
        <v>205</v>
      </c>
      <c r="F51" t="s">
        <v>400</v>
      </c>
      <c r="G51" t="s">
        <v>400</v>
      </c>
    </row>
    <row r="52" spans="1:7" x14ac:dyDescent="0.25">
      <c r="A52">
        <v>49</v>
      </c>
      <c r="B52" t="s">
        <v>400</v>
      </c>
      <c r="C52" t="s">
        <v>400</v>
      </c>
      <c r="D52" t="s">
        <v>400</v>
      </c>
      <c r="E52" t="s">
        <v>205</v>
      </c>
      <c r="F52" t="s">
        <v>400</v>
      </c>
      <c r="G52" t="s">
        <v>400</v>
      </c>
    </row>
    <row r="53" spans="1:7" x14ac:dyDescent="0.25">
      <c r="A53">
        <v>50</v>
      </c>
      <c r="B53" t="s">
        <v>400</v>
      </c>
      <c r="C53" t="s">
        <v>400</v>
      </c>
      <c r="D53" t="s">
        <v>400</v>
      </c>
      <c r="E53" t="s">
        <v>205</v>
      </c>
      <c r="F53" t="s">
        <v>400</v>
      </c>
      <c r="G53" t="s">
        <v>400</v>
      </c>
    </row>
    <row r="54" spans="1:7" x14ac:dyDescent="0.25">
      <c r="A54">
        <v>51</v>
      </c>
      <c r="B54" t="s">
        <v>400</v>
      </c>
      <c r="C54" t="s">
        <v>400</v>
      </c>
      <c r="D54" t="s">
        <v>400</v>
      </c>
      <c r="E54" t="s">
        <v>205</v>
      </c>
      <c r="F54" t="s">
        <v>400</v>
      </c>
      <c r="G54" t="s">
        <v>400</v>
      </c>
    </row>
    <row r="55" spans="1:7" x14ac:dyDescent="0.25">
      <c r="A55">
        <v>52</v>
      </c>
      <c r="B55" t="s">
        <v>400</v>
      </c>
      <c r="C55" t="s">
        <v>400</v>
      </c>
      <c r="D55" t="s">
        <v>400</v>
      </c>
      <c r="E55" t="s">
        <v>205</v>
      </c>
      <c r="F55" t="s">
        <v>400</v>
      </c>
      <c r="G55" t="s">
        <v>400</v>
      </c>
    </row>
    <row r="56" spans="1:7" x14ac:dyDescent="0.25">
      <c r="A56">
        <v>53</v>
      </c>
      <c r="B56" t="s">
        <v>400</v>
      </c>
      <c r="C56" t="s">
        <v>400</v>
      </c>
      <c r="D56" t="s">
        <v>400</v>
      </c>
      <c r="E56" t="s">
        <v>205</v>
      </c>
      <c r="F56" t="s">
        <v>400</v>
      </c>
      <c r="G56" t="s">
        <v>400</v>
      </c>
    </row>
    <row r="57" spans="1:7" x14ac:dyDescent="0.25">
      <c r="A57">
        <v>54</v>
      </c>
      <c r="B57" t="s">
        <v>400</v>
      </c>
      <c r="C57" t="s">
        <v>400</v>
      </c>
      <c r="D57" t="s">
        <v>400</v>
      </c>
      <c r="E57" t="s">
        <v>205</v>
      </c>
      <c r="F57" t="s">
        <v>400</v>
      </c>
      <c r="G57" t="s">
        <v>400</v>
      </c>
    </row>
    <row r="58" spans="1:7" x14ac:dyDescent="0.25">
      <c r="A58">
        <v>55</v>
      </c>
      <c r="B58" t="s">
        <v>400</v>
      </c>
      <c r="C58" t="s">
        <v>400</v>
      </c>
      <c r="D58" t="s">
        <v>400</v>
      </c>
      <c r="E58" t="s">
        <v>205</v>
      </c>
      <c r="F58" t="s">
        <v>400</v>
      </c>
      <c r="G58" t="s">
        <v>400</v>
      </c>
    </row>
    <row r="59" spans="1:7" x14ac:dyDescent="0.25">
      <c r="A59">
        <v>56</v>
      </c>
      <c r="B59" t="s">
        <v>400</v>
      </c>
      <c r="C59" t="s">
        <v>400</v>
      </c>
      <c r="D59" t="s">
        <v>400</v>
      </c>
      <c r="E59" t="s">
        <v>205</v>
      </c>
      <c r="F59" t="s">
        <v>400</v>
      </c>
      <c r="G59" t="s">
        <v>400</v>
      </c>
    </row>
    <row r="60" spans="1:7" x14ac:dyDescent="0.25">
      <c r="A60">
        <v>57</v>
      </c>
      <c r="B60" t="s">
        <v>1067</v>
      </c>
      <c r="C60" t="s">
        <v>808</v>
      </c>
      <c r="D60" t="s">
        <v>1068</v>
      </c>
      <c r="E60" t="s">
        <v>205</v>
      </c>
      <c r="F60" t="s">
        <v>1069</v>
      </c>
      <c r="G60" t="s">
        <v>810</v>
      </c>
    </row>
    <row r="61" spans="1:7" x14ac:dyDescent="0.25">
      <c r="A61">
        <v>58</v>
      </c>
      <c r="B61" t="s">
        <v>885</v>
      </c>
      <c r="C61" t="s">
        <v>886</v>
      </c>
      <c r="D61" t="s">
        <v>470</v>
      </c>
      <c r="E61" t="s">
        <v>205</v>
      </c>
      <c r="F61" t="s">
        <v>884</v>
      </c>
      <c r="G61" t="s">
        <v>994</v>
      </c>
    </row>
    <row r="62" spans="1:7" x14ac:dyDescent="0.25">
      <c r="A62">
        <v>59</v>
      </c>
      <c r="B62" t="s">
        <v>400</v>
      </c>
      <c r="C62" t="s">
        <v>400</v>
      </c>
      <c r="D62" t="s">
        <v>400</v>
      </c>
      <c r="E62" t="s">
        <v>205</v>
      </c>
      <c r="F62" t="s">
        <v>400</v>
      </c>
      <c r="G62" t="s">
        <v>400</v>
      </c>
    </row>
    <row r="63" spans="1:7" x14ac:dyDescent="0.25">
      <c r="A63">
        <v>60</v>
      </c>
      <c r="B63" t="s">
        <v>400</v>
      </c>
      <c r="C63" t="s">
        <v>400</v>
      </c>
      <c r="D63" t="s">
        <v>400</v>
      </c>
      <c r="E63" t="s">
        <v>205</v>
      </c>
      <c r="F63" t="s">
        <v>400</v>
      </c>
      <c r="G63" t="s">
        <v>400</v>
      </c>
    </row>
    <row r="64" spans="1:7" x14ac:dyDescent="0.25">
      <c r="A64" s="34">
        <v>61</v>
      </c>
      <c r="B64" s="34" t="s">
        <v>400</v>
      </c>
      <c r="C64" s="34" t="s">
        <v>400</v>
      </c>
      <c r="D64" s="34" t="s">
        <v>400</v>
      </c>
      <c r="E64" s="34" t="s">
        <v>205</v>
      </c>
      <c r="F64" s="34" t="s">
        <v>400</v>
      </c>
      <c r="G64" s="34" t="s">
        <v>400</v>
      </c>
    </row>
    <row r="65" spans="1:7" x14ac:dyDescent="0.25">
      <c r="A65" s="34">
        <v>62</v>
      </c>
      <c r="B65" s="34" t="s">
        <v>400</v>
      </c>
      <c r="C65" s="34" t="s">
        <v>400</v>
      </c>
      <c r="D65" s="34" t="s">
        <v>400</v>
      </c>
      <c r="E65" s="34" t="s">
        <v>205</v>
      </c>
      <c r="F65" s="34" t="s">
        <v>400</v>
      </c>
      <c r="G65" s="34" t="s">
        <v>400</v>
      </c>
    </row>
    <row r="66" spans="1:7" x14ac:dyDescent="0.25">
      <c r="A66" s="34">
        <v>63</v>
      </c>
      <c r="B66" s="34" t="s">
        <v>400</v>
      </c>
      <c r="C66" s="34" t="s">
        <v>400</v>
      </c>
      <c r="D66" s="34" t="s">
        <v>400</v>
      </c>
      <c r="E66" s="34" t="s">
        <v>205</v>
      </c>
      <c r="F66" s="34" t="s">
        <v>400</v>
      </c>
      <c r="G66" s="34" t="s">
        <v>400</v>
      </c>
    </row>
    <row r="67" spans="1:7" x14ac:dyDescent="0.25">
      <c r="A67" s="34">
        <v>64</v>
      </c>
      <c r="B67" s="34" t="s">
        <v>400</v>
      </c>
      <c r="C67" s="34" t="s">
        <v>400</v>
      </c>
      <c r="D67" s="34" t="s">
        <v>400</v>
      </c>
      <c r="E67" s="34" t="s">
        <v>205</v>
      </c>
      <c r="F67" s="34" t="s">
        <v>400</v>
      </c>
      <c r="G67" s="34" t="s">
        <v>400</v>
      </c>
    </row>
    <row r="68" spans="1:7" x14ac:dyDescent="0.25">
      <c r="A68" s="34">
        <v>65</v>
      </c>
      <c r="B68" s="34" t="s">
        <v>400</v>
      </c>
      <c r="C68" s="34" t="s">
        <v>400</v>
      </c>
      <c r="D68" s="34" t="s">
        <v>400</v>
      </c>
      <c r="E68" s="34" t="s">
        <v>205</v>
      </c>
      <c r="F68" s="34" t="s">
        <v>400</v>
      </c>
      <c r="G68" s="34" t="s">
        <v>400</v>
      </c>
    </row>
    <row r="69" spans="1:7" x14ac:dyDescent="0.25">
      <c r="A69" s="34">
        <v>66</v>
      </c>
      <c r="B69" s="34" t="s">
        <v>400</v>
      </c>
      <c r="C69" s="34" t="s">
        <v>400</v>
      </c>
      <c r="D69" s="34" t="s">
        <v>400</v>
      </c>
      <c r="E69" s="34" t="s">
        <v>205</v>
      </c>
      <c r="F69" s="34" t="s">
        <v>400</v>
      </c>
      <c r="G69" s="34" t="s">
        <v>400</v>
      </c>
    </row>
    <row r="70" spans="1:7" x14ac:dyDescent="0.25">
      <c r="A70" s="34">
        <v>67</v>
      </c>
      <c r="B70" s="34" t="s">
        <v>400</v>
      </c>
      <c r="C70" s="34" t="s">
        <v>400</v>
      </c>
      <c r="D70" s="34" t="s">
        <v>400</v>
      </c>
      <c r="E70" s="34" t="s">
        <v>205</v>
      </c>
      <c r="F70" s="34" t="s">
        <v>400</v>
      </c>
      <c r="G70" s="34" t="s">
        <v>400</v>
      </c>
    </row>
    <row r="71" spans="1:7" x14ac:dyDescent="0.25">
      <c r="A71" s="34">
        <v>68</v>
      </c>
      <c r="B71" s="34" t="s">
        <v>1230</v>
      </c>
      <c r="C71" s="34" t="s">
        <v>1231</v>
      </c>
      <c r="D71" s="34" t="s">
        <v>1158</v>
      </c>
      <c r="E71" s="34" t="s">
        <v>204</v>
      </c>
      <c r="F71" s="34" t="s">
        <v>1232</v>
      </c>
      <c r="G71" s="34" t="s">
        <v>1233</v>
      </c>
    </row>
    <row r="72" spans="1:7" x14ac:dyDescent="0.25">
      <c r="A72" s="34">
        <v>69</v>
      </c>
      <c r="B72" s="34" t="s">
        <v>400</v>
      </c>
      <c r="C72" s="34" t="s">
        <v>400</v>
      </c>
      <c r="D72" s="34" t="s">
        <v>400</v>
      </c>
      <c r="E72" s="34" t="s">
        <v>205</v>
      </c>
      <c r="F72" s="34" t="s">
        <v>400</v>
      </c>
      <c r="G72" s="34" t="s">
        <v>400</v>
      </c>
    </row>
    <row r="73" spans="1:7" x14ac:dyDescent="0.25">
      <c r="A73" s="34">
        <v>70</v>
      </c>
      <c r="B73" s="34" t="s">
        <v>1248</v>
      </c>
      <c r="C73" s="34" t="s">
        <v>1249</v>
      </c>
      <c r="D73" s="34" t="s">
        <v>1250</v>
      </c>
      <c r="E73" s="34" t="s">
        <v>204</v>
      </c>
      <c r="F73" s="34" t="s">
        <v>1251</v>
      </c>
      <c r="G73" s="34" t="s">
        <v>1252</v>
      </c>
    </row>
    <row r="74" spans="1:7" x14ac:dyDescent="0.25">
      <c r="A74" s="34">
        <v>71</v>
      </c>
      <c r="B74" s="34" t="s">
        <v>400</v>
      </c>
      <c r="C74" s="34" t="s">
        <v>400</v>
      </c>
      <c r="D74" s="34" t="s">
        <v>400</v>
      </c>
      <c r="E74" s="34" t="s">
        <v>205</v>
      </c>
      <c r="F74" s="34" t="s">
        <v>400</v>
      </c>
      <c r="G74" s="34" t="s">
        <v>400</v>
      </c>
    </row>
    <row r="75" spans="1:7" x14ac:dyDescent="0.25">
      <c r="A75" s="34">
        <v>72</v>
      </c>
      <c r="B75" s="34" t="s">
        <v>400</v>
      </c>
      <c r="C75" s="34" t="s">
        <v>400</v>
      </c>
      <c r="D75" s="34" t="s">
        <v>400</v>
      </c>
      <c r="E75" s="34" t="s">
        <v>205</v>
      </c>
      <c r="F75" s="34" t="s">
        <v>400</v>
      </c>
      <c r="G75" s="34" t="s">
        <v>400</v>
      </c>
    </row>
    <row r="76" spans="1:7" x14ac:dyDescent="0.25">
      <c r="A76" s="34">
        <v>73</v>
      </c>
      <c r="B76" s="34" t="s">
        <v>400</v>
      </c>
      <c r="C76" s="34" t="s">
        <v>400</v>
      </c>
      <c r="D76" s="34" t="s">
        <v>400</v>
      </c>
      <c r="E76" s="34" t="s">
        <v>205</v>
      </c>
      <c r="F76" s="34" t="s">
        <v>400</v>
      </c>
      <c r="G76" s="34" t="s">
        <v>400</v>
      </c>
    </row>
    <row r="77" spans="1:7" x14ac:dyDescent="0.25">
      <c r="A77" s="34">
        <v>74</v>
      </c>
      <c r="B77" s="34" t="s">
        <v>400</v>
      </c>
      <c r="C77" s="34" t="s">
        <v>400</v>
      </c>
      <c r="D77" s="34" t="s">
        <v>400</v>
      </c>
      <c r="E77" s="34" t="s">
        <v>205</v>
      </c>
      <c r="F77" s="34" t="s">
        <v>400</v>
      </c>
      <c r="G77" s="34" t="s">
        <v>400</v>
      </c>
    </row>
    <row r="78" spans="1:7" x14ac:dyDescent="0.25">
      <c r="A78" s="34">
        <v>75</v>
      </c>
      <c r="B78" s="34" t="s">
        <v>400</v>
      </c>
      <c r="C78" s="34" t="s">
        <v>400</v>
      </c>
      <c r="D78" s="34" t="s">
        <v>400</v>
      </c>
      <c r="E78" s="34" t="s">
        <v>205</v>
      </c>
      <c r="F78" s="34" t="s">
        <v>400</v>
      </c>
      <c r="G78" s="34" t="s">
        <v>400</v>
      </c>
    </row>
    <row r="79" spans="1:7" x14ac:dyDescent="0.25">
      <c r="A79" s="34">
        <v>76</v>
      </c>
      <c r="B79" s="34" t="s">
        <v>400</v>
      </c>
      <c r="C79" s="34" t="s">
        <v>400</v>
      </c>
      <c r="D79" s="34" t="s">
        <v>400</v>
      </c>
      <c r="E79" s="34" t="s">
        <v>205</v>
      </c>
      <c r="F79" s="34" t="s">
        <v>400</v>
      </c>
      <c r="G79" s="34" t="s">
        <v>400</v>
      </c>
    </row>
    <row r="80" spans="1:7" x14ac:dyDescent="0.25">
      <c r="A80" s="34">
        <v>77</v>
      </c>
      <c r="B80" s="34" t="s">
        <v>1310</v>
      </c>
      <c r="C80" s="34" t="s">
        <v>1311</v>
      </c>
      <c r="D80" s="34" t="s">
        <v>1312</v>
      </c>
      <c r="E80" s="34" t="s">
        <v>205</v>
      </c>
      <c r="F80" s="34" t="s">
        <v>1313</v>
      </c>
      <c r="G80" s="34" t="s">
        <v>1314</v>
      </c>
    </row>
    <row r="81" spans="1:7" x14ac:dyDescent="0.25">
      <c r="A81" s="53">
        <v>78</v>
      </c>
      <c r="B81" s="53" t="s">
        <v>400</v>
      </c>
      <c r="C81" s="53" t="s">
        <v>400</v>
      </c>
      <c r="D81" s="53" t="s">
        <v>400</v>
      </c>
      <c r="E81" s="53" t="s">
        <v>204</v>
      </c>
      <c r="F81" s="53" t="s">
        <v>400</v>
      </c>
      <c r="G81" s="53" t="s">
        <v>400</v>
      </c>
    </row>
    <row r="82" spans="1:7" x14ac:dyDescent="0.25">
      <c r="A82" s="53">
        <v>79</v>
      </c>
      <c r="B82" s="53" t="s">
        <v>400</v>
      </c>
      <c r="C82" s="53" t="s">
        <v>400</v>
      </c>
      <c r="D82" s="53" t="s">
        <v>400</v>
      </c>
      <c r="E82" s="53" t="s">
        <v>204</v>
      </c>
      <c r="F82" s="53" t="s">
        <v>400</v>
      </c>
      <c r="G82" s="53" t="s">
        <v>400</v>
      </c>
    </row>
    <row r="83" spans="1:7" x14ac:dyDescent="0.25">
      <c r="A83" s="53">
        <v>80</v>
      </c>
      <c r="B83" s="53" t="s">
        <v>400</v>
      </c>
      <c r="C83" s="53" t="s">
        <v>400</v>
      </c>
      <c r="D83" s="53" t="s">
        <v>400</v>
      </c>
      <c r="E83" s="53" t="s">
        <v>204</v>
      </c>
      <c r="F83" s="53" t="s">
        <v>400</v>
      </c>
      <c r="G83" s="53" t="s">
        <v>400</v>
      </c>
    </row>
    <row r="84" spans="1:7" x14ac:dyDescent="0.25">
      <c r="A84" s="53">
        <v>81</v>
      </c>
      <c r="B84" s="53" t="s">
        <v>400</v>
      </c>
      <c r="C84" s="53" t="s">
        <v>400</v>
      </c>
      <c r="D84" s="53" t="s">
        <v>400</v>
      </c>
      <c r="E84" s="53" t="s">
        <v>205</v>
      </c>
      <c r="F84" s="53" t="s">
        <v>400</v>
      </c>
      <c r="G84" s="53" t="s">
        <v>400</v>
      </c>
    </row>
    <row r="85" spans="1:7" x14ac:dyDescent="0.25">
      <c r="A85" s="53">
        <v>82</v>
      </c>
      <c r="B85" s="53" t="s">
        <v>400</v>
      </c>
      <c r="C85" s="53" t="s">
        <v>400</v>
      </c>
      <c r="D85" s="53" t="s">
        <v>400</v>
      </c>
      <c r="E85" s="53" t="s">
        <v>204</v>
      </c>
      <c r="F85" s="53" t="s">
        <v>400</v>
      </c>
      <c r="G85" s="53" t="s">
        <v>400</v>
      </c>
    </row>
    <row r="86" spans="1:7" x14ac:dyDescent="0.25">
      <c r="A86" s="53">
        <v>83</v>
      </c>
      <c r="B86" s="53" t="s">
        <v>400</v>
      </c>
      <c r="C86" s="53" t="s">
        <v>400</v>
      </c>
      <c r="D86" s="53" t="s">
        <v>400</v>
      </c>
      <c r="E86" s="53" t="s">
        <v>204</v>
      </c>
      <c r="F86" s="53" t="s">
        <v>400</v>
      </c>
      <c r="G86" s="53" t="s">
        <v>400</v>
      </c>
    </row>
    <row r="87" spans="1:7" x14ac:dyDescent="0.25">
      <c r="A87" s="53">
        <v>84</v>
      </c>
      <c r="B87" s="53" t="s">
        <v>400</v>
      </c>
      <c r="C87" s="53" t="s">
        <v>400</v>
      </c>
      <c r="D87" s="53" t="s">
        <v>400</v>
      </c>
      <c r="E87" s="53" t="s">
        <v>205</v>
      </c>
      <c r="F87" s="53" t="s">
        <v>400</v>
      </c>
      <c r="G87" s="53" t="s">
        <v>400</v>
      </c>
    </row>
    <row r="88" spans="1:7" x14ac:dyDescent="0.25">
      <c r="A88" s="53">
        <v>85</v>
      </c>
      <c r="B88" s="53" t="s">
        <v>400</v>
      </c>
      <c r="C88" s="53" t="s">
        <v>400</v>
      </c>
      <c r="D88" s="53" t="s">
        <v>400</v>
      </c>
      <c r="E88" s="53" t="s">
        <v>205</v>
      </c>
      <c r="F88" s="53" t="s">
        <v>400</v>
      </c>
      <c r="G88" s="53" t="s">
        <v>400</v>
      </c>
    </row>
    <row r="89" spans="1:7" x14ac:dyDescent="0.25">
      <c r="A89" s="53">
        <v>86</v>
      </c>
      <c r="B89" s="53" t="s">
        <v>400</v>
      </c>
      <c r="C89" s="53" t="s">
        <v>400</v>
      </c>
      <c r="D89" s="53" t="s">
        <v>400</v>
      </c>
      <c r="E89" s="53" t="s">
        <v>204</v>
      </c>
      <c r="F89" s="53" t="s">
        <v>400</v>
      </c>
      <c r="G89" s="53" t="s">
        <v>400</v>
      </c>
    </row>
    <row r="90" spans="1:7" x14ac:dyDescent="0.25">
      <c r="A90" s="75">
        <v>87</v>
      </c>
      <c r="B90" s="75" t="s">
        <v>400</v>
      </c>
      <c r="C90" s="75" t="s">
        <v>400</v>
      </c>
      <c r="D90" s="75" t="s">
        <v>400</v>
      </c>
      <c r="E90" s="75" t="s">
        <v>204</v>
      </c>
      <c r="F90" s="75" t="s">
        <v>400</v>
      </c>
      <c r="G90" s="75" t="s">
        <v>400</v>
      </c>
    </row>
    <row r="91" spans="1:7" x14ac:dyDescent="0.25">
      <c r="A91" s="75">
        <v>88</v>
      </c>
      <c r="B91" s="75" t="s">
        <v>400</v>
      </c>
      <c r="C91" s="75" t="s">
        <v>400</v>
      </c>
      <c r="D91" s="75" t="s">
        <v>400</v>
      </c>
      <c r="E91" s="75" t="s">
        <v>204</v>
      </c>
      <c r="F91" s="75" t="s">
        <v>400</v>
      </c>
      <c r="G91" s="75" t="s">
        <v>400</v>
      </c>
    </row>
    <row r="92" spans="1:7" x14ac:dyDescent="0.25">
      <c r="A92" s="75">
        <v>89</v>
      </c>
      <c r="B92" s="75" t="s">
        <v>400</v>
      </c>
      <c r="C92" s="75" t="s">
        <v>400</v>
      </c>
      <c r="D92" s="75" t="s">
        <v>400</v>
      </c>
      <c r="E92" s="75" t="s">
        <v>204</v>
      </c>
      <c r="F92" s="75" t="s">
        <v>400</v>
      </c>
      <c r="G92" s="75" t="s">
        <v>400</v>
      </c>
    </row>
    <row r="93" spans="1:7" x14ac:dyDescent="0.25">
      <c r="A93" s="75">
        <v>90</v>
      </c>
      <c r="B93" s="75" t="s">
        <v>400</v>
      </c>
      <c r="C93" s="75" t="s">
        <v>400</v>
      </c>
      <c r="D93" s="75" t="s">
        <v>400</v>
      </c>
      <c r="E93" s="75" t="s">
        <v>204</v>
      </c>
      <c r="F93" s="75" t="s">
        <v>400</v>
      </c>
      <c r="G93" s="75" t="s">
        <v>400</v>
      </c>
    </row>
    <row r="94" spans="1:7" x14ac:dyDescent="0.25">
      <c r="A94" s="75">
        <v>91</v>
      </c>
      <c r="B94" s="75" t="s">
        <v>400</v>
      </c>
      <c r="C94" s="75" t="s">
        <v>400</v>
      </c>
      <c r="D94" s="75" t="s">
        <v>400</v>
      </c>
      <c r="E94" s="75" t="s">
        <v>204</v>
      </c>
      <c r="F94" s="75" t="s">
        <v>400</v>
      </c>
      <c r="G94" s="75" t="s">
        <v>400</v>
      </c>
    </row>
    <row r="95" spans="1:7" x14ac:dyDescent="0.25">
      <c r="A95" s="75">
        <v>92</v>
      </c>
      <c r="B95" s="75" t="s">
        <v>400</v>
      </c>
      <c r="C95" s="75" t="s">
        <v>400</v>
      </c>
      <c r="D95" s="75" t="s">
        <v>400</v>
      </c>
      <c r="E95" s="75" t="s">
        <v>204</v>
      </c>
      <c r="F95" s="75" t="s">
        <v>400</v>
      </c>
      <c r="G95" s="75" t="s">
        <v>400</v>
      </c>
    </row>
    <row r="96" spans="1:7" x14ac:dyDescent="0.25">
      <c r="A96" s="75">
        <v>93</v>
      </c>
      <c r="B96" s="75" t="s">
        <v>400</v>
      </c>
      <c r="C96" s="75" t="s">
        <v>400</v>
      </c>
      <c r="D96" s="75" t="s">
        <v>400</v>
      </c>
      <c r="E96" s="75" t="s">
        <v>204</v>
      </c>
      <c r="F96" s="75" t="s">
        <v>400</v>
      </c>
      <c r="G96" s="75" t="s">
        <v>400</v>
      </c>
    </row>
    <row r="97" spans="1:7" x14ac:dyDescent="0.25">
      <c r="A97" s="75">
        <v>94</v>
      </c>
      <c r="B97" s="75" t="s">
        <v>400</v>
      </c>
      <c r="C97" s="75" t="s">
        <v>400</v>
      </c>
      <c r="D97" s="75" t="s">
        <v>400</v>
      </c>
      <c r="E97" s="75" t="s">
        <v>204</v>
      </c>
      <c r="F97" s="75" t="s">
        <v>400</v>
      </c>
      <c r="G97" s="75" t="s">
        <v>400</v>
      </c>
    </row>
    <row r="98" spans="1:7" x14ac:dyDescent="0.25">
      <c r="A98" s="75">
        <v>95</v>
      </c>
      <c r="B98" s="75" t="s">
        <v>400</v>
      </c>
      <c r="C98" s="75" t="s">
        <v>400</v>
      </c>
      <c r="D98" s="75" t="s">
        <v>400</v>
      </c>
      <c r="E98" s="75" t="s">
        <v>204</v>
      </c>
      <c r="F98" s="75" t="s">
        <v>400</v>
      </c>
      <c r="G98" s="75" t="s">
        <v>400</v>
      </c>
    </row>
    <row r="99" spans="1:7" x14ac:dyDescent="0.25">
      <c r="A99" s="75">
        <v>96</v>
      </c>
      <c r="B99" s="75" t="s">
        <v>400</v>
      </c>
      <c r="C99" s="75" t="s">
        <v>400</v>
      </c>
      <c r="D99" s="75" t="s">
        <v>400</v>
      </c>
      <c r="E99" s="75" t="s">
        <v>204</v>
      </c>
      <c r="F99" s="75" t="s">
        <v>400</v>
      </c>
      <c r="G99" s="75" t="s">
        <v>400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99"/>
  <sheetViews>
    <sheetView topLeftCell="A73" zoomScaleNormal="100" workbookViewId="0">
      <selection activeCell="A87" sqref="A87:A9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400</v>
      </c>
      <c r="C4" t="s">
        <v>400</v>
      </c>
      <c r="D4" t="s">
        <v>400</v>
      </c>
      <c r="E4" t="s">
        <v>205</v>
      </c>
      <c r="F4" t="s">
        <v>400</v>
      </c>
      <c r="G4" t="s">
        <v>400</v>
      </c>
    </row>
    <row r="5" spans="1:7" x14ac:dyDescent="0.25">
      <c r="A5">
        <v>2</v>
      </c>
      <c r="B5" t="s">
        <v>400</v>
      </c>
      <c r="C5" t="s">
        <v>400</v>
      </c>
      <c r="D5" t="s">
        <v>400</v>
      </c>
      <c r="E5" t="s">
        <v>205</v>
      </c>
      <c r="F5" t="s">
        <v>400</v>
      </c>
      <c r="G5" t="s">
        <v>400</v>
      </c>
    </row>
    <row r="6" spans="1:7" x14ac:dyDescent="0.25">
      <c r="A6">
        <v>3</v>
      </c>
      <c r="B6" t="s">
        <v>400</v>
      </c>
      <c r="C6" t="s">
        <v>400</v>
      </c>
      <c r="D6" t="s">
        <v>400</v>
      </c>
      <c r="E6" t="s">
        <v>205</v>
      </c>
      <c r="F6" t="s">
        <v>400</v>
      </c>
      <c r="G6" t="s">
        <v>400</v>
      </c>
    </row>
    <row r="7" spans="1:7" x14ac:dyDescent="0.25">
      <c r="A7">
        <v>4</v>
      </c>
      <c r="B7" t="s">
        <v>400</v>
      </c>
      <c r="C7" t="s">
        <v>400</v>
      </c>
      <c r="D7" t="s">
        <v>400</v>
      </c>
      <c r="E7" t="s">
        <v>205</v>
      </c>
      <c r="F7" t="s">
        <v>400</v>
      </c>
      <c r="G7" t="s">
        <v>400</v>
      </c>
    </row>
    <row r="8" spans="1:7" x14ac:dyDescent="0.25">
      <c r="A8">
        <v>5</v>
      </c>
      <c r="B8" t="s">
        <v>400</v>
      </c>
      <c r="C8" t="s">
        <v>400</v>
      </c>
      <c r="D8" t="s">
        <v>400</v>
      </c>
      <c r="E8" t="s">
        <v>205</v>
      </c>
      <c r="F8" t="s">
        <v>400</v>
      </c>
      <c r="G8" t="s">
        <v>400</v>
      </c>
    </row>
    <row r="9" spans="1:7" x14ac:dyDescent="0.25">
      <c r="A9">
        <v>6</v>
      </c>
      <c r="B9" t="s">
        <v>400</v>
      </c>
      <c r="C9" t="s">
        <v>400</v>
      </c>
      <c r="D9" t="s">
        <v>400</v>
      </c>
      <c r="E9" t="s">
        <v>205</v>
      </c>
      <c r="F9" t="s">
        <v>400</v>
      </c>
      <c r="G9" t="s">
        <v>400</v>
      </c>
    </row>
    <row r="10" spans="1:7" x14ac:dyDescent="0.25">
      <c r="A10">
        <v>7</v>
      </c>
      <c r="B10" t="s">
        <v>400</v>
      </c>
      <c r="C10" t="s">
        <v>400</v>
      </c>
      <c r="D10" t="s">
        <v>400</v>
      </c>
      <c r="E10" t="s">
        <v>205</v>
      </c>
      <c r="F10" t="s">
        <v>400</v>
      </c>
      <c r="G10" t="s">
        <v>400</v>
      </c>
    </row>
    <row r="11" spans="1:7" x14ac:dyDescent="0.25">
      <c r="A11">
        <v>8</v>
      </c>
      <c r="B11" t="s">
        <v>400</v>
      </c>
      <c r="C11" t="s">
        <v>400</v>
      </c>
      <c r="D11" t="s">
        <v>400</v>
      </c>
      <c r="E11" t="s">
        <v>205</v>
      </c>
      <c r="F11" t="s">
        <v>400</v>
      </c>
      <c r="G11" t="s">
        <v>400</v>
      </c>
    </row>
    <row r="12" spans="1:7" x14ac:dyDescent="0.25">
      <c r="A12">
        <v>9</v>
      </c>
      <c r="B12" t="s">
        <v>400</v>
      </c>
      <c r="C12" t="s">
        <v>400</v>
      </c>
      <c r="D12" t="s">
        <v>400</v>
      </c>
      <c r="E12" t="s">
        <v>205</v>
      </c>
      <c r="F12" t="s">
        <v>400</v>
      </c>
      <c r="G12" t="s">
        <v>400</v>
      </c>
    </row>
    <row r="13" spans="1:7" x14ac:dyDescent="0.25">
      <c r="A13">
        <v>10</v>
      </c>
      <c r="B13" t="s">
        <v>400</v>
      </c>
      <c r="C13" t="s">
        <v>400</v>
      </c>
      <c r="D13" t="s">
        <v>400</v>
      </c>
      <c r="E13" t="s">
        <v>205</v>
      </c>
      <c r="F13" t="s">
        <v>400</v>
      </c>
      <c r="G13" t="s">
        <v>400</v>
      </c>
    </row>
    <row r="14" spans="1:7" x14ac:dyDescent="0.25">
      <c r="A14">
        <v>11</v>
      </c>
      <c r="B14" t="s">
        <v>400</v>
      </c>
      <c r="C14" t="s">
        <v>400</v>
      </c>
      <c r="D14" t="s">
        <v>400</v>
      </c>
      <c r="E14" t="s">
        <v>205</v>
      </c>
      <c r="F14" t="s">
        <v>400</v>
      </c>
      <c r="G14" t="s">
        <v>400</v>
      </c>
    </row>
    <row r="15" spans="1:7" x14ac:dyDescent="0.25">
      <c r="A15">
        <v>12</v>
      </c>
      <c r="B15" t="s">
        <v>400</v>
      </c>
      <c r="C15" t="s">
        <v>400</v>
      </c>
      <c r="D15" t="s">
        <v>400</v>
      </c>
      <c r="E15" t="s">
        <v>205</v>
      </c>
      <c r="F15" t="s">
        <v>400</v>
      </c>
      <c r="G15" t="s">
        <v>400</v>
      </c>
    </row>
    <row r="16" spans="1:7" x14ac:dyDescent="0.25">
      <c r="A16">
        <v>13</v>
      </c>
      <c r="B16" t="s">
        <v>400</v>
      </c>
      <c r="C16" t="s">
        <v>400</v>
      </c>
      <c r="D16" t="s">
        <v>400</v>
      </c>
      <c r="E16" t="s">
        <v>205</v>
      </c>
      <c r="F16" t="s">
        <v>400</v>
      </c>
      <c r="G16" t="s">
        <v>400</v>
      </c>
    </row>
    <row r="17" spans="1:7" x14ac:dyDescent="0.25">
      <c r="A17">
        <v>14</v>
      </c>
      <c r="B17" t="s">
        <v>400</v>
      </c>
      <c r="C17" t="s">
        <v>400</v>
      </c>
      <c r="D17" t="s">
        <v>400</v>
      </c>
      <c r="E17" t="s">
        <v>205</v>
      </c>
      <c r="F17" t="s">
        <v>400</v>
      </c>
      <c r="G17" t="s">
        <v>400</v>
      </c>
    </row>
    <row r="18" spans="1:7" x14ac:dyDescent="0.25">
      <c r="A18">
        <v>15</v>
      </c>
      <c r="B18" t="s">
        <v>400</v>
      </c>
      <c r="C18" t="s">
        <v>400</v>
      </c>
      <c r="D18" t="s">
        <v>400</v>
      </c>
      <c r="E18" t="s">
        <v>205</v>
      </c>
      <c r="F18" t="s">
        <v>400</v>
      </c>
      <c r="G18" t="s">
        <v>400</v>
      </c>
    </row>
    <row r="19" spans="1:7" x14ac:dyDescent="0.25">
      <c r="A19">
        <v>16</v>
      </c>
      <c r="B19" t="s">
        <v>400</v>
      </c>
      <c r="C19" t="s">
        <v>400</v>
      </c>
      <c r="D19" t="s">
        <v>400</v>
      </c>
      <c r="E19" t="s">
        <v>205</v>
      </c>
      <c r="F19" t="s">
        <v>400</v>
      </c>
      <c r="G19" t="s">
        <v>400</v>
      </c>
    </row>
    <row r="20" spans="1:7" x14ac:dyDescent="0.25">
      <c r="A20">
        <v>17</v>
      </c>
      <c r="B20" t="s">
        <v>400</v>
      </c>
      <c r="C20" t="s">
        <v>400</v>
      </c>
      <c r="D20" t="s">
        <v>400</v>
      </c>
      <c r="E20" t="s">
        <v>205</v>
      </c>
      <c r="F20" t="s">
        <v>400</v>
      </c>
      <c r="G20" t="s">
        <v>400</v>
      </c>
    </row>
    <row r="21" spans="1:7" x14ac:dyDescent="0.25">
      <c r="A21">
        <v>18</v>
      </c>
      <c r="B21" t="s">
        <v>400</v>
      </c>
      <c r="C21" t="s">
        <v>400</v>
      </c>
      <c r="D21" t="s">
        <v>400</v>
      </c>
      <c r="E21" t="s">
        <v>205</v>
      </c>
      <c r="F21" t="s">
        <v>400</v>
      </c>
      <c r="G21" t="s">
        <v>400</v>
      </c>
    </row>
    <row r="22" spans="1:7" x14ac:dyDescent="0.25">
      <c r="A22">
        <v>19</v>
      </c>
      <c r="B22" t="s">
        <v>400</v>
      </c>
      <c r="C22" t="s">
        <v>400</v>
      </c>
      <c r="D22" t="s">
        <v>400</v>
      </c>
      <c r="E22" t="s">
        <v>205</v>
      </c>
      <c r="F22" t="s">
        <v>400</v>
      </c>
      <c r="G22" t="s">
        <v>400</v>
      </c>
    </row>
    <row r="23" spans="1:7" x14ac:dyDescent="0.25">
      <c r="A23">
        <v>20</v>
      </c>
      <c r="B23" t="s">
        <v>400</v>
      </c>
      <c r="C23" t="s">
        <v>400</v>
      </c>
      <c r="D23" t="s">
        <v>400</v>
      </c>
      <c r="E23" t="s">
        <v>205</v>
      </c>
      <c r="F23" t="s">
        <v>400</v>
      </c>
      <c r="G23" t="s">
        <v>400</v>
      </c>
    </row>
    <row r="24" spans="1:7" x14ac:dyDescent="0.25">
      <c r="A24">
        <v>21</v>
      </c>
      <c r="B24" t="s">
        <v>400</v>
      </c>
      <c r="C24" t="s">
        <v>400</v>
      </c>
      <c r="D24" t="s">
        <v>400</v>
      </c>
      <c r="E24" t="s">
        <v>205</v>
      </c>
      <c r="F24" t="s">
        <v>400</v>
      </c>
      <c r="G24" t="s">
        <v>400</v>
      </c>
    </row>
    <row r="25" spans="1:7" x14ac:dyDescent="0.25">
      <c r="A25">
        <v>22</v>
      </c>
      <c r="B25" t="s">
        <v>400</v>
      </c>
      <c r="C25" t="s">
        <v>400</v>
      </c>
      <c r="D25" t="s">
        <v>400</v>
      </c>
      <c r="E25" t="s">
        <v>205</v>
      </c>
      <c r="F25" t="s">
        <v>400</v>
      </c>
      <c r="G25" t="s">
        <v>400</v>
      </c>
    </row>
    <row r="26" spans="1:7" x14ac:dyDescent="0.25">
      <c r="A26">
        <v>23</v>
      </c>
      <c r="B26" t="s">
        <v>400</v>
      </c>
      <c r="C26" t="s">
        <v>400</v>
      </c>
      <c r="D26" t="s">
        <v>400</v>
      </c>
      <c r="E26" t="s">
        <v>205</v>
      </c>
      <c r="F26" t="s">
        <v>400</v>
      </c>
      <c r="G26" t="s">
        <v>400</v>
      </c>
    </row>
    <row r="27" spans="1:7" x14ac:dyDescent="0.25">
      <c r="A27">
        <v>24</v>
      </c>
      <c r="B27" t="s">
        <v>400</v>
      </c>
      <c r="C27" t="s">
        <v>400</v>
      </c>
      <c r="D27" t="s">
        <v>400</v>
      </c>
      <c r="E27" t="s">
        <v>205</v>
      </c>
      <c r="F27" t="s">
        <v>400</v>
      </c>
      <c r="G27" t="s">
        <v>400</v>
      </c>
    </row>
    <row r="28" spans="1:7" x14ac:dyDescent="0.25">
      <c r="A28">
        <v>25</v>
      </c>
      <c r="B28" t="s">
        <v>400</v>
      </c>
      <c r="C28" t="s">
        <v>400</v>
      </c>
      <c r="D28" t="s">
        <v>400</v>
      </c>
      <c r="E28" t="s">
        <v>205</v>
      </c>
      <c r="F28" t="s">
        <v>400</v>
      </c>
      <c r="G28" t="s">
        <v>400</v>
      </c>
    </row>
    <row r="29" spans="1:7" x14ac:dyDescent="0.25">
      <c r="A29">
        <v>26</v>
      </c>
      <c r="B29" t="s">
        <v>400</v>
      </c>
      <c r="C29" t="s">
        <v>400</v>
      </c>
      <c r="D29" t="s">
        <v>400</v>
      </c>
      <c r="E29" t="s">
        <v>205</v>
      </c>
      <c r="F29" t="s">
        <v>400</v>
      </c>
      <c r="G29" t="s">
        <v>400</v>
      </c>
    </row>
    <row r="30" spans="1:7" x14ac:dyDescent="0.25">
      <c r="A30">
        <v>27</v>
      </c>
      <c r="B30" t="s">
        <v>400</v>
      </c>
      <c r="C30" t="s">
        <v>400</v>
      </c>
      <c r="D30" t="s">
        <v>400</v>
      </c>
      <c r="E30" t="s">
        <v>205</v>
      </c>
      <c r="F30" t="s">
        <v>400</v>
      </c>
      <c r="G30" t="s">
        <v>400</v>
      </c>
    </row>
    <row r="31" spans="1:7" x14ac:dyDescent="0.25">
      <c r="A31">
        <v>28</v>
      </c>
      <c r="B31" t="s">
        <v>400</v>
      </c>
      <c r="C31" t="s">
        <v>400</v>
      </c>
      <c r="D31" t="s">
        <v>400</v>
      </c>
      <c r="E31" t="s">
        <v>205</v>
      </c>
      <c r="F31" t="s">
        <v>400</v>
      </c>
      <c r="G31" t="s">
        <v>400</v>
      </c>
    </row>
    <row r="32" spans="1:7" x14ac:dyDescent="0.25">
      <c r="A32">
        <v>29</v>
      </c>
      <c r="B32" t="s">
        <v>400</v>
      </c>
      <c r="C32" t="s">
        <v>400</v>
      </c>
      <c r="D32" t="s">
        <v>400</v>
      </c>
      <c r="E32" t="s">
        <v>205</v>
      </c>
      <c r="F32" t="s">
        <v>400</v>
      </c>
      <c r="G32" t="s">
        <v>400</v>
      </c>
    </row>
    <row r="33" spans="1:7" x14ac:dyDescent="0.25">
      <c r="A33">
        <v>30</v>
      </c>
      <c r="B33" t="s">
        <v>400</v>
      </c>
      <c r="C33" t="s">
        <v>400</v>
      </c>
      <c r="D33" t="s">
        <v>400</v>
      </c>
      <c r="E33" t="s">
        <v>205</v>
      </c>
      <c r="F33" t="s">
        <v>400</v>
      </c>
      <c r="G33" t="s">
        <v>400</v>
      </c>
    </row>
    <row r="34" spans="1:7" x14ac:dyDescent="0.25">
      <c r="A34">
        <v>31</v>
      </c>
      <c r="B34" t="s">
        <v>400</v>
      </c>
      <c r="C34" t="s">
        <v>400</v>
      </c>
      <c r="D34" t="s">
        <v>400</v>
      </c>
      <c r="E34" t="s">
        <v>205</v>
      </c>
      <c r="F34" t="s">
        <v>400</v>
      </c>
      <c r="G34" t="s">
        <v>400</v>
      </c>
    </row>
    <row r="35" spans="1:7" x14ac:dyDescent="0.25">
      <c r="A35">
        <v>32</v>
      </c>
      <c r="B35" t="s">
        <v>400</v>
      </c>
      <c r="C35" t="s">
        <v>400</v>
      </c>
      <c r="D35" t="s">
        <v>400</v>
      </c>
      <c r="E35" t="s">
        <v>205</v>
      </c>
      <c r="F35" t="s">
        <v>400</v>
      </c>
      <c r="G35" t="s">
        <v>400</v>
      </c>
    </row>
    <row r="36" spans="1:7" x14ac:dyDescent="0.25">
      <c r="A36">
        <v>33</v>
      </c>
      <c r="B36" t="s">
        <v>400</v>
      </c>
      <c r="C36" t="s">
        <v>400</v>
      </c>
      <c r="D36" t="s">
        <v>400</v>
      </c>
      <c r="E36" t="s">
        <v>205</v>
      </c>
      <c r="F36" t="s">
        <v>400</v>
      </c>
      <c r="G36" t="s">
        <v>400</v>
      </c>
    </row>
    <row r="37" spans="1:7" x14ac:dyDescent="0.25">
      <c r="A37">
        <v>34</v>
      </c>
      <c r="B37" t="s">
        <v>400</v>
      </c>
      <c r="C37" t="s">
        <v>400</v>
      </c>
      <c r="D37" t="s">
        <v>400</v>
      </c>
      <c r="E37" t="s">
        <v>205</v>
      </c>
      <c r="F37" t="s">
        <v>400</v>
      </c>
      <c r="G37" t="s">
        <v>400</v>
      </c>
    </row>
    <row r="38" spans="1:7" x14ac:dyDescent="0.25">
      <c r="A38">
        <v>35</v>
      </c>
      <c r="B38" t="s">
        <v>400</v>
      </c>
      <c r="C38" t="s">
        <v>400</v>
      </c>
      <c r="D38" t="s">
        <v>400</v>
      </c>
      <c r="E38" t="s">
        <v>205</v>
      </c>
      <c r="F38" t="s">
        <v>400</v>
      </c>
      <c r="G38" t="s">
        <v>400</v>
      </c>
    </row>
    <row r="39" spans="1:7" x14ac:dyDescent="0.25">
      <c r="A39">
        <v>36</v>
      </c>
      <c r="B39" t="s">
        <v>400</v>
      </c>
      <c r="C39" t="s">
        <v>400</v>
      </c>
      <c r="D39" t="s">
        <v>400</v>
      </c>
      <c r="E39" t="s">
        <v>205</v>
      </c>
      <c r="F39" t="s">
        <v>400</v>
      </c>
      <c r="G39" t="s">
        <v>400</v>
      </c>
    </row>
    <row r="40" spans="1:7" x14ac:dyDescent="0.25">
      <c r="A40">
        <v>37</v>
      </c>
      <c r="B40" t="s">
        <v>400</v>
      </c>
      <c r="C40" t="s">
        <v>400</v>
      </c>
      <c r="D40" t="s">
        <v>400</v>
      </c>
      <c r="E40" t="s">
        <v>205</v>
      </c>
      <c r="F40" t="s">
        <v>400</v>
      </c>
      <c r="G40" t="s">
        <v>400</v>
      </c>
    </row>
    <row r="41" spans="1:7" x14ac:dyDescent="0.25">
      <c r="A41">
        <v>38</v>
      </c>
      <c r="B41" t="s">
        <v>400</v>
      </c>
      <c r="C41" t="s">
        <v>400</v>
      </c>
      <c r="D41" t="s">
        <v>400</v>
      </c>
      <c r="E41" t="s">
        <v>205</v>
      </c>
      <c r="F41" t="s">
        <v>400</v>
      </c>
      <c r="G41" t="s">
        <v>400</v>
      </c>
    </row>
    <row r="42" spans="1:7" x14ac:dyDescent="0.25">
      <c r="A42">
        <v>39</v>
      </c>
      <c r="B42" t="s">
        <v>400</v>
      </c>
      <c r="C42" t="s">
        <v>400</v>
      </c>
      <c r="D42" t="s">
        <v>400</v>
      </c>
      <c r="E42" t="s">
        <v>205</v>
      </c>
      <c r="F42" t="s">
        <v>400</v>
      </c>
      <c r="G42" t="s">
        <v>400</v>
      </c>
    </row>
    <row r="43" spans="1:7" x14ac:dyDescent="0.25">
      <c r="A43">
        <v>40</v>
      </c>
      <c r="B43" t="s">
        <v>400</v>
      </c>
      <c r="C43" t="s">
        <v>400</v>
      </c>
      <c r="D43" t="s">
        <v>400</v>
      </c>
      <c r="E43" t="s">
        <v>205</v>
      </c>
      <c r="F43" t="s">
        <v>400</v>
      </c>
      <c r="G43" t="s">
        <v>400</v>
      </c>
    </row>
    <row r="44" spans="1:7" x14ac:dyDescent="0.25">
      <c r="A44">
        <v>41</v>
      </c>
      <c r="B44" t="s">
        <v>400</v>
      </c>
      <c r="C44" t="s">
        <v>400</v>
      </c>
      <c r="D44" t="s">
        <v>400</v>
      </c>
      <c r="E44" t="s">
        <v>205</v>
      </c>
      <c r="F44" t="s">
        <v>400</v>
      </c>
      <c r="G44" t="s">
        <v>400</v>
      </c>
    </row>
    <row r="45" spans="1:7" x14ac:dyDescent="0.25">
      <c r="A45">
        <v>42</v>
      </c>
      <c r="B45" t="s">
        <v>400</v>
      </c>
      <c r="C45" t="s">
        <v>400</v>
      </c>
      <c r="D45" t="s">
        <v>400</v>
      </c>
      <c r="E45" t="s">
        <v>205</v>
      </c>
      <c r="F45" t="s">
        <v>400</v>
      </c>
      <c r="G45" t="s">
        <v>400</v>
      </c>
    </row>
    <row r="46" spans="1:7" x14ac:dyDescent="0.25">
      <c r="A46">
        <v>43</v>
      </c>
      <c r="B46" t="s">
        <v>400</v>
      </c>
      <c r="C46" t="s">
        <v>400</v>
      </c>
      <c r="D46" t="s">
        <v>400</v>
      </c>
      <c r="E46" t="s">
        <v>205</v>
      </c>
      <c r="F46" t="s">
        <v>400</v>
      </c>
      <c r="G46" t="s">
        <v>400</v>
      </c>
    </row>
    <row r="47" spans="1:7" x14ac:dyDescent="0.25">
      <c r="A47">
        <v>44</v>
      </c>
      <c r="B47" t="s">
        <v>400</v>
      </c>
      <c r="C47" t="s">
        <v>400</v>
      </c>
      <c r="D47" t="s">
        <v>400</v>
      </c>
      <c r="E47" t="s">
        <v>205</v>
      </c>
      <c r="F47" t="s">
        <v>400</v>
      </c>
      <c r="G47" t="s">
        <v>400</v>
      </c>
    </row>
    <row r="48" spans="1:7" x14ac:dyDescent="0.25">
      <c r="A48">
        <v>45</v>
      </c>
      <c r="B48" t="s">
        <v>400</v>
      </c>
      <c r="C48" t="s">
        <v>400</v>
      </c>
      <c r="D48" t="s">
        <v>400</v>
      </c>
      <c r="E48" t="s">
        <v>205</v>
      </c>
      <c r="F48" t="s">
        <v>400</v>
      </c>
      <c r="G48" t="s">
        <v>400</v>
      </c>
    </row>
    <row r="49" spans="1:7" x14ac:dyDescent="0.25">
      <c r="A49">
        <v>46</v>
      </c>
      <c r="B49" t="s">
        <v>400</v>
      </c>
      <c r="C49" t="s">
        <v>400</v>
      </c>
      <c r="D49" t="s">
        <v>400</v>
      </c>
      <c r="E49" t="s">
        <v>205</v>
      </c>
      <c r="F49" t="s">
        <v>400</v>
      </c>
      <c r="G49" t="s">
        <v>400</v>
      </c>
    </row>
    <row r="50" spans="1:7" x14ac:dyDescent="0.25">
      <c r="A50">
        <v>47</v>
      </c>
      <c r="B50" t="s">
        <v>400</v>
      </c>
      <c r="C50" t="s">
        <v>400</v>
      </c>
      <c r="D50" t="s">
        <v>400</v>
      </c>
      <c r="E50" t="s">
        <v>205</v>
      </c>
      <c r="F50" t="s">
        <v>400</v>
      </c>
      <c r="G50" t="s">
        <v>400</v>
      </c>
    </row>
    <row r="51" spans="1:7" x14ac:dyDescent="0.25">
      <c r="A51">
        <v>48</v>
      </c>
      <c r="B51" t="s">
        <v>400</v>
      </c>
      <c r="C51" t="s">
        <v>400</v>
      </c>
      <c r="D51" t="s">
        <v>400</v>
      </c>
      <c r="E51" t="s">
        <v>205</v>
      </c>
      <c r="F51" t="s">
        <v>400</v>
      </c>
      <c r="G51" t="s">
        <v>400</v>
      </c>
    </row>
    <row r="52" spans="1:7" x14ac:dyDescent="0.25">
      <c r="A52">
        <v>49</v>
      </c>
      <c r="B52" t="s">
        <v>400</v>
      </c>
      <c r="C52" t="s">
        <v>400</v>
      </c>
      <c r="D52" t="s">
        <v>400</v>
      </c>
      <c r="E52" t="s">
        <v>205</v>
      </c>
      <c r="F52" t="s">
        <v>400</v>
      </c>
      <c r="G52" t="s">
        <v>400</v>
      </c>
    </row>
    <row r="53" spans="1:7" x14ac:dyDescent="0.25">
      <c r="A53">
        <v>50</v>
      </c>
      <c r="B53" t="s">
        <v>400</v>
      </c>
      <c r="C53" t="s">
        <v>400</v>
      </c>
      <c r="D53" t="s">
        <v>400</v>
      </c>
      <c r="E53" t="s">
        <v>205</v>
      </c>
      <c r="F53" t="s">
        <v>400</v>
      </c>
      <c r="G53" t="s">
        <v>400</v>
      </c>
    </row>
    <row r="54" spans="1:7" x14ac:dyDescent="0.25">
      <c r="A54">
        <v>51</v>
      </c>
      <c r="B54" t="s">
        <v>400</v>
      </c>
      <c r="C54" t="s">
        <v>400</v>
      </c>
      <c r="D54" t="s">
        <v>400</v>
      </c>
      <c r="E54" t="s">
        <v>205</v>
      </c>
      <c r="F54" t="s">
        <v>400</v>
      </c>
      <c r="G54" t="s">
        <v>400</v>
      </c>
    </row>
    <row r="55" spans="1:7" x14ac:dyDescent="0.25">
      <c r="A55">
        <v>52</v>
      </c>
      <c r="B55" t="s">
        <v>400</v>
      </c>
      <c r="C55" t="s">
        <v>400</v>
      </c>
      <c r="D55" t="s">
        <v>400</v>
      </c>
      <c r="E55" t="s">
        <v>205</v>
      </c>
      <c r="F55" t="s">
        <v>400</v>
      </c>
      <c r="G55" t="s">
        <v>400</v>
      </c>
    </row>
    <row r="56" spans="1:7" x14ac:dyDescent="0.25">
      <c r="A56">
        <v>53</v>
      </c>
      <c r="B56" t="s">
        <v>400</v>
      </c>
      <c r="C56" t="s">
        <v>400</v>
      </c>
      <c r="D56" t="s">
        <v>400</v>
      </c>
      <c r="E56" t="s">
        <v>205</v>
      </c>
      <c r="F56" t="s">
        <v>400</v>
      </c>
      <c r="G56" t="s">
        <v>400</v>
      </c>
    </row>
    <row r="57" spans="1:7" x14ac:dyDescent="0.25">
      <c r="A57">
        <v>54</v>
      </c>
      <c r="B57" t="s">
        <v>400</v>
      </c>
      <c r="C57" t="s">
        <v>400</v>
      </c>
      <c r="D57" t="s">
        <v>400</v>
      </c>
      <c r="E57" t="s">
        <v>205</v>
      </c>
      <c r="F57" t="s">
        <v>400</v>
      </c>
      <c r="G57" t="s">
        <v>400</v>
      </c>
    </row>
    <row r="58" spans="1:7" x14ac:dyDescent="0.25">
      <c r="A58">
        <v>55</v>
      </c>
      <c r="B58" t="s">
        <v>400</v>
      </c>
      <c r="C58" t="s">
        <v>400</v>
      </c>
      <c r="D58" t="s">
        <v>400</v>
      </c>
      <c r="E58" t="s">
        <v>205</v>
      </c>
      <c r="F58" t="s">
        <v>400</v>
      </c>
      <c r="G58" t="s">
        <v>400</v>
      </c>
    </row>
    <row r="59" spans="1:7" x14ac:dyDescent="0.25">
      <c r="A59">
        <v>56</v>
      </c>
      <c r="B59" t="s">
        <v>400</v>
      </c>
      <c r="C59" t="s">
        <v>400</v>
      </c>
      <c r="D59" t="s">
        <v>400</v>
      </c>
      <c r="E59" t="s">
        <v>205</v>
      </c>
      <c r="F59" t="s">
        <v>400</v>
      </c>
      <c r="G59" t="s">
        <v>400</v>
      </c>
    </row>
    <row r="60" spans="1:7" x14ac:dyDescent="0.25">
      <c r="A60">
        <v>57</v>
      </c>
      <c r="B60" t="s">
        <v>400</v>
      </c>
      <c r="C60" t="s">
        <v>400</v>
      </c>
      <c r="D60" t="s">
        <v>400</v>
      </c>
      <c r="E60" t="s">
        <v>205</v>
      </c>
      <c r="F60" t="s">
        <v>400</v>
      </c>
      <c r="G60" t="s">
        <v>400</v>
      </c>
    </row>
    <row r="61" spans="1:7" x14ac:dyDescent="0.25">
      <c r="A61">
        <v>58</v>
      </c>
      <c r="B61" t="s">
        <v>804</v>
      </c>
      <c r="C61" t="s">
        <v>802</v>
      </c>
      <c r="D61" t="s">
        <v>803</v>
      </c>
      <c r="E61" t="s">
        <v>204</v>
      </c>
      <c r="F61" t="s">
        <v>805</v>
      </c>
      <c r="G61" t="s">
        <v>755</v>
      </c>
    </row>
    <row r="62" spans="1:7" x14ac:dyDescent="0.25">
      <c r="A62">
        <v>59</v>
      </c>
      <c r="B62" t="s">
        <v>806</v>
      </c>
      <c r="C62" t="s">
        <v>807</v>
      </c>
      <c r="D62" t="s">
        <v>808</v>
      </c>
      <c r="E62" t="s">
        <v>204</v>
      </c>
      <c r="F62" t="s">
        <v>809</v>
      </c>
      <c r="G62" t="s">
        <v>810</v>
      </c>
    </row>
    <row r="63" spans="1:7" x14ac:dyDescent="0.25">
      <c r="A63">
        <v>60</v>
      </c>
      <c r="B63" t="s">
        <v>400</v>
      </c>
      <c r="C63" t="s">
        <v>400</v>
      </c>
      <c r="D63" t="s">
        <v>400</v>
      </c>
      <c r="E63" t="s">
        <v>205</v>
      </c>
      <c r="F63" t="s">
        <v>400</v>
      </c>
      <c r="G63" t="s">
        <v>400</v>
      </c>
    </row>
    <row r="64" spans="1:7" x14ac:dyDescent="0.25">
      <c r="A64" s="35">
        <v>61</v>
      </c>
      <c r="B64" s="35" t="s">
        <v>400</v>
      </c>
      <c r="C64" s="35" t="s">
        <v>400</v>
      </c>
      <c r="D64" s="35" t="s">
        <v>400</v>
      </c>
      <c r="E64" s="35" t="s">
        <v>205</v>
      </c>
      <c r="F64" s="35" t="s">
        <v>400</v>
      </c>
      <c r="G64" s="35" t="s">
        <v>400</v>
      </c>
    </row>
    <row r="65" spans="1:7" x14ac:dyDescent="0.25">
      <c r="A65" s="35">
        <v>62</v>
      </c>
      <c r="B65" s="35" t="s">
        <v>400</v>
      </c>
      <c r="C65" s="35" t="s">
        <v>400</v>
      </c>
      <c r="D65" s="35" t="s">
        <v>400</v>
      </c>
      <c r="E65" s="35" t="s">
        <v>205</v>
      </c>
      <c r="F65" s="35" t="s">
        <v>400</v>
      </c>
      <c r="G65" s="35" t="s">
        <v>400</v>
      </c>
    </row>
    <row r="66" spans="1:7" x14ac:dyDescent="0.25">
      <c r="A66" s="35">
        <v>63</v>
      </c>
      <c r="B66" s="35" t="s">
        <v>400</v>
      </c>
      <c r="C66" s="35" t="s">
        <v>400</v>
      </c>
      <c r="D66" s="35" t="s">
        <v>400</v>
      </c>
      <c r="E66" s="35" t="s">
        <v>205</v>
      </c>
      <c r="F66" s="35" t="s">
        <v>400</v>
      </c>
      <c r="G66" s="35" t="s">
        <v>400</v>
      </c>
    </row>
    <row r="67" spans="1:7" x14ac:dyDescent="0.25">
      <c r="A67" s="35">
        <v>64</v>
      </c>
      <c r="B67" s="35" t="s">
        <v>400</v>
      </c>
      <c r="C67" s="35" t="s">
        <v>400</v>
      </c>
      <c r="D67" s="35" t="s">
        <v>400</v>
      </c>
      <c r="E67" s="35" t="s">
        <v>205</v>
      </c>
      <c r="F67" s="35" t="s">
        <v>400</v>
      </c>
      <c r="G67" s="35" t="s">
        <v>400</v>
      </c>
    </row>
    <row r="68" spans="1:7" x14ac:dyDescent="0.25">
      <c r="A68" s="35">
        <v>65</v>
      </c>
      <c r="B68" s="35" t="s">
        <v>400</v>
      </c>
      <c r="C68" s="35" t="s">
        <v>400</v>
      </c>
      <c r="D68" s="35" t="s">
        <v>400</v>
      </c>
      <c r="E68" s="35" t="s">
        <v>205</v>
      </c>
      <c r="F68" s="35" t="s">
        <v>400</v>
      </c>
      <c r="G68" s="35" t="s">
        <v>400</v>
      </c>
    </row>
    <row r="69" spans="1:7" x14ac:dyDescent="0.25">
      <c r="A69" s="35">
        <v>66</v>
      </c>
      <c r="B69" s="35" t="s">
        <v>400</v>
      </c>
      <c r="C69" s="35" t="s">
        <v>400</v>
      </c>
      <c r="D69" s="35" t="s">
        <v>400</v>
      </c>
      <c r="E69" s="35" t="s">
        <v>205</v>
      </c>
      <c r="F69" s="35" t="s">
        <v>400</v>
      </c>
      <c r="G69" s="35" t="s">
        <v>400</v>
      </c>
    </row>
    <row r="70" spans="1:7" x14ac:dyDescent="0.25">
      <c r="A70" s="35">
        <v>67</v>
      </c>
      <c r="B70" s="35" t="s">
        <v>1321</v>
      </c>
      <c r="C70" s="35" t="s">
        <v>1322</v>
      </c>
      <c r="D70" s="35" t="s">
        <v>1323</v>
      </c>
      <c r="E70" s="35" t="s">
        <v>204</v>
      </c>
      <c r="F70" s="35" t="s">
        <v>1324</v>
      </c>
      <c r="G70" s="35" t="s">
        <v>1233</v>
      </c>
    </row>
    <row r="71" spans="1:7" x14ac:dyDescent="0.25">
      <c r="A71" s="35">
        <v>68</v>
      </c>
      <c r="B71" s="35" t="s">
        <v>1325</v>
      </c>
      <c r="C71" s="35" t="s">
        <v>1326</v>
      </c>
      <c r="D71" s="35" t="s">
        <v>1327</v>
      </c>
      <c r="E71" s="35" t="s">
        <v>205</v>
      </c>
      <c r="F71" s="35" t="s">
        <v>1328</v>
      </c>
      <c r="G71" s="35" t="s">
        <v>1329</v>
      </c>
    </row>
    <row r="72" spans="1:7" x14ac:dyDescent="0.25">
      <c r="A72" s="35">
        <v>69</v>
      </c>
      <c r="B72" s="35" t="s">
        <v>400</v>
      </c>
      <c r="C72" s="35" t="s">
        <v>400</v>
      </c>
      <c r="D72" s="35" t="s">
        <v>400</v>
      </c>
      <c r="E72" s="35" t="s">
        <v>205</v>
      </c>
      <c r="F72" s="35" t="s">
        <v>400</v>
      </c>
      <c r="G72" s="35" t="s">
        <v>400</v>
      </c>
    </row>
    <row r="73" spans="1:7" x14ac:dyDescent="0.25">
      <c r="A73" s="35">
        <v>70</v>
      </c>
      <c r="B73" s="35" t="s">
        <v>1330</v>
      </c>
      <c r="C73" s="35" t="s">
        <v>1331</v>
      </c>
      <c r="D73" s="35" t="s">
        <v>1332</v>
      </c>
      <c r="E73" s="35" t="s">
        <v>204</v>
      </c>
      <c r="F73" s="35" t="s">
        <v>1333</v>
      </c>
      <c r="G73" s="35" t="s">
        <v>1252</v>
      </c>
    </row>
    <row r="74" spans="1:7" x14ac:dyDescent="0.25">
      <c r="A74" s="35">
        <v>71</v>
      </c>
      <c r="B74" s="35" t="s">
        <v>400</v>
      </c>
      <c r="C74" s="35" t="s">
        <v>400</v>
      </c>
      <c r="D74" s="35" t="s">
        <v>400</v>
      </c>
      <c r="E74" s="35" t="s">
        <v>205</v>
      </c>
      <c r="F74" s="35" t="s">
        <v>400</v>
      </c>
      <c r="G74" s="35" t="s">
        <v>400</v>
      </c>
    </row>
    <row r="75" spans="1:7" x14ac:dyDescent="0.25">
      <c r="A75" s="35">
        <v>72</v>
      </c>
      <c r="B75" s="35" t="s">
        <v>400</v>
      </c>
      <c r="C75" s="35" t="s">
        <v>400</v>
      </c>
      <c r="D75" s="35" t="s">
        <v>400</v>
      </c>
      <c r="E75" s="35" t="s">
        <v>205</v>
      </c>
      <c r="F75" s="35" t="s">
        <v>400</v>
      </c>
      <c r="G75" s="35" t="s">
        <v>400</v>
      </c>
    </row>
    <row r="76" spans="1:7" x14ac:dyDescent="0.25">
      <c r="A76" s="35">
        <v>73</v>
      </c>
      <c r="B76" s="35" t="s">
        <v>400</v>
      </c>
      <c r="C76" s="35" t="s">
        <v>400</v>
      </c>
      <c r="D76" s="35" t="s">
        <v>400</v>
      </c>
      <c r="E76" s="35" t="s">
        <v>205</v>
      </c>
      <c r="F76" s="35" t="s">
        <v>400</v>
      </c>
      <c r="G76" s="35" t="s">
        <v>400</v>
      </c>
    </row>
    <row r="77" spans="1:7" x14ac:dyDescent="0.25">
      <c r="A77" s="35">
        <v>74</v>
      </c>
      <c r="B77" s="35" t="s">
        <v>400</v>
      </c>
      <c r="C77" s="35" t="s">
        <v>400</v>
      </c>
      <c r="D77" s="35" t="s">
        <v>400</v>
      </c>
      <c r="E77" s="35" t="s">
        <v>205</v>
      </c>
      <c r="F77" s="35" t="s">
        <v>400</v>
      </c>
      <c r="G77" s="35" t="s">
        <v>400</v>
      </c>
    </row>
    <row r="78" spans="1:7" x14ac:dyDescent="0.25">
      <c r="A78" s="35">
        <v>75</v>
      </c>
      <c r="B78" s="35" t="s">
        <v>400</v>
      </c>
      <c r="C78" s="35" t="s">
        <v>400</v>
      </c>
      <c r="D78" s="35" t="s">
        <v>400</v>
      </c>
      <c r="E78" s="35" t="s">
        <v>205</v>
      </c>
      <c r="F78" s="35" t="s">
        <v>400</v>
      </c>
      <c r="G78" s="35" t="s">
        <v>400</v>
      </c>
    </row>
    <row r="79" spans="1:7" x14ac:dyDescent="0.25">
      <c r="A79" s="35">
        <v>76</v>
      </c>
      <c r="B79" s="35" t="s">
        <v>400</v>
      </c>
      <c r="C79" s="35" t="s">
        <v>400</v>
      </c>
      <c r="D79" s="35" t="s">
        <v>400</v>
      </c>
      <c r="E79" s="35" t="s">
        <v>205</v>
      </c>
      <c r="F79" s="35" t="s">
        <v>400</v>
      </c>
      <c r="G79" s="35" t="s">
        <v>400</v>
      </c>
    </row>
    <row r="80" spans="1:7" x14ac:dyDescent="0.25">
      <c r="A80" s="35">
        <v>77</v>
      </c>
      <c r="B80" s="35" t="s">
        <v>1334</v>
      </c>
      <c r="C80" s="35" t="s">
        <v>1335</v>
      </c>
      <c r="D80" s="35" t="s">
        <v>1336</v>
      </c>
      <c r="E80" s="35" t="s">
        <v>205</v>
      </c>
      <c r="F80" s="35" t="s">
        <v>1337</v>
      </c>
      <c r="G80" s="35" t="s">
        <v>1314</v>
      </c>
    </row>
    <row r="81" spans="1:7" x14ac:dyDescent="0.25">
      <c r="A81" s="54">
        <v>78</v>
      </c>
      <c r="B81" s="54" t="s">
        <v>400</v>
      </c>
      <c r="C81" s="54" t="s">
        <v>400</v>
      </c>
      <c r="D81" s="54" t="s">
        <v>400</v>
      </c>
      <c r="E81" s="54" t="s">
        <v>204</v>
      </c>
      <c r="F81" s="54" t="s">
        <v>400</v>
      </c>
      <c r="G81" s="54" t="s">
        <v>400</v>
      </c>
    </row>
    <row r="82" spans="1:7" x14ac:dyDescent="0.25">
      <c r="A82" s="54">
        <v>79</v>
      </c>
      <c r="B82" s="54" t="s">
        <v>400</v>
      </c>
      <c r="C82" s="54" t="s">
        <v>400</v>
      </c>
      <c r="D82" s="54" t="s">
        <v>400</v>
      </c>
      <c r="E82" s="54" t="s">
        <v>204</v>
      </c>
      <c r="F82" s="54" t="s">
        <v>400</v>
      </c>
      <c r="G82" s="54" t="s">
        <v>400</v>
      </c>
    </row>
    <row r="83" spans="1:7" x14ac:dyDescent="0.25">
      <c r="A83" s="54">
        <v>80</v>
      </c>
      <c r="B83" s="54" t="s">
        <v>400</v>
      </c>
      <c r="C83" s="54" t="s">
        <v>400</v>
      </c>
      <c r="D83" s="54" t="s">
        <v>400</v>
      </c>
      <c r="E83" s="54" t="s">
        <v>204</v>
      </c>
      <c r="F83" s="54" t="s">
        <v>400</v>
      </c>
      <c r="G83" s="54" t="s">
        <v>400</v>
      </c>
    </row>
    <row r="84" spans="1:7" x14ac:dyDescent="0.25">
      <c r="A84" s="54">
        <v>81</v>
      </c>
      <c r="B84" s="54" t="s">
        <v>400</v>
      </c>
      <c r="C84" s="54" t="s">
        <v>400</v>
      </c>
      <c r="D84" s="54" t="s">
        <v>400</v>
      </c>
      <c r="E84" s="54" t="s">
        <v>204</v>
      </c>
      <c r="F84" s="54" t="s">
        <v>400</v>
      </c>
      <c r="G84" s="54" t="s">
        <v>400</v>
      </c>
    </row>
    <row r="85" spans="1:7" x14ac:dyDescent="0.25">
      <c r="A85" s="54">
        <v>82</v>
      </c>
      <c r="B85" s="54" t="s">
        <v>400</v>
      </c>
      <c r="C85" s="54" t="s">
        <v>400</v>
      </c>
      <c r="D85" s="54" t="s">
        <v>400</v>
      </c>
      <c r="E85" s="54" t="s">
        <v>204</v>
      </c>
      <c r="F85" s="54" t="s">
        <v>400</v>
      </c>
      <c r="G85" s="54" t="s">
        <v>400</v>
      </c>
    </row>
    <row r="86" spans="1:7" x14ac:dyDescent="0.25">
      <c r="A86" s="54">
        <v>83</v>
      </c>
      <c r="B86" s="54" t="s">
        <v>400</v>
      </c>
      <c r="C86" s="54" t="s">
        <v>400</v>
      </c>
      <c r="D86" s="54" t="s">
        <v>400</v>
      </c>
      <c r="E86" s="54" t="s">
        <v>204</v>
      </c>
      <c r="F86" s="54" t="s">
        <v>400</v>
      </c>
      <c r="G86" s="54" t="s">
        <v>400</v>
      </c>
    </row>
    <row r="87" spans="1:7" x14ac:dyDescent="0.25">
      <c r="A87" s="54">
        <v>84</v>
      </c>
      <c r="B87" s="54" t="s">
        <v>400</v>
      </c>
      <c r="C87" s="54" t="s">
        <v>400</v>
      </c>
      <c r="D87" s="54" t="s">
        <v>400</v>
      </c>
      <c r="E87" s="54" t="s">
        <v>204</v>
      </c>
      <c r="F87" s="54" t="s">
        <v>400</v>
      </c>
      <c r="G87" s="54" t="s">
        <v>400</v>
      </c>
    </row>
    <row r="88" spans="1:7" x14ac:dyDescent="0.25">
      <c r="A88" s="54">
        <v>85</v>
      </c>
      <c r="B88" s="54" t="s">
        <v>400</v>
      </c>
      <c r="C88" s="54" t="s">
        <v>400</v>
      </c>
      <c r="D88" s="54" t="s">
        <v>400</v>
      </c>
      <c r="E88" s="54" t="s">
        <v>204</v>
      </c>
      <c r="F88" s="54" t="s">
        <v>400</v>
      </c>
      <c r="G88" s="54" t="s">
        <v>400</v>
      </c>
    </row>
    <row r="89" spans="1:7" x14ac:dyDescent="0.25">
      <c r="A89" s="54">
        <v>86</v>
      </c>
      <c r="B89" s="54" t="s">
        <v>400</v>
      </c>
      <c r="C89" s="54" t="s">
        <v>400</v>
      </c>
      <c r="D89" s="54" t="s">
        <v>400</v>
      </c>
      <c r="E89" s="54" t="s">
        <v>204</v>
      </c>
      <c r="F89" s="54" t="s">
        <v>400</v>
      </c>
      <c r="G89" s="54" t="s">
        <v>400</v>
      </c>
    </row>
    <row r="90" spans="1:7" x14ac:dyDescent="0.25">
      <c r="A90" s="76">
        <v>87</v>
      </c>
      <c r="B90" s="76" t="s">
        <v>400</v>
      </c>
      <c r="C90" s="76" t="s">
        <v>400</v>
      </c>
      <c r="D90" s="76" t="s">
        <v>400</v>
      </c>
      <c r="E90" s="76" t="s">
        <v>204</v>
      </c>
      <c r="F90" s="76" t="s">
        <v>400</v>
      </c>
      <c r="G90" s="76" t="s">
        <v>400</v>
      </c>
    </row>
    <row r="91" spans="1:7" x14ac:dyDescent="0.25">
      <c r="A91" s="76">
        <v>88</v>
      </c>
      <c r="B91" s="76" t="s">
        <v>400</v>
      </c>
      <c r="C91" s="76" t="s">
        <v>400</v>
      </c>
      <c r="D91" s="76" t="s">
        <v>400</v>
      </c>
      <c r="E91" s="76" t="s">
        <v>204</v>
      </c>
      <c r="F91" s="76" t="s">
        <v>400</v>
      </c>
      <c r="G91" s="76" t="s">
        <v>400</v>
      </c>
    </row>
    <row r="92" spans="1:7" x14ac:dyDescent="0.25">
      <c r="A92" s="76">
        <v>89</v>
      </c>
      <c r="B92" s="76" t="s">
        <v>400</v>
      </c>
      <c r="C92" s="76" t="s">
        <v>400</v>
      </c>
      <c r="D92" s="76" t="s">
        <v>400</v>
      </c>
      <c r="E92" s="76" t="s">
        <v>204</v>
      </c>
      <c r="F92" s="76" t="s">
        <v>400</v>
      </c>
      <c r="G92" s="76" t="s">
        <v>400</v>
      </c>
    </row>
    <row r="93" spans="1:7" x14ac:dyDescent="0.25">
      <c r="A93" s="76">
        <v>90</v>
      </c>
      <c r="B93" s="76" t="s">
        <v>400</v>
      </c>
      <c r="C93" s="76" t="s">
        <v>400</v>
      </c>
      <c r="D93" s="76" t="s">
        <v>400</v>
      </c>
      <c r="E93" s="76" t="s">
        <v>204</v>
      </c>
      <c r="F93" s="76" t="s">
        <v>400</v>
      </c>
      <c r="G93" s="76" t="s">
        <v>400</v>
      </c>
    </row>
    <row r="94" spans="1:7" x14ac:dyDescent="0.25">
      <c r="A94" s="76">
        <v>91</v>
      </c>
      <c r="B94" s="76" t="s">
        <v>400</v>
      </c>
      <c r="C94" s="76" t="s">
        <v>400</v>
      </c>
      <c r="D94" s="76" t="s">
        <v>400</v>
      </c>
      <c r="E94" s="76" t="s">
        <v>204</v>
      </c>
      <c r="F94" s="76" t="s">
        <v>400</v>
      </c>
      <c r="G94" s="76" t="s">
        <v>400</v>
      </c>
    </row>
    <row r="95" spans="1:7" x14ac:dyDescent="0.25">
      <c r="A95" s="76">
        <v>92</v>
      </c>
      <c r="B95" s="76" t="s">
        <v>400</v>
      </c>
      <c r="C95" s="76" t="s">
        <v>400</v>
      </c>
      <c r="D95" s="76" t="s">
        <v>400</v>
      </c>
      <c r="E95" s="76" t="s">
        <v>204</v>
      </c>
      <c r="F95" s="76" t="s">
        <v>400</v>
      </c>
      <c r="G95" s="76" t="s">
        <v>400</v>
      </c>
    </row>
    <row r="96" spans="1:7" x14ac:dyDescent="0.25">
      <c r="A96" s="76">
        <v>93</v>
      </c>
      <c r="B96" s="76" t="s">
        <v>400</v>
      </c>
      <c r="C96" s="76" t="s">
        <v>400</v>
      </c>
      <c r="D96" s="76" t="s">
        <v>400</v>
      </c>
      <c r="E96" s="76" t="s">
        <v>204</v>
      </c>
      <c r="F96" s="76" t="s">
        <v>400</v>
      </c>
      <c r="G96" s="76" t="s">
        <v>400</v>
      </c>
    </row>
    <row r="97" spans="1:7" x14ac:dyDescent="0.25">
      <c r="A97" s="76">
        <v>94</v>
      </c>
      <c r="B97" s="76" t="s">
        <v>400</v>
      </c>
      <c r="C97" s="76" t="s">
        <v>400</v>
      </c>
      <c r="D97" s="76" t="s">
        <v>400</v>
      </c>
      <c r="E97" s="76" t="s">
        <v>204</v>
      </c>
      <c r="F97" s="76" t="s">
        <v>400</v>
      </c>
      <c r="G97" s="76" t="s">
        <v>400</v>
      </c>
    </row>
    <row r="98" spans="1:7" x14ac:dyDescent="0.25">
      <c r="A98" s="76">
        <v>95</v>
      </c>
      <c r="B98" s="76" t="s">
        <v>400</v>
      </c>
      <c r="C98" s="76" t="s">
        <v>400</v>
      </c>
      <c r="D98" s="76" t="s">
        <v>400</v>
      </c>
      <c r="E98" s="76" t="s">
        <v>204</v>
      </c>
      <c r="F98" s="76" t="s">
        <v>400</v>
      </c>
      <c r="G98" s="76" t="s">
        <v>400</v>
      </c>
    </row>
    <row r="99" spans="1:7" x14ac:dyDescent="0.25">
      <c r="A99" s="76">
        <v>96</v>
      </c>
      <c r="B99" s="76" t="s">
        <v>400</v>
      </c>
      <c r="C99" s="76" t="s">
        <v>400</v>
      </c>
      <c r="D99" s="76" t="s">
        <v>400</v>
      </c>
      <c r="E99" s="76" t="s">
        <v>204</v>
      </c>
      <c r="F99" s="76" t="s">
        <v>400</v>
      </c>
      <c r="G99" s="76" t="s">
        <v>400</v>
      </c>
    </row>
  </sheetData>
  <dataValidations count="1">
    <dataValidation type="list" allowBlank="1" showErrorMessage="1" sqref="E4:E64" xr:uid="{629E469E-71B4-45FD-A109-EF23FB1DE0A4}">
      <formula1>Hidden_525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99"/>
  <sheetViews>
    <sheetView topLeftCell="A74" zoomScale="85" zoomScaleNormal="85" workbookViewId="0">
      <selection activeCell="A87" sqref="A87:A99"/>
    </sheetView>
  </sheetViews>
  <sheetFormatPr baseColWidth="10" defaultColWidth="9.140625" defaultRowHeight="15" x14ac:dyDescent="0.25"/>
  <cols>
    <col min="1" max="1" width="3.42578125" bestFit="1" customWidth="1"/>
    <col min="2" max="2" width="31.85546875" customWidth="1"/>
    <col min="3" max="3" width="24.7109375" customWidth="1"/>
    <col min="4" max="4" width="21.5703125" customWidth="1"/>
    <col min="5" max="5" width="17.42578125" bestFit="1" customWidth="1"/>
    <col min="6" max="6" width="30.28515625" customWidth="1"/>
    <col min="7" max="7" width="42.1406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6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400</v>
      </c>
      <c r="C4" t="s">
        <v>400</v>
      </c>
      <c r="D4" t="s">
        <v>400</v>
      </c>
      <c r="E4" t="s">
        <v>205</v>
      </c>
      <c r="F4" t="s">
        <v>400</v>
      </c>
      <c r="G4" t="s">
        <v>400</v>
      </c>
    </row>
    <row r="5" spans="1:7" x14ac:dyDescent="0.25">
      <c r="A5">
        <v>2</v>
      </c>
      <c r="B5" t="s">
        <v>400</v>
      </c>
      <c r="C5" t="s">
        <v>400</v>
      </c>
      <c r="D5" t="s">
        <v>400</v>
      </c>
      <c r="E5" t="s">
        <v>205</v>
      </c>
      <c r="F5" t="s">
        <v>400</v>
      </c>
      <c r="G5" t="s">
        <v>400</v>
      </c>
    </row>
    <row r="6" spans="1:7" x14ac:dyDescent="0.25">
      <c r="A6">
        <v>3</v>
      </c>
      <c r="B6" t="s">
        <v>400</v>
      </c>
      <c r="C6" t="s">
        <v>400</v>
      </c>
      <c r="D6" t="s">
        <v>400</v>
      </c>
      <c r="E6" t="s">
        <v>205</v>
      </c>
      <c r="F6" t="s">
        <v>400</v>
      </c>
      <c r="G6" t="s">
        <v>400</v>
      </c>
    </row>
    <row r="7" spans="1:7" x14ac:dyDescent="0.25">
      <c r="A7">
        <v>4</v>
      </c>
      <c r="B7" t="s">
        <v>400</v>
      </c>
      <c r="C7" t="s">
        <v>400</v>
      </c>
      <c r="D7" t="s">
        <v>400</v>
      </c>
      <c r="E7" t="s">
        <v>205</v>
      </c>
      <c r="F7" t="s">
        <v>400</v>
      </c>
      <c r="G7" t="s">
        <v>400</v>
      </c>
    </row>
    <row r="8" spans="1:7" x14ac:dyDescent="0.25">
      <c r="A8">
        <v>5</v>
      </c>
      <c r="B8" t="s">
        <v>400</v>
      </c>
      <c r="C8" t="s">
        <v>400</v>
      </c>
      <c r="D8" t="s">
        <v>400</v>
      </c>
      <c r="E8" t="s">
        <v>205</v>
      </c>
      <c r="F8" t="s">
        <v>400</v>
      </c>
      <c r="G8" t="s">
        <v>400</v>
      </c>
    </row>
    <row r="9" spans="1:7" x14ac:dyDescent="0.25">
      <c r="A9">
        <v>6</v>
      </c>
      <c r="B9" t="s">
        <v>400</v>
      </c>
      <c r="C9" t="s">
        <v>400</v>
      </c>
      <c r="D9" t="s">
        <v>400</v>
      </c>
      <c r="E9" t="s">
        <v>205</v>
      </c>
      <c r="F9" t="s">
        <v>400</v>
      </c>
      <c r="G9" t="s">
        <v>400</v>
      </c>
    </row>
    <row r="10" spans="1:7" x14ac:dyDescent="0.25">
      <c r="A10">
        <v>7</v>
      </c>
      <c r="B10" t="s">
        <v>400</v>
      </c>
      <c r="C10" t="s">
        <v>400</v>
      </c>
      <c r="D10" t="s">
        <v>400</v>
      </c>
      <c r="E10" t="s">
        <v>205</v>
      </c>
      <c r="F10" t="s">
        <v>400</v>
      </c>
      <c r="G10" t="s">
        <v>400</v>
      </c>
    </row>
    <row r="11" spans="1:7" x14ac:dyDescent="0.25">
      <c r="A11">
        <v>8</v>
      </c>
      <c r="B11" t="s">
        <v>400</v>
      </c>
      <c r="C11" t="s">
        <v>400</v>
      </c>
      <c r="D11" t="s">
        <v>400</v>
      </c>
      <c r="E11" t="s">
        <v>205</v>
      </c>
      <c r="F11" t="s">
        <v>400</v>
      </c>
      <c r="G11" t="s">
        <v>400</v>
      </c>
    </row>
    <row r="12" spans="1:7" x14ac:dyDescent="0.25">
      <c r="A12">
        <v>9</v>
      </c>
      <c r="B12" t="s">
        <v>400</v>
      </c>
      <c r="C12" t="s">
        <v>400</v>
      </c>
      <c r="D12" t="s">
        <v>400</v>
      </c>
      <c r="E12" t="s">
        <v>205</v>
      </c>
      <c r="F12" t="s">
        <v>400</v>
      </c>
      <c r="G12" t="s">
        <v>400</v>
      </c>
    </row>
    <row r="13" spans="1:7" x14ac:dyDescent="0.25">
      <c r="A13">
        <v>10</v>
      </c>
      <c r="B13" t="s">
        <v>400</v>
      </c>
      <c r="C13" t="s">
        <v>400</v>
      </c>
      <c r="D13" t="s">
        <v>400</v>
      </c>
      <c r="E13" t="s">
        <v>205</v>
      </c>
      <c r="F13" t="s">
        <v>400</v>
      </c>
      <c r="G13" t="s">
        <v>400</v>
      </c>
    </row>
    <row r="14" spans="1:7" x14ac:dyDescent="0.25">
      <c r="A14">
        <v>11</v>
      </c>
      <c r="B14" t="s">
        <v>400</v>
      </c>
      <c r="C14" t="s">
        <v>400</v>
      </c>
      <c r="D14" t="s">
        <v>400</v>
      </c>
      <c r="E14" t="s">
        <v>205</v>
      </c>
      <c r="F14" t="s">
        <v>400</v>
      </c>
      <c r="G14" t="s">
        <v>400</v>
      </c>
    </row>
    <row r="15" spans="1:7" x14ac:dyDescent="0.25">
      <c r="A15">
        <v>12</v>
      </c>
      <c r="B15" t="s">
        <v>400</v>
      </c>
      <c r="C15" t="s">
        <v>400</v>
      </c>
      <c r="D15" t="s">
        <v>400</v>
      </c>
      <c r="E15" t="s">
        <v>205</v>
      </c>
      <c r="F15" t="s">
        <v>400</v>
      </c>
      <c r="G15" t="s">
        <v>400</v>
      </c>
    </row>
    <row r="16" spans="1:7" x14ac:dyDescent="0.25">
      <c r="A16">
        <v>13</v>
      </c>
      <c r="B16" t="s">
        <v>400</v>
      </c>
      <c r="C16" t="s">
        <v>400</v>
      </c>
      <c r="D16" t="s">
        <v>400</v>
      </c>
      <c r="E16" t="s">
        <v>205</v>
      </c>
      <c r="F16" t="s">
        <v>400</v>
      </c>
      <c r="G16" t="s">
        <v>400</v>
      </c>
    </row>
    <row r="17" spans="1:7" x14ac:dyDescent="0.25">
      <c r="A17">
        <v>14</v>
      </c>
      <c r="B17" t="s">
        <v>400</v>
      </c>
      <c r="C17" t="s">
        <v>400</v>
      </c>
      <c r="D17" t="s">
        <v>400</v>
      </c>
      <c r="E17" t="s">
        <v>205</v>
      </c>
      <c r="F17" t="s">
        <v>400</v>
      </c>
      <c r="G17" t="s">
        <v>400</v>
      </c>
    </row>
    <row r="18" spans="1:7" x14ac:dyDescent="0.25">
      <c r="A18">
        <v>15</v>
      </c>
      <c r="B18" t="s">
        <v>400</v>
      </c>
      <c r="C18" t="s">
        <v>400</v>
      </c>
      <c r="D18" t="s">
        <v>400</v>
      </c>
      <c r="E18" t="s">
        <v>205</v>
      </c>
      <c r="F18" t="s">
        <v>400</v>
      </c>
      <c r="G18" t="s">
        <v>400</v>
      </c>
    </row>
    <row r="19" spans="1:7" x14ac:dyDescent="0.25">
      <c r="A19">
        <v>16</v>
      </c>
      <c r="B19" t="s">
        <v>400</v>
      </c>
      <c r="C19" t="s">
        <v>400</v>
      </c>
      <c r="D19" t="s">
        <v>400</v>
      </c>
      <c r="E19" t="s">
        <v>205</v>
      </c>
      <c r="F19" t="s">
        <v>400</v>
      </c>
      <c r="G19" t="s">
        <v>400</v>
      </c>
    </row>
    <row r="20" spans="1:7" x14ac:dyDescent="0.25">
      <c r="A20">
        <v>17</v>
      </c>
      <c r="B20" t="s">
        <v>400</v>
      </c>
      <c r="C20" t="s">
        <v>400</v>
      </c>
      <c r="D20" t="s">
        <v>400</v>
      </c>
      <c r="E20" t="s">
        <v>205</v>
      </c>
      <c r="F20" t="s">
        <v>400</v>
      </c>
      <c r="G20" t="s">
        <v>400</v>
      </c>
    </row>
    <row r="21" spans="1:7" x14ac:dyDescent="0.25">
      <c r="A21">
        <v>18</v>
      </c>
      <c r="B21" t="s">
        <v>400</v>
      </c>
      <c r="C21" t="s">
        <v>400</v>
      </c>
      <c r="D21" t="s">
        <v>400</v>
      </c>
      <c r="E21" t="s">
        <v>205</v>
      </c>
      <c r="F21" t="s">
        <v>400</v>
      </c>
      <c r="G21" t="s">
        <v>400</v>
      </c>
    </row>
    <row r="22" spans="1:7" x14ac:dyDescent="0.25">
      <c r="A22">
        <v>19</v>
      </c>
      <c r="B22" t="s">
        <v>400</v>
      </c>
      <c r="C22" t="s">
        <v>400</v>
      </c>
      <c r="D22" t="s">
        <v>400</v>
      </c>
      <c r="E22" t="s">
        <v>205</v>
      </c>
      <c r="F22" t="s">
        <v>400</v>
      </c>
      <c r="G22" t="s">
        <v>400</v>
      </c>
    </row>
    <row r="23" spans="1:7" x14ac:dyDescent="0.25">
      <c r="A23">
        <v>20</v>
      </c>
      <c r="B23" t="s">
        <v>400</v>
      </c>
      <c r="C23" t="s">
        <v>400</v>
      </c>
      <c r="D23" t="s">
        <v>400</v>
      </c>
      <c r="E23" t="s">
        <v>205</v>
      </c>
      <c r="F23" t="s">
        <v>400</v>
      </c>
      <c r="G23" t="s">
        <v>400</v>
      </c>
    </row>
    <row r="24" spans="1:7" x14ac:dyDescent="0.25">
      <c r="A24">
        <v>21</v>
      </c>
      <c r="B24" t="s">
        <v>400</v>
      </c>
      <c r="C24" t="s">
        <v>400</v>
      </c>
      <c r="D24" t="s">
        <v>400</v>
      </c>
      <c r="E24" t="s">
        <v>205</v>
      </c>
      <c r="F24" t="s">
        <v>400</v>
      </c>
      <c r="G24" t="s">
        <v>400</v>
      </c>
    </row>
    <row r="25" spans="1:7" x14ac:dyDescent="0.25">
      <c r="A25">
        <v>22</v>
      </c>
      <c r="B25" t="s">
        <v>400</v>
      </c>
      <c r="C25" t="s">
        <v>400</v>
      </c>
      <c r="D25" t="s">
        <v>400</v>
      </c>
      <c r="E25" t="s">
        <v>205</v>
      </c>
      <c r="F25" t="s">
        <v>400</v>
      </c>
      <c r="G25" t="s">
        <v>400</v>
      </c>
    </row>
    <row r="26" spans="1:7" x14ac:dyDescent="0.25">
      <c r="A26">
        <v>23</v>
      </c>
      <c r="B26" t="s">
        <v>400</v>
      </c>
      <c r="C26" t="s">
        <v>400</v>
      </c>
      <c r="D26" t="s">
        <v>400</v>
      </c>
      <c r="E26" t="s">
        <v>205</v>
      </c>
      <c r="F26" t="s">
        <v>400</v>
      </c>
      <c r="G26" t="s">
        <v>400</v>
      </c>
    </row>
    <row r="27" spans="1:7" x14ac:dyDescent="0.25">
      <c r="A27">
        <v>24</v>
      </c>
      <c r="B27" t="s">
        <v>400</v>
      </c>
      <c r="C27" t="s">
        <v>400</v>
      </c>
      <c r="D27" t="s">
        <v>400</v>
      </c>
      <c r="E27" t="s">
        <v>205</v>
      </c>
      <c r="F27" t="s">
        <v>400</v>
      </c>
      <c r="G27" t="s">
        <v>400</v>
      </c>
    </row>
    <row r="28" spans="1:7" x14ac:dyDescent="0.25">
      <c r="A28">
        <v>25</v>
      </c>
      <c r="B28" t="s">
        <v>400</v>
      </c>
      <c r="C28" t="s">
        <v>400</v>
      </c>
      <c r="D28" t="s">
        <v>400</v>
      </c>
      <c r="E28" t="s">
        <v>205</v>
      </c>
      <c r="F28" t="s">
        <v>400</v>
      </c>
      <c r="G28" t="s">
        <v>400</v>
      </c>
    </row>
    <row r="29" spans="1:7" x14ac:dyDescent="0.25">
      <c r="A29">
        <v>26</v>
      </c>
      <c r="B29" t="s">
        <v>400</v>
      </c>
      <c r="C29" t="s">
        <v>400</v>
      </c>
      <c r="D29" t="s">
        <v>400</v>
      </c>
      <c r="E29" t="s">
        <v>205</v>
      </c>
      <c r="F29" t="s">
        <v>400</v>
      </c>
      <c r="G29" t="s">
        <v>400</v>
      </c>
    </row>
    <row r="30" spans="1:7" x14ac:dyDescent="0.25">
      <c r="A30">
        <v>27</v>
      </c>
      <c r="B30" t="s">
        <v>400</v>
      </c>
      <c r="C30" t="s">
        <v>400</v>
      </c>
      <c r="D30" t="s">
        <v>400</v>
      </c>
      <c r="E30" t="s">
        <v>205</v>
      </c>
      <c r="F30" t="s">
        <v>400</v>
      </c>
      <c r="G30" t="s">
        <v>400</v>
      </c>
    </row>
    <row r="31" spans="1:7" x14ac:dyDescent="0.25">
      <c r="A31">
        <v>28</v>
      </c>
      <c r="B31" t="s">
        <v>400</v>
      </c>
      <c r="C31" t="s">
        <v>400</v>
      </c>
      <c r="D31" t="s">
        <v>400</v>
      </c>
      <c r="E31" t="s">
        <v>205</v>
      </c>
      <c r="F31" t="s">
        <v>400</v>
      </c>
      <c r="G31" t="s">
        <v>400</v>
      </c>
    </row>
    <row r="32" spans="1:7" x14ac:dyDescent="0.25">
      <c r="A32">
        <v>29</v>
      </c>
      <c r="B32" t="s">
        <v>400</v>
      </c>
      <c r="C32" t="s">
        <v>400</v>
      </c>
      <c r="D32" t="s">
        <v>400</v>
      </c>
      <c r="E32" t="s">
        <v>205</v>
      </c>
      <c r="F32" t="s">
        <v>400</v>
      </c>
      <c r="G32" t="s">
        <v>400</v>
      </c>
    </row>
    <row r="33" spans="1:7" x14ac:dyDescent="0.25">
      <c r="A33">
        <v>30</v>
      </c>
      <c r="B33" t="s">
        <v>400</v>
      </c>
      <c r="C33" t="s">
        <v>400</v>
      </c>
      <c r="D33" t="s">
        <v>400</v>
      </c>
      <c r="E33" t="s">
        <v>205</v>
      </c>
      <c r="F33" t="s">
        <v>400</v>
      </c>
      <c r="G33" t="s">
        <v>400</v>
      </c>
    </row>
    <row r="34" spans="1:7" x14ac:dyDescent="0.25">
      <c r="A34">
        <v>31</v>
      </c>
      <c r="B34" t="s">
        <v>400</v>
      </c>
      <c r="C34" t="s">
        <v>400</v>
      </c>
      <c r="D34" t="s">
        <v>400</v>
      </c>
      <c r="E34" t="s">
        <v>205</v>
      </c>
      <c r="F34" t="s">
        <v>400</v>
      </c>
      <c r="G34" t="s">
        <v>400</v>
      </c>
    </row>
    <row r="35" spans="1:7" x14ac:dyDescent="0.25">
      <c r="A35">
        <v>32</v>
      </c>
      <c r="B35" t="s">
        <v>400</v>
      </c>
      <c r="C35" t="s">
        <v>400</v>
      </c>
      <c r="D35" t="s">
        <v>400</v>
      </c>
      <c r="E35" t="s">
        <v>205</v>
      </c>
      <c r="F35" t="s">
        <v>400</v>
      </c>
      <c r="G35" t="s">
        <v>400</v>
      </c>
    </row>
    <row r="36" spans="1:7" x14ac:dyDescent="0.25">
      <c r="A36">
        <v>33</v>
      </c>
      <c r="B36" t="s">
        <v>400</v>
      </c>
      <c r="C36" t="s">
        <v>400</v>
      </c>
      <c r="D36" t="s">
        <v>400</v>
      </c>
      <c r="E36" t="s">
        <v>205</v>
      </c>
      <c r="F36" t="s">
        <v>400</v>
      </c>
      <c r="G36" t="s">
        <v>400</v>
      </c>
    </row>
    <row r="37" spans="1:7" x14ac:dyDescent="0.25">
      <c r="A37">
        <v>34</v>
      </c>
      <c r="B37" t="s">
        <v>400</v>
      </c>
      <c r="C37" t="s">
        <v>400</v>
      </c>
      <c r="D37" t="s">
        <v>400</v>
      </c>
      <c r="E37" t="s">
        <v>205</v>
      </c>
      <c r="F37" t="s">
        <v>400</v>
      </c>
      <c r="G37" t="s">
        <v>400</v>
      </c>
    </row>
    <row r="38" spans="1:7" x14ac:dyDescent="0.25">
      <c r="A38">
        <v>35</v>
      </c>
      <c r="B38" t="s">
        <v>400</v>
      </c>
      <c r="C38" t="s">
        <v>400</v>
      </c>
      <c r="D38" t="s">
        <v>400</v>
      </c>
      <c r="E38" t="s">
        <v>205</v>
      </c>
      <c r="F38" t="s">
        <v>400</v>
      </c>
      <c r="G38" t="s">
        <v>400</v>
      </c>
    </row>
    <row r="39" spans="1:7" x14ac:dyDescent="0.25">
      <c r="A39">
        <v>36</v>
      </c>
      <c r="B39" t="s">
        <v>400</v>
      </c>
      <c r="C39" t="s">
        <v>400</v>
      </c>
      <c r="D39" t="s">
        <v>400</v>
      </c>
      <c r="E39" t="s">
        <v>205</v>
      </c>
      <c r="F39" t="s">
        <v>400</v>
      </c>
      <c r="G39" t="s">
        <v>400</v>
      </c>
    </row>
    <row r="40" spans="1:7" x14ac:dyDescent="0.25">
      <c r="A40">
        <v>37</v>
      </c>
      <c r="B40" t="s">
        <v>400</v>
      </c>
      <c r="C40" t="s">
        <v>400</v>
      </c>
      <c r="D40" t="s">
        <v>400</v>
      </c>
      <c r="E40" t="s">
        <v>205</v>
      </c>
      <c r="F40" t="s">
        <v>400</v>
      </c>
      <c r="G40" t="s">
        <v>400</v>
      </c>
    </row>
    <row r="41" spans="1:7" x14ac:dyDescent="0.25">
      <c r="A41">
        <v>38</v>
      </c>
      <c r="B41" t="s">
        <v>400</v>
      </c>
      <c r="C41" t="s">
        <v>400</v>
      </c>
      <c r="D41" t="s">
        <v>400</v>
      </c>
      <c r="E41" t="s">
        <v>205</v>
      </c>
      <c r="F41" t="s">
        <v>400</v>
      </c>
      <c r="G41" t="s">
        <v>400</v>
      </c>
    </row>
    <row r="42" spans="1:7" x14ac:dyDescent="0.25">
      <c r="A42">
        <v>39</v>
      </c>
      <c r="B42" t="s">
        <v>400</v>
      </c>
      <c r="C42" t="s">
        <v>400</v>
      </c>
      <c r="D42" t="s">
        <v>400</v>
      </c>
      <c r="E42" t="s">
        <v>205</v>
      </c>
      <c r="F42" t="s">
        <v>400</v>
      </c>
      <c r="G42" t="s">
        <v>400</v>
      </c>
    </row>
    <row r="43" spans="1:7" x14ac:dyDescent="0.25">
      <c r="A43">
        <v>40</v>
      </c>
      <c r="B43" t="s">
        <v>400</v>
      </c>
      <c r="C43" t="s">
        <v>400</v>
      </c>
      <c r="D43" t="s">
        <v>400</v>
      </c>
      <c r="E43" t="s">
        <v>205</v>
      </c>
      <c r="F43" t="s">
        <v>400</v>
      </c>
      <c r="G43" t="s">
        <v>400</v>
      </c>
    </row>
    <row r="44" spans="1:7" x14ac:dyDescent="0.25">
      <c r="A44">
        <v>41</v>
      </c>
      <c r="B44" t="s">
        <v>400</v>
      </c>
      <c r="C44" t="s">
        <v>400</v>
      </c>
      <c r="D44" t="s">
        <v>400</v>
      </c>
      <c r="E44" t="s">
        <v>205</v>
      </c>
      <c r="F44" t="s">
        <v>400</v>
      </c>
      <c r="G44" t="s">
        <v>400</v>
      </c>
    </row>
    <row r="45" spans="1:7" x14ac:dyDescent="0.25">
      <c r="A45">
        <v>42</v>
      </c>
      <c r="B45" t="s">
        <v>400</v>
      </c>
      <c r="C45" t="s">
        <v>400</v>
      </c>
      <c r="D45" t="s">
        <v>400</v>
      </c>
      <c r="E45" t="s">
        <v>205</v>
      </c>
      <c r="F45" t="s">
        <v>400</v>
      </c>
      <c r="G45" t="s">
        <v>400</v>
      </c>
    </row>
    <row r="46" spans="1:7" x14ac:dyDescent="0.25">
      <c r="A46">
        <v>43</v>
      </c>
      <c r="B46" t="s">
        <v>400</v>
      </c>
      <c r="C46" t="s">
        <v>400</v>
      </c>
      <c r="D46" t="s">
        <v>400</v>
      </c>
      <c r="E46" t="s">
        <v>205</v>
      </c>
      <c r="F46" t="s">
        <v>400</v>
      </c>
      <c r="G46" t="s">
        <v>400</v>
      </c>
    </row>
    <row r="47" spans="1:7" x14ac:dyDescent="0.25">
      <c r="A47">
        <v>44</v>
      </c>
      <c r="B47" t="s">
        <v>400</v>
      </c>
      <c r="C47" t="s">
        <v>400</v>
      </c>
      <c r="D47" t="s">
        <v>400</v>
      </c>
      <c r="E47" t="s">
        <v>205</v>
      </c>
      <c r="F47" t="s">
        <v>400</v>
      </c>
      <c r="G47" t="s">
        <v>400</v>
      </c>
    </row>
    <row r="48" spans="1:7" x14ac:dyDescent="0.25">
      <c r="A48">
        <v>45</v>
      </c>
      <c r="B48" t="s">
        <v>400</v>
      </c>
      <c r="C48" t="s">
        <v>400</v>
      </c>
      <c r="D48" t="s">
        <v>400</v>
      </c>
      <c r="E48" t="s">
        <v>205</v>
      </c>
      <c r="F48" t="s">
        <v>400</v>
      </c>
      <c r="G48" t="s">
        <v>400</v>
      </c>
    </row>
    <row r="49" spans="1:7" x14ac:dyDescent="0.25">
      <c r="A49">
        <v>46</v>
      </c>
      <c r="B49" t="s">
        <v>400</v>
      </c>
      <c r="C49" t="s">
        <v>400</v>
      </c>
      <c r="D49" t="s">
        <v>400</v>
      </c>
      <c r="E49" t="s">
        <v>205</v>
      </c>
      <c r="F49" t="s">
        <v>400</v>
      </c>
      <c r="G49" t="s">
        <v>400</v>
      </c>
    </row>
    <row r="50" spans="1:7" x14ac:dyDescent="0.25">
      <c r="A50">
        <v>47</v>
      </c>
      <c r="B50" t="s">
        <v>400</v>
      </c>
      <c r="C50" t="s">
        <v>400</v>
      </c>
      <c r="D50" t="s">
        <v>400</v>
      </c>
      <c r="E50" t="s">
        <v>205</v>
      </c>
      <c r="F50" t="s">
        <v>400</v>
      </c>
      <c r="G50" t="s">
        <v>400</v>
      </c>
    </row>
    <row r="51" spans="1:7" x14ac:dyDescent="0.25">
      <c r="A51">
        <v>48</v>
      </c>
      <c r="B51" t="s">
        <v>400</v>
      </c>
      <c r="C51" t="s">
        <v>400</v>
      </c>
      <c r="D51" t="s">
        <v>400</v>
      </c>
      <c r="E51" t="s">
        <v>205</v>
      </c>
      <c r="F51" t="s">
        <v>400</v>
      </c>
      <c r="G51" t="s">
        <v>400</v>
      </c>
    </row>
    <row r="52" spans="1:7" x14ac:dyDescent="0.25">
      <c r="A52">
        <v>49</v>
      </c>
      <c r="B52" t="s">
        <v>400</v>
      </c>
      <c r="C52" t="s">
        <v>400</v>
      </c>
      <c r="D52" t="s">
        <v>400</v>
      </c>
      <c r="E52" t="s">
        <v>205</v>
      </c>
      <c r="F52" t="s">
        <v>400</v>
      </c>
      <c r="G52" t="s">
        <v>400</v>
      </c>
    </row>
    <row r="53" spans="1:7" x14ac:dyDescent="0.25">
      <c r="A53">
        <v>50</v>
      </c>
      <c r="B53" t="s">
        <v>400</v>
      </c>
      <c r="C53" t="s">
        <v>400</v>
      </c>
      <c r="D53" t="s">
        <v>400</v>
      </c>
      <c r="E53" t="s">
        <v>205</v>
      </c>
      <c r="F53" t="s">
        <v>400</v>
      </c>
      <c r="G53" t="s">
        <v>400</v>
      </c>
    </row>
    <row r="54" spans="1:7" x14ac:dyDescent="0.25">
      <c r="A54">
        <v>51</v>
      </c>
      <c r="B54" t="s">
        <v>400</v>
      </c>
      <c r="C54" t="s">
        <v>400</v>
      </c>
      <c r="D54" t="s">
        <v>400</v>
      </c>
      <c r="E54" t="s">
        <v>205</v>
      </c>
      <c r="F54" t="s">
        <v>400</v>
      </c>
      <c r="G54" t="s">
        <v>400</v>
      </c>
    </row>
    <row r="55" spans="1:7" x14ac:dyDescent="0.25">
      <c r="A55">
        <v>52</v>
      </c>
      <c r="B55" t="s">
        <v>400</v>
      </c>
      <c r="C55" t="s">
        <v>400</v>
      </c>
      <c r="D55" t="s">
        <v>400</v>
      </c>
      <c r="E55" t="s">
        <v>205</v>
      </c>
      <c r="F55" t="s">
        <v>400</v>
      </c>
      <c r="G55" t="s">
        <v>400</v>
      </c>
    </row>
    <row r="56" spans="1:7" x14ac:dyDescent="0.25">
      <c r="A56">
        <v>53</v>
      </c>
      <c r="B56" t="s">
        <v>400</v>
      </c>
      <c r="C56" t="s">
        <v>400</v>
      </c>
      <c r="D56" t="s">
        <v>400</v>
      </c>
      <c r="E56" t="s">
        <v>205</v>
      </c>
      <c r="F56" t="s">
        <v>400</v>
      </c>
      <c r="G56" t="s">
        <v>400</v>
      </c>
    </row>
    <row r="57" spans="1:7" x14ac:dyDescent="0.25">
      <c r="A57">
        <v>54</v>
      </c>
      <c r="B57" t="s">
        <v>400</v>
      </c>
      <c r="C57" t="s">
        <v>400</v>
      </c>
      <c r="D57" t="s">
        <v>400</v>
      </c>
      <c r="E57" t="s">
        <v>205</v>
      </c>
      <c r="F57" t="s">
        <v>400</v>
      </c>
      <c r="G57" t="s">
        <v>400</v>
      </c>
    </row>
    <row r="58" spans="1:7" x14ac:dyDescent="0.25">
      <c r="A58">
        <v>55</v>
      </c>
      <c r="B58" t="s">
        <v>400</v>
      </c>
      <c r="C58" t="s">
        <v>400</v>
      </c>
      <c r="D58" t="s">
        <v>400</v>
      </c>
      <c r="E58" t="s">
        <v>205</v>
      </c>
      <c r="F58" t="s">
        <v>400</v>
      </c>
      <c r="G58" t="s">
        <v>400</v>
      </c>
    </row>
    <row r="59" spans="1:7" x14ac:dyDescent="0.25">
      <c r="A59">
        <v>56</v>
      </c>
      <c r="B59" t="s">
        <v>400</v>
      </c>
      <c r="C59" t="s">
        <v>400</v>
      </c>
      <c r="D59" t="s">
        <v>400</v>
      </c>
      <c r="E59" t="s">
        <v>205</v>
      </c>
      <c r="F59" t="s">
        <v>400</v>
      </c>
      <c r="G59" t="s">
        <v>400</v>
      </c>
    </row>
    <row r="60" spans="1:7" x14ac:dyDescent="0.25">
      <c r="A60">
        <v>57</v>
      </c>
      <c r="B60" t="s">
        <v>400</v>
      </c>
      <c r="C60" t="s">
        <v>400</v>
      </c>
      <c r="D60" t="s">
        <v>400</v>
      </c>
      <c r="E60" t="s">
        <v>205</v>
      </c>
      <c r="F60" t="s">
        <v>400</v>
      </c>
      <c r="G60" t="s">
        <v>400</v>
      </c>
    </row>
    <row r="61" spans="1:7" ht="75" x14ac:dyDescent="0.25">
      <c r="A61">
        <v>58</v>
      </c>
      <c r="B61" s="20" t="s">
        <v>1136</v>
      </c>
      <c r="C61" s="20" t="s">
        <v>1138</v>
      </c>
      <c r="D61" s="20" t="s">
        <v>1137</v>
      </c>
      <c r="E61" t="s">
        <v>205</v>
      </c>
      <c r="F61" s="20" t="s">
        <v>1139</v>
      </c>
      <c r="G61" s="20" t="s">
        <v>1140</v>
      </c>
    </row>
    <row r="62" spans="1:7" x14ac:dyDescent="0.25">
      <c r="A62">
        <v>59</v>
      </c>
      <c r="B62" t="s">
        <v>400</v>
      </c>
      <c r="C62" t="s">
        <v>400</v>
      </c>
      <c r="D62" t="s">
        <v>400</v>
      </c>
      <c r="E62" t="s">
        <v>205</v>
      </c>
      <c r="F62" t="s">
        <v>400</v>
      </c>
      <c r="G62" t="s">
        <v>400</v>
      </c>
    </row>
    <row r="63" spans="1:7" x14ac:dyDescent="0.25">
      <c r="A63">
        <v>60</v>
      </c>
      <c r="B63" t="s">
        <v>400</v>
      </c>
      <c r="C63" t="s">
        <v>400</v>
      </c>
      <c r="D63" t="s">
        <v>400</v>
      </c>
      <c r="E63" t="s">
        <v>205</v>
      </c>
      <c r="F63" t="s">
        <v>400</v>
      </c>
      <c r="G63" t="s">
        <v>400</v>
      </c>
    </row>
    <row r="64" spans="1:7" x14ac:dyDescent="0.25">
      <c r="A64" s="36">
        <v>61</v>
      </c>
      <c r="B64" s="36" t="s">
        <v>400</v>
      </c>
      <c r="C64" s="36" t="s">
        <v>400</v>
      </c>
      <c r="D64" s="36" t="s">
        <v>400</v>
      </c>
      <c r="E64" s="36" t="s">
        <v>205</v>
      </c>
      <c r="F64" s="36" t="s">
        <v>400</v>
      </c>
      <c r="G64" s="36" t="s">
        <v>400</v>
      </c>
    </row>
    <row r="65" spans="1:7" x14ac:dyDescent="0.25">
      <c r="A65" s="36">
        <v>62</v>
      </c>
      <c r="B65" s="36" t="s">
        <v>400</v>
      </c>
      <c r="C65" s="36" t="s">
        <v>400</v>
      </c>
      <c r="D65" s="36" t="s">
        <v>400</v>
      </c>
      <c r="E65" s="36" t="s">
        <v>205</v>
      </c>
      <c r="F65" s="36" t="s">
        <v>400</v>
      </c>
      <c r="G65" s="36" t="s">
        <v>400</v>
      </c>
    </row>
    <row r="66" spans="1:7" x14ac:dyDescent="0.25">
      <c r="A66" s="36">
        <v>63</v>
      </c>
      <c r="B66" s="36" t="s">
        <v>400</v>
      </c>
      <c r="C66" s="36" t="s">
        <v>400</v>
      </c>
      <c r="D66" s="36" t="s">
        <v>400</v>
      </c>
      <c r="E66" s="36" t="s">
        <v>205</v>
      </c>
      <c r="F66" s="36" t="s">
        <v>400</v>
      </c>
      <c r="G66" s="36" t="s">
        <v>400</v>
      </c>
    </row>
    <row r="67" spans="1:7" x14ac:dyDescent="0.25">
      <c r="A67" s="36">
        <v>64</v>
      </c>
      <c r="B67" s="36" t="s">
        <v>400</v>
      </c>
      <c r="C67" s="36" t="s">
        <v>400</v>
      </c>
      <c r="D67" s="36" t="s">
        <v>400</v>
      </c>
      <c r="E67" s="36" t="s">
        <v>205</v>
      </c>
      <c r="F67" s="36" t="s">
        <v>400</v>
      </c>
      <c r="G67" s="36" t="s">
        <v>400</v>
      </c>
    </row>
    <row r="68" spans="1:7" x14ac:dyDescent="0.25">
      <c r="A68" s="36">
        <v>65</v>
      </c>
      <c r="B68" s="36" t="s">
        <v>400</v>
      </c>
      <c r="C68" s="36" t="s">
        <v>400</v>
      </c>
      <c r="D68" s="36" t="s">
        <v>400</v>
      </c>
      <c r="E68" s="36" t="s">
        <v>205</v>
      </c>
      <c r="F68" s="36" t="s">
        <v>400</v>
      </c>
      <c r="G68" s="36" t="s">
        <v>400</v>
      </c>
    </row>
    <row r="69" spans="1:7" x14ac:dyDescent="0.25">
      <c r="A69" s="36">
        <v>66</v>
      </c>
      <c r="B69" s="36" t="s">
        <v>400</v>
      </c>
      <c r="C69" s="36" t="s">
        <v>400</v>
      </c>
      <c r="D69" s="36" t="s">
        <v>400</v>
      </c>
      <c r="E69" s="36" t="s">
        <v>205</v>
      </c>
      <c r="F69" s="36" t="s">
        <v>400</v>
      </c>
      <c r="G69" s="36" t="s">
        <v>400</v>
      </c>
    </row>
    <row r="70" spans="1:7" x14ac:dyDescent="0.25">
      <c r="A70" s="36">
        <v>67</v>
      </c>
      <c r="B70" s="36" t="s">
        <v>400</v>
      </c>
      <c r="C70" s="36" t="s">
        <v>400</v>
      </c>
      <c r="D70" s="36" t="s">
        <v>400</v>
      </c>
      <c r="E70" s="36" t="s">
        <v>205</v>
      </c>
      <c r="F70" s="36" t="s">
        <v>400</v>
      </c>
      <c r="G70" s="36" t="s">
        <v>400</v>
      </c>
    </row>
    <row r="71" spans="1:7" ht="75" x14ac:dyDescent="0.25">
      <c r="A71" s="36">
        <v>68</v>
      </c>
      <c r="B71" s="37" t="s">
        <v>1136</v>
      </c>
      <c r="C71" s="37" t="s">
        <v>1338</v>
      </c>
      <c r="D71" s="37" t="s">
        <v>1339</v>
      </c>
      <c r="E71" s="36" t="s">
        <v>205</v>
      </c>
      <c r="F71" s="37" t="s">
        <v>1340</v>
      </c>
      <c r="G71" s="37" t="s">
        <v>1341</v>
      </c>
    </row>
    <row r="72" spans="1:7" x14ac:dyDescent="0.25">
      <c r="A72" s="36">
        <v>69</v>
      </c>
      <c r="B72" s="36" t="s">
        <v>400</v>
      </c>
      <c r="C72" s="36" t="s">
        <v>400</v>
      </c>
      <c r="D72" s="36" t="s">
        <v>400</v>
      </c>
      <c r="E72" s="36" t="s">
        <v>205</v>
      </c>
      <c r="F72" s="36" t="s">
        <v>400</v>
      </c>
      <c r="G72" s="36" t="s">
        <v>400</v>
      </c>
    </row>
    <row r="73" spans="1:7" ht="75" x14ac:dyDescent="0.25">
      <c r="A73" s="36">
        <v>70</v>
      </c>
      <c r="B73" s="37" t="s">
        <v>1136</v>
      </c>
      <c r="C73" s="37" t="s">
        <v>1338</v>
      </c>
      <c r="D73" s="37" t="s">
        <v>1339</v>
      </c>
      <c r="E73" s="36" t="s">
        <v>205</v>
      </c>
      <c r="F73" s="37" t="s">
        <v>1340</v>
      </c>
      <c r="G73" s="37" t="s">
        <v>1341</v>
      </c>
    </row>
    <row r="74" spans="1:7" x14ac:dyDescent="0.25">
      <c r="A74" s="36">
        <v>71</v>
      </c>
      <c r="B74" s="36" t="s">
        <v>400</v>
      </c>
      <c r="C74" s="36" t="s">
        <v>400</v>
      </c>
      <c r="D74" s="36" t="s">
        <v>400</v>
      </c>
      <c r="E74" s="36" t="s">
        <v>205</v>
      </c>
      <c r="F74" s="36" t="s">
        <v>400</v>
      </c>
      <c r="G74" s="36" t="s">
        <v>400</v>
      </c>
    </row>
    <row r="75" spans="1:7" x14ac:dyDescent="0.25">
      <c r="A75" s="36">
        <v>72</v>
      </c>
      <c r="B75" s="36" t="s">
        <v>400</v>
      </c>
      <c r="C75" s="36" t="s">
        <v>400</v>
      </c>
      <c r="D75" s="36" t="s">
        <v>400</v>
      </c>
      <c r="E75" s="36" t="s">
        <v>205</v>
      </c>
      <c r="F75" s="36" t="s">
        <v>400</v>
      </c>
      <c r="G75" s="36" t="s">
        <v>400</v>
      </c>
    </row>
    <row r="76" spans="1:7" x14ac:dyDescent="0.25">
      <c r="A76" s="36">
        <v>73</v>
      </c>
      <c r="B76" s="36" t="s">
        <v>400</v>
      </c>
      <c r="C76" s="36" t="s">
        <v>400</v>
      </c>
      <c r="D76" s="36" t="s">
        <v>400</v>
      </c>
      <c r="E76" s="36" t="s">
        <v>205</v>
      </c>
      <c r="F76" s="36" t="s">
        <v>400</v>
      </c>
      <c r="G76" s="36" t="s">
        <v>400</v>
      </c>
    </row>
    <row r="77" spans="1:7" x14ac:dyDescent="0.25">
      <c r="A77" s="36">
        <v>74</v>
      </c>
      <c r="B77" s="36" t="s">
        <v>400</v>
      </c>
      <c r="C77" s="36" t="s">
        <v>400</v>
      </c>
      <c r="D77" s="36" t="s">
        <v>400</v>
      </c>
      <c r="E77" s="36" t="s">
        <v>205</v>
      </c>
      <c r="F77" s="36" t="s">
        <v>400</v>
      </c>
      <c r="G77" s="36" t="s">
        <v>400</v>
      </c>
    </row>
    <row r="78" spans="1:7" x14ac:dyDescent="0.25">
      <c r="A78" s="36">
        <v>75</v>
      </c>
      <c r="B78" s="36" t="s">
        <v>400</v>
      </c>
      <c r="C78" s="36" t="s">
        <v>400</v>
      </c>
      <c r="D78" s="36" t="s">
        <v>400</v>
      </c>
      <c r="E78" s="36" t="s">
        <v>205</v>
      </c>
      <c r="F78" s="36" t="s">
        <v>400</v>
      </c>
      <c r="G78" s="36" t="s">
        <v>400</v>
      </c>
    </row>
    <row r="79" spans="1:7" x14ac:dyDescent="0.25">
      <c r="A79" s="36">
        <v>76</v>
      </c>
      <c r="B79" s="36" t="s">
        <v>400</v>
      </c>
      <c r="C79" s="36" t="s">
        <v>400</v>
      </c>
      <c r="D79" s="36" t="s">
        <v>400</v>
      </c>
      <c r="E79" s="36" t="s">
        <v>205</v>
      </c>
      <c r="F79" s="36" t="s">
        <v>400</v>
      </c>
      <c r="G79" s="36" t="s">
        <v>400</v>
      </c>
    </row>
    <row r="80" spans="1:7" ht="75" x14ac:dyDescent="0.25">
      <c r="A80" s="36">
        <v>77</v>
      </c>
      <c r="B80" s="37" t="s">
        <v>1136</v>
      </c>
      <c r="C80" s="37" t="s">
        <v>1338</v>
      </c>
      <c r="D80" s="37" t="s">
        <v>1339</v>
      </c>
      <c r="E80" s="36" t="s">
        <v>205</v>
      </c>
      <c r="F80" s="37" t="s">
        <v>1340</v>
      </c>
      <c r="G80" s="37" t="s">
        <v>1341</v>
      </c>
    </row>
    <row r="81" spans="1:7" x14ac:dyDescent="0.25">
      <c r="A81" s="55">
        <v>78</v>
      </c>
      <c r="B81" s="55" t="s">
        <v>400</v>
      </c>
      <c r="C81" s="55" t="s">
        <v>400</v>
      </c>
      <c r="D81" s="55" t="s">
        <v>400</v>
      </c>
      <c r="E81" s="55" t="s">
        <v>204</v>
      </c>
      <c r="F81" s="55" t="s">
        <v>400</v>
      </c>
      <c r="G81" s="55" t="s">
        <v>400</v>
      </c>
    </row>
    <row r="82" spans="1:7" x14ac:dyDescent="0.25">
      <c r="A82" s="55">
        <v>79</v>
      </c>
      <c r="B82" s="55" t="s">
        <v>400</v>
      </c>
      <c r="C82" s="55" t="s">
        <v>400</v>
      </c>
      <c r="D82" s="55" t="s">
        <v>400</v>
      </c>
      <c r="E82" s="55" t="s">
        <v>204</v>
      </c>
      <c r="F82" s="55" t="s">
        <v>400</v>
      </c>
      <c r="G82" s="55" t="s">
        <v>400</v>
      </c>
    </row>
    <row r="83" spans="1:7" x14ac:dyDescent="0.25">
      <c r="A83" s="55">
        <v>80</v>
      </c>
      <c r="B83" s="55" t="s">
        <v>400</v>
      </c>
      <c r="C83" s="55" t="s">
        <v>400</v>
      </c>
      <c r="D83" s="55" t="s">
        <v>400</v>
      </c>
      <c r="E83" s="55" t="s">
        <v>204</v>
      </c>
      <c r="F83" s="55" t="s">
        <v>400</v>
      </c>
      <c r="G83" s="55" t="s">
        <v>400</v>
      </c>
    </row>
    <row r="84" spans="1:7" x14ac:dyDescent="0.25">
      <c r="A84" s="55">
        <v>81</v>
      </c>
      <c r="B84" s="55" t="s">
        <v>400</v>
      </c>
      <c r="C84" s="55" t="s">
        <v>400</v>
      </c>
      <c r="D84" s="55" t="s">
        <v>400</v>
      </c>
      <c r="E84" s="55" t="s">
        <v>205</v>
      </c>
      <c r="F84" s="55" t="s">
        <v>400</v>
      </c>
      <c r="G84" s="55" t="s">
        <v>400</v>
      </c>
    </row>
    <row r="85" spans="1:7" x14ac:dyDescent="0.25">
      <c r="A85" s="55">
        <v>82</v>
      </c>
      <c r="B85" s="55" t="s">
        <v>400</v>
      </c>
      <c r="C85" s="55" t="s">
        <v>400</v>
      </c>
      <c r="D85" s="55" t="s">
        <v>400</v>
      </c>
      <c r="E85" s="55" t="s">
        <v>204</v>
      </c>
      <c r="F85" s="55" t="s">
        <v>400</v>
      </c>
      <c r="G85" s="55" t="s">
        <v>400</v>
      </c>
    </row>
    <row r="86" spans="1:7" x14ac:dyDescent="0.25">
      <c r="A86" s="55">
        <v>83</v>
      </c>
      <c r="B86" s="55" t="s">
        <v>400</v>
      </c>
      <c r="C86" s="55" t="s">
        <v>400</v>
      </c>
      <c r="D86" s="55" t="s">
        <v>400</v>
      </c>
      <c r="E86" s="55" t="s">
        <v>204</v>
      </c>
      <c r="F86" s="55" t="s">
        <v>400</v>
      </c>
      <c r="G86" s="55" t="s">
        <v>400</v>
      </c>
    </row>
    <row r="87" spans="1:7" x14ac:dyDescent="0.25">
      <c r="A87" s="55">
        <v>84</v>
      </c>
      <c r="B87" s="55" t="s">
        <v>400</v>
      </c>
      <c r="C87" s="55" t="s">
        <v>400</v>
      </c>
      <c r="D87" s="55" t="s">
        <v>400</v>
      </c>
      <c r="E87" s="55" t="s">
        <v>205</v>
      </c>
      <c r="F87" s="55" t="s">
        <v>400</v>
      </c>
      <c r="G87" s="55" t="s">
        <v>400</v>
      </c>
    </row>
    <row r="88" spans="1:7" x14ac:dyDescent="0.25">
      <c r="A88" s="55">
        <v>85</v>
      </c>
      <c r="B88" s="55" t="s">
        <v>400</v>
      </c>
      <c r="C88" s="55" t="s">
        <v>400</v>
      </c>
      <c r="D88" s="55" t="s">
        <v>400</v>
      </c>
      <c r="E88" s="55" t="s">
        <v>205</v>
      </c>
      <c r="F88" s="55" t="s">
        <v>400</v>
      </c>
      <c r="G88" s="55" t="s">
        <v>400</v>
      </c>
    </row>
    <row r="89" spans="1:7" x14ac:dyDescent="0.25">
      <c r="A89" s="55">
        <v>86</v>
      </c>
      <c r="B89" s="55" t="s">
        <v>400</v>
      </c>
      <c r="C89" s="55" t="s">
        <v>400</v>
      </c>
      <c r="D89" s="55" t="s">
        <v>400</v>
      </c>
      <c r="E89" s="55" t="s">
        <v>204</v>
      </c>
      <c r="F89" s="55" t="s">
        <v>400</v>
      </c>
      <c r="G89" s="55" t="s">
        <v>400</v>
      </c>
    </row>
    <row r="90" spans="1:7" x14ac:dyDescent="0.25">
      <c r="A90" s="77">
        <v>87</v>
      </c>
      <c r="B90" s="77" t="s">
        <v>400</v>
      </c>
      <c r="C90" s="77" t="s">
        <v>400</v>
      </c>
      <c r="D90" s="77" t="s">
        <v>400</v>
      </c>
      <c r="E90" s="77" t="s">
        <v>204</v>
      </c>
      <c r="F90" s="77" t="s">
        <v>400</v>
      </c>
      <c r="G90" s="77" t="s">
        <v>400</v>
      </c>
    </row>
    <row r="91" spans="1:7" x14ac:dyDescent="0.25">
      <c r="A91" s="77">
        <v>88</v>
      </c>
      <c r="B91" s="77" t="s">
        <v>400</v>
      </c>
      <c r="C91" s="77" t="s">
        <v>400</v>
      </c>
      <c r="D91" s="77" t="s">
        <v>400</v>
      </c>
      <c r="E91" s="77" t="s">
        <v>204</v>
      </c>
      <c r="F91" s="77" t="s">
        <v>400</v>
      </c>
      <c r="G91" s="77" t="s">
        <v>400</v>
      </c>
    </row>
    <row r="92" spans="1:7" x14ac:dyDescent="0.25">
      <c r="A92" s="77">
        <v>89</v>
      </c>
      <c r="B92" s="77" t="s">
        <v>400</v>
      </c>
      <c r="C92" s="77" t="s">
        <v>400</v>
      </c>
      <c r="D92" s="77" t="s">
        <v>400</v>
      </c>
      <c r="E92" s="77" t="s">
        <v>204</v>
      </c>
      <c r="F92" s="77" t="s">
        <v>400</v>
      </c>
      <c r="G92" s="77" t="s">
        <v>400</v>
      </c>
    </row>
    <row r="93" spans="1:7" x14ac:dyDescent="0.25">
      <c r="A93" s="77">
        <v>90</v>
      </c>
      <c r="B93" s="77" t="s">
        <v>400</v>
      </c>
      <c r="C93" s="77" t="s">
        <v>400</v>
      </c>
      <c r="D93" s="77" t="s">
        <v>400</v>
      </c>
      <c r="E93" s="77" t="s">
        <v>204</v>
      </c>
      <c r="F93" s="77" t="s">
        <v>400</v>
      </c>
      <c r="G93" s="77" t="s">
        <v>400</v>
      </c>
    </row>
    <row r="94" spans="1:7" x14ac:dyDescent="0.25">
      <c r="A94" s="77">
        <v>91</v>
      </c>
      <c r="B94" s="77" t="s">
        <v>400</v>
      </c>
      <c r="C94" s="77" t="s">
        <v>400</v>
      </c>
      <c r="D94" s="77" t="s">
        <v>400</v>
      </c>
      <c r="E94" s="77" t="s">
        <v>204</v>
      </c>
      <c r="F94" s="77" t="s">
        <v>400</v>
      </c>
      <c r="G94" s="77" t="s">
        <v>400</v>
      </c>
    </row>
    <row r="95" spans="1:7" x14ac:dyDescent="0.25">
      <c r="A95" s="77">
        <v>92</v>
      </c>
      <c r="B95" s="77" t="s">
        <v>400</v>
      </c>
      <c r="C95" s="77" t="s">
        <v>400</v>
      </c>
      <c r="D95" s="77" t="s">
        <v>400</v>
      </c>
      <c r="E95" s="77" t="s">
        <v>204</v>
      </c>
      <c r="F95" s="77" t="s">
        <v>400</v>
      </c>
      <c r="G95" s="77" t="s">
        <v>400</v>
      </c>
    </row>
    <row r="96" spans="1:7" x14ac:dyDescent="0.25">
      <c r="A96" s="77">
        <v>93</v>
      </c>
      <c r="B96" s="77" t="s">
        <v>400</v>
      </c>
      <c r="C96" s="77" t="s">
        <v>400</v>
      </c>
      <c r="D96" s="77" t="s">
        <v>400</v>
      </c>
      <c r="E96" s="77" t="s">
        <v>204</v>
      </c>
      <c r="F96" s="77" t="s">
        <v>400</v>
      </c>
      <c r="G96" s="77" t="s">
        <v>400</v>
      </c>
    </row>
    <row r="97" spans="1:7" x14ac:dyDescent="0.25">
      <c r="A97" s="77">
        <v>94</v>
      </c>
      <c r="B97" s="77" t="s">
        <v>400</v>
      </c>
      <c r="C97" s="77" t="s">
        <v>400</v>
      </c>
      <c r="D97" s="77" t="s">
        <v>400</v>
      </c>
      <c r="E97" s="77" t="s">
        <v>204</v>
      </c>
      <c r="F97" s="77" t="s">
        <v>400</v>
      </c>
      <c r="G97" s="77" t="s">
        <v>400</v>
      </c>
    </row>
    <row r="98" spans="1:7" x14ac:dyDescent="0.25">
      <c r="A98" s="77">
        <v>95</v>
      </c>
      <c r="B98" s="77" t="s">
        <v>400</v>
      </c>
      <c r="C98" s="77" t="s">
        <v>400</v>
      </c>
      <c r="D98" s="77" t="s">
        <v>400</v>
      </c>
      <c r="E98" s="77" t="s">
        <v>204</v>
      </c>
      <c r="F98" s="77" t="s">
        <v>400</v>
      </c>
      <c r="G98" s="77" t="s">
        <v>400</v>
      </c>
    </row>
    <row r="99" spans="1:7" x14ac:dyDescent="0.25">
      <c r="A99" s="77">
        <v>96</v>
      </c>
      <c r="B99" s="77" t="s">
        <v>400</v>
      </c>
      <c r="C99" s="77" t="s">
        <v>400</v>
      </c>
      <c r="D99" s="77" t="s">
        <v>400</v>
      </c>
      <c r="E99" s="77" t="s">
        <v>204</v>
      </c>
      <c r="F99" s="77" t="s">
        <v>400</v>
      </c>
      <c r="G99" s="77" t="s">
        <v>400</v>
      </c>
    </row>
  </sheetData>
  <dataValidations count="1">
    <dataValidation type="list" allowBlank="1" showErrorMessage="1" sqref="E4:E63" xr:uid="{DCD7B1D5-6CA7-4A82-ACB3-DA15715DAA6E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99"/>
  <sheetViews>
    <sheetView topLeftCell="A68" workbookViewId="0">
      <selection activeCell="B80" sqref="B8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452</v>
      </c>
      <c r="C4" t="s">
        <v>453</v>
      </c>
      <c r="D4" t="s">
        <v>453</v>
      </c>
    </row>
    <row r="5" spans="1:4" x14ac:dyDescent="0.25">
      <c r="A5">
        <v>2</v>
      </c>
      <c r="B5" t="s">
        <v>416</v>
      </c>
      <c r="C5" t="s">
        <v>480</v>
      </c>
      <c r="D5" t="s">
        <v>454</v>
      </c>
    </row>
    <row r="6" spans="1:4" x14ac:dyDescent="0.25">
      <c r="A6">
        <v>3</v>
      </c>
      <c r="B6" t="s">
        <v>483</v>
      </c>
      <c r="C6" t="s">
        <v>481</v>
      </c>
      <c r="D6" t="s">
        <v>455</v>
      </c>
    </row>
    <row r="7" spans="1:4" x14ac:dyDescent="0.25">
      <c r="A7">
        <v>4</v>
      </c>
      <c r="B7" t="s">
        <v>484</v>
      </c>
      <c r="C7" t="s">
        <v>485</v>
      </c>
      <c r="D7" t="s">
        <v>456</v>
      </c>
    </row>
    <row r="8" spans="1:4" x14ac:dyDescent="0.25">
      <c r="A8">
        <v>5</v>
      </c>
      <c r="B8" t="s">
        <v>486</v>
      </c>
      <c r="C8" t="s">
        <v>487</v>
      </c>
      <c r="D8" t="s">
        <v>457</v>
      </c>
    </row>
    <row r="9" spans="1:4" x14ac:dyDescent="0.25">
      <c r="A9">
        <v>6</v>
      </c>
      <c r="B9" t="s">
        <v>488</v>
      </c>
      <c r="C9" t="s">
        <v>489</v>
      </c>
      <c r="D9" t="s">
        <v>456</v>
      </c>
    </row>
    <row r="10" spans="1:4" x14ac:dyDescent="0.25">
      <c r="A10">
        <v>7</v>
      </c>
      <c r="B10" t="s">
        <v>490</v>
      </c>
      <c r="C10" t="s">
        <v>491</v>
      </c>
      <c r="D10" t="s">
        <v>458</v>
      </c>
    </row>
    <row r="11" spans="1:4" x14ac:dyDescent="0.25">
      <c r="A11">
        <v>8</v>
      </c>
      <c r="B11" t="s">
        <v>492</v>
      </c>
      <c r="C11" t="s">
        <v>493</v>
      </c>
      <c r="D11" t="s">
        <v>459</v>
      </c>
    </row>
    <row r="12" spans="1:4" x14ac:dyDescent="0.25">
      <c r="A12">
        <v>9</v>
      </c>
      <c r="B12" t="s">
        <v>494</v>
      </c>
      <c r="C12" t="s">
        <v>495</v>
      </c>
      <c r="D12" t="s">
        <v>460</v>
      </c>
    </row>
    <row r="13" spans="1:4" x14ac:dyDescent="0.25">
      <c r="A13">
        <v>10</v>
      </c>
      <c r="B13" t="s">
        <v>496</v>
      </c>
      <c r="C13" t="s">
        <v>497</v>
      </c>
      <c r="D13" t="s">
        <v>461</v>
      </c>
    </row>
    <row r="14" spans="1:4" x14ac:dyDescent="0.25">
      <c r="A14">
        <v>11</v>
      </c>
      <c r="B14" t="s">
        <v>498</v>
      </c>
      <c r="C14" t="s">
        <v>499</v>
      </c>
      <c r="D14" t="s">
        <v>462</v>
      </c>
    </row>
    <row r="15" spans="1:4" x14ac:dyDescent="0.25">
      <c r="A15">
        <v>12</v>
      </c>
      <c r="B15" t="s">
        <v>500</v>
      </c>
      <c r="C15" t="s">
        <v>501</v>
      </c>
      <c r="D15" t="s">
        <v>463</v>
      </c>
    </row>
    <row r="16" spans="1:4" x14ac:dyDescent="0.25">
      <c r="A16">
        <v>13</v>
      </c>
      <c r="B16" t="s">
        <v>502</v>
      </c>
      <c r="C16" t="s">
        <v>503</v>
      </c>
      <c r="D16" t="s">
        <v>453</v>
      </c>
    </row>
    <row r="17" spans="1:4" x14ac:dyDescent="0.25">
      <c r="A17">
        <v>14</v>
      </c>
      <c r="B17" t="s">
        <v>504</v>
      </c>
      <c r="C17" t="s">
        <v>505</v>
      </c>
      <c r="D17" t="s">
        <v>464</v>
      </c>
    </row>
    <row r="18" spans="1:4" x14ac:dyDescent="0.25">
      <c r="A18">
        <v>15</v>
      </c>
      <c r="B18" t="s">
        <v>506</v>
      </c>
      <c r="C18" t="s">
        <v>507</v>
      </c>
      <c r="D18" t="s">
        <v>465</v>
      </c>
    </row>
    <row r="19" spans="1:4" x14ac:dyDescent="0.25">
      <c r="A19">
        <v>16</v>
      </c>
      <c r="B19" t="s">
        <v>508</v>
      </c>
      <c r="C19" t="s">
        <v>499</v>
      </c>
      <c r="D19" t="s">
        <v>462</v>
      </c>
    </row>
    <row r="20" spans="1:4" x14ac:dyDescent="0.25">
      <c r="A20">
        <v>17</v>
      </c>
      <c r="B20" t="s">
        <v>509</v>
      </c>
      <c r="C20" t="s">
        <v>510</v>
      </c>
      <c r="D20" t="s">
        <v>466</v>
      </c>
    </row>
    <row r="21" spans="1:4" x14ac:dyDescent="0.25">
      <c r="A21">
        <v>18</v>
      </c>
      <c r="B21" t="s">
        <v>511</v>
      </c>
      <c r="C21" t="s">
        <v>512</v>
      </c>
      <c r="D21" t="s">
        <v>467</v>
      </c>
    </row>
    <row r="22" spans="1:4" x14ac:dyDescent="0.25">
      <c r="A22">
        <v>19</v>
      </c>
      <c r="B22" t="s">
        <v>513</v>
      </c>
      <c r="C22" t="s">
        <v>514</v>
      </c>
      <c r="D22" t="s">
        <v>468</v>
      </c>
    </row>
    <row r="23" spans="1:4" x14ac:dyDescent="0.25">
      <c r="A23">
        <v>20</v>
      </c>
      <c r="B23" t="s">
        <v>515</v>
      </c>
      <c r="C23" t="s">
        <v>516</v>
      </c>
      <c r="D23" t="s">
        <v>469</v>
      </c>
    </row>
    <row r="24" spans="1:4" x14ac:dyDescent="0.25">
      <c r="A24">
        <v>21</v>
      </c>
      <c r="B24" t="s">
        <v>517</v>
      </c>
      <c r="C24" t="s">
        <v>518</v>
      </c>
      <c r="D24" t="s">
        <v>470</v>
      </c>
    </row>
    <row r="25" spans="1:4" x14ac:dyDescent="0.25">
      <c r="A25">
        <v>22</v>
      </c>
      <c r="B25" t="s">
        <v>519</v>
      </c>
      <c r="C25" t="s">
        <v>520</v>
      </c>
      <c r="D25" t="s">
        <v>471</v>
      </c>
    </row>
    <row r="26" spans="1:4" x14ac:dyDescent="0.25">
      <c r="A26">
        <v>23</v>
      </c>
      <c r="B26" t="s">
        <v>521</v>
      </c>
      <c r="C26" t="s">
        <v>522</v>
      </c>
      <c r="D26" t="s">
        <v>472</v>
      </c>
    </row>
    <row r="27" spans="1:4" x14ac:dyDescent="0.25">
      <c r="A27">
        <v>24</v>
      </c>
      <c r="B27" t="s">
        <v>523</v>
      </c>
      <c r="C27" t="s">
        <v>524</v>
      </c>
      <c r="D27" t="s">
        <v>473</v>
      </c>
    </row>
    <row r="28" spans="1:4" x14ac:dyDescent="0.25">
      <c r="A28">
        <v>25</v>
      </c>
      <c r="B28" t="s">
        <v>525</v>
      </c>
      <c r="C28" t="s">
        <v>489</v>
      </c>
      <c r="D28" t="s">
        <v>474</v>
      </c>
    </row>
    <row r="29" spans="1:4" x14ac:dyDescent="0.25">
      <c r="A29">
        <v>26</v>
      </c>
      <c r="B29" t="s">
        <v>526</v>
      </c>
      <c r="C29" t="s">
        <v>527</v>
      </c>
      <c r="D29" t="s">
        <v>462</v>
      </c>
    </row>
    <row r="30" spans="1:4" x14ac:dyDescent="0.25">
      <c r="A30">
        <v>27</v>
      </c>
      <c r="B30" t="s">
        <v>530</v>
      </c>
      <c r="C30" t="s">
        <v>482</v>
      </c>
      <c r="D30" t="s">
        <v>462</v>
      </c>
    </row>
    <row r="31" spans="1:4" x14ac:dyDescent="0.25">
      <c r="A31">
        <v>28</v>
      </c>
      <c r="B31" t="s">
        <v>528</v>
      </c>
      <c r="C31" t="s">
        <v>529</v>
      </c>
      <c r="D31" t="s">
        <v>475</v>
      </c>
    </row>
    <row r="32" spans="1:4" x14ac:dyDescent="0.25">
      <c r="A32">
        <v>29</v>
      </c>
      <c r="B32" t="s">
        <v>531</v>
      </c>
      <c r="C32" t="s">
        <v>532</v>
      </c>
      <c r="D32" t="s">
        <v>476</v>
      </c>
    </row>
    <row r="33" spans="1:4" x14ac:dyDescent="0.25">
      <c r="A33">
        <v>30</v>
      </c>
      <c r="B33" t="s">
        <v>533</v>
      </c>
      <c r="C33" t="s">
        <v>534</v>
      </c>
      <c r="D33" t="s">
        <v>477</v>
      </c>
    </row>
    <row r="34" spans="1:4" x14ac:dyDescent="0.25">
      <c r="A34">
        <v>31</v>
      </c>
      <c r="B34" t="s">
        <v>535</v>
      </c>
      <c r="C34" t="s">
        <v>536</v>
      </c>
      <c r="D34" t="s">
        <v>478</v>
      </c>
    </row>
    <row r="35" spans="1:4" x14ac:dyDescent="0.25">
      <c r="A35">
        <v>32</v>
      </c>
      <c r="B35" t="s">
        <v>484</v>
      </c>
      <c r="C35" t="s">
        <v>537</v>
      </c>
      <c r="D35" t="s">
        <v>479</v>
      </c>
    </row>
    <row r="36" spans="1:4" x14ac:dyDescent="0.25">
      <c r="A36">
        <v>33</v>
      </c>
      <c r="B36" t="s">
        <v>538</v>
      </c>
      <c r="C36" t="s">
        <v>510</v>
      </c>
      <c r="D36" t="s">
        <v>456</v>
      </c>
    </row>
    <row r="37" spans="1:4" x14ac:dyDescent="0.25">
      <c r="A37">
        <v>34</v>
      </c>
      <c r="B37" t="s">
        <v>539</v>
      </c>
      <c r="C37" t="s">
        <v>491</v>
      </c>
      <c r="D37" t="s">
        <v>540</v>
      </c>
    </row>
    <row r="38" spans="1:4" x14ac:dyDescent="0.25">
      <c r="A38">
        <v>35</v>
      </c>
      <c r="B38" t="s">
        <v>541</v>
      </c>
      <c r="C38" t="s">
        <v>542</v>
      </c>
      <c r="D38" t="s">
        <v>543</v>
      </c>
    </row>
    <row r="39" spans="1:4" x14ac:dyDescent="0.25">
      <c r="A39">
        <v>36</v>
      </c>
      <c r="B39" t="s">
        <v>544</v>
      </c>
      <c r="C39" t="s">
        <v>545</v>
      </c>
      <c r="D39" t="s">
        <v>546</v>
      </c>
    </row>
    <row r="40" spans="1:4" x14ac:dyDescent="0.25">
      <c r="A40">
        <v>37</v>
      </c>
      <c r="B40" t="s">
        <v>547</v>
      </c>
      <c r="C40" t="s">
        <v>453</v>
      </c>
      <c r="D40" t="s">
        <v>478</v>
      </c>
    </row>
    <row r="41" spans="1:4" x14ac:dyDescent="0.25">
      <c r="A41">
        <v>38</v>
      </c>
      <c r="B41" t="s">
        <v>548</v>
      </c>
      <c r="C41" t="s">
        <v>549</v>
      </c>
      <c r="D41" t="s">
        <v>462</v>
      </c>
    </row>
    <row r="42" spans="1:4" x14ac:dyDescent="0.25">
      <c r="A42">
        <v>39</v>
      </c>
      <c r="B42" t="s">
        <v>852</v>
      </c>
      <c r="C42" t="s">
        <v>811</v>
      </c>
      <c r="D42" t="s">
        <v>812</v>
      </c>
    </row>
    <row r="43" spans="1:4" x14ac:dyDescent="0.25">
      <c r="A43">
        <v>40</v>
      </c>
      <c r="B43" t="s">
        <v>851</v>
      </c>
      <c r="C43" t="s">
        <v>849</v>
      </c>
      <c r="D43" t="s">
        <v>850</v>
      </c>
    </row>
    <row r="44" spans="1:4" x14ac:dyDescent="0.25">
      <c r="A44">
        <v>41</v>
      </c>
      <c r="B44" t="s">
        <v>853</v>
      </c>
      <c r="C44" t="s">
        <v>854</v>
      </c>
      <c r="D44" t="s">
        <v>837</v>
      </c>
    </row>
    <row r="45" spans="1:4" x14ac:dyDescent="0.25">
      <c r="A45">
        <v>42</v>
      </c>
      <c r="B45" t="s">
        <v>855</v>
      </c>
      <c r="C45" t="s">
        <v>856</v>
      </c>
      <c r="D45" t="s">
        <v>857</v>
      </c>
    </row>
    <row r="46" spans="1:4" x14ac:dyDescent="0.25">
      <c r="A46">
        <v>43</v>
      </c>
      <c r="B46" t="s">
        <v>858</v>
      </c>
      <c r="C46" t="s">
        <v>859</v>
      </c>
      <c r="D46" t="s">
        <v>454</v>
      </c>
    </row>
    <row r="47" spans="1:4" x14ac:dyDescent="0.25">
      <c r="A47">
        <v>44</v>
      </c>
      <c r="B47" t="s">
        <v>860</v>
      </c>
      <c r="C47" t="s">
        <v>861</v>
      </c>
      <c r="D47" t="s">
        <v>466</v>
      </c>
    </row>
    <row r="48" spans="1:4" x14ac:dyDescent="0.25">
      <c r="A48">
        <v>45</v>
      </c>
      <c r="B48" t="s">
        <v>862</v>
      </c>
      <c r="C48" t="s">
        <v>863</v>
      </c>
      <c r="D48" t="s">
        <v>835</v>
      </c>
    </row>
    <row r="49" spans="1:4" x14ac:dyDescent="0.25">
      <c r="A49">
        <v>46</v>
      </c>
      <c r="B49" t="s">
        <v>864</v>
      </c>
      <c r="C49" t="s">
        <v>865</v>
      </c>
      <c r="D49" t="s">
        <v>838</v>
      </c>
    </row>
    <row r="50" spans="1:4" x14ac:dyDescent="0.25">
      <c r="A50">
        <v>47</v>
      </c>
      <c r="B50" t="s">
        <v>866</v>
      </c>
      <c r="C50" t="s">
        <v>867</v>
      </c>
      <c r="D50" t="s">
        <v>839</v>
      </c>
    </row>
    <row r="51" spans="1:4" x14ac:dyDescent="0.25">
      <c r="A51">
        <v>48</v>
      </c>
      <c r="B51" t="s">
        <v>942</v>
      </c>
      <c r="C51" t="s">
        <v>868</v>
      </c>
      <c r="D51" t="s">
        <v>840</v>
      </c>
    </row>
    <row r="52" spans="1:4" x14ac:dyDescent="0.25">
      <c r="A52">
        <v>49</v>
      </c>
      <c r="B52" t="s">
        <v>869</v>
      </c>
      <c r="C52" t="s">
        <v>870</v>
      </c>
      <c r="D52" t="s">
        <v>841</v>
      </c>
    </row>
    <row r="53" spans="1:4" x14ac:dyDescent="0.25">
      <c r="A53">
        <v>50</v>
      </c>
      <c r="B53" t="s">
        <v>871</v>
      </c>
      <c r="C53" t="s">
        <v>489</v>
      </c>
      <c r="D53" t="s">
        <v>842</v>
      </c>
    </row>
    <row r="54" spans="1:4" x14ac:dyDescent="0.25">
      <c r="A54">
        <v>51</v>
      </c>
      <c r="B54" t="s">
        <v>891</v>
      </c>
      <c r="C54" t="s">
        <v>872</v>
      </c>
      <c r="D54" t="s">
        <v>843</v>
      </c>
    </row>
    <row r="55" spans="1:4" x14ac:dyDescent="0.25">
      <c r="A55">
        <v>52</v>
      </c>
      <c r="B55" t="s">
        <v>873</v>
      </c>
      <c r="C55" t="s">
        <v>874</v>
      </c>
      <c r="D55" t="s">
        <v>844</v>
      </c>
    </row>
    <row r="56" spans="1:4" x14ac:dyDescent="0.25">
      <c r="A56">
        <v>53</v>
      </c>
      <c r="B56" t="s">
        <v>875</v>
      </c>
      <c r="C56" t="s">
        <v>876</v>
      </c>
      <c r="D56" t="s">
        <v>845</v>
      </c>
    </row>
    <row r="57" spans="1:4" x14ac:dyDescent="0.25">
      <c r="A57">
        <v>54</v>
      </c>
      <c r="B57" t="s">
        <v>877</v>
      </c>
      <c r="C57" t="s">
        <v>857</v>
      </c>
      <c r="D57" t="s">
        <v>846</v>
      </c>
    </row>
    <row r="58" spans="1:4" x14ac:dyDescent="0.25">
      <c r="A58">
        <v>55</v>
      </c>
      <c r="B58" t="s">
        <v>878</v>
      </c>
      <c r="C58" t="s">
        <v>510</v>
      </c>
      <c r="D58" t="s">
        <v>836</v>
      </c>
    </row>
    <row r="59" spans="1:4" x14ac:dyDescent="0.25">
      <c r="A59">
        <v>56</v>
      </c>
      <c r="B59" t="s">
        <v>879</v>
      </c>
      <c r="C59" t="s">
        <v>880</v>
      </c>
      <c r="D59" t="s">
        <v>847</v>
      </c>
    </row>
    <row r="60" spans="1:4" x14ac:dyDescent="0.25">
      <c r="A60">
        <v>57</v>
      </c>
      <c r="B60" t="s">
        <v>881</v>
      </c>
      <c r="C60" t="s">
        <v>882</v>
      </c>
      <c r="D60" t="s">
        <v>883</v>
      </c>
    </row>
    <row r="61" spans="1:4" x14ac:dyDescent="0.25">
      <c r="A61">
        <v>58</v>
      </c>
      <c r="B61" t="s">
        <v>885</v>
      </c>
      <c r="C61" t="s">
        <v>886</v>
      </c>
      <c r="D61" t="s">
        <v>470</v>
      </c>
    </row>
    <row r="62" spans="1:4" x14ac:dyDescent="0.25">
      <c r="A62">
        <v>59</v>
      </c>
      <c r="B62" t="s">
        <v>888</v>
      </c>
      <c r="C62" t="s">
        <v>470</v>
      </c>
      <c r="D62" t="s">
        <v>889</v>
      </c>
    </row>
    <row r="63" spans="1:4" x14ac:dyDescent="0.25">
      <c r="A63">
        <v>60</v>
      </c>
      <c r="B63" t="s">
        <v>806</v>
      </c>
      <c r="C63" t="s">
        <v>890</v>
      </c>
      <c r="D63" t="s">
        <v>848</v>
      </c>
    </row>
    <row r="64" spans="1:4" x14ac:dyDescent="0.25">
      <c r="A64" s="38">
        <v>61</v>
      </c>
      <c r="B64" s="38" t="s">
        <v>1144</v>
      </c>
      <c r="C64" s="38" t="s">
        <v>1145</v>
      </c>
      <c r="D64" s="38" t="s">
        <v>1146</v>
      </c>
    </row>
    <row r="65" spans="1:4" x14ac:dyDescent="0.25">
      <c r="A65" s="38">
        <v>62</v>
      </c>
      <c r="B65" s="38" t="s">
        <v>1156</v>
      </c>
      <c r="C65" s="38" t="s">
        <v>1157</v>
      </c>
      <c r="D65" s="38" t="s">
        <v>1158</v>
      </c>
    </row>
    <row r="66" spans="1:4" x14ac:dyDescent="0.25">
      <c r="A66" s="38">
        <v>63</v>
      </c>
      <c r="B66" s="38" t="s">
        <v>1169</v>
      </c>
      <c r="C66" s="38" t="s">
        <v>1170</v>
      </c>
      <c r="D66" s="38" t="s">
        <v>1068</v>
      </c>
    </row>
    <row r="67" spans="1:4" x14ac:dyDescent="0.25">
      <c r="A67" s="38">
        <v>64</v>
      </c>
      <c r="B67" s="38" t="s">
        <v>1180</v>
      </c>
      <c r="C67" s="38" t="s">
        <v>1181</v>
      </c>
      <c r="D67" s="38" t="s">
        <v>1068</v>
      </c>
    </row>
    <row r="68" spans="1:4" x14ac:dyDescent="0.25">
      <c r="A68" s="38">
        <v>65</v>
      </c>
      <c r="B68" s="38" t="s">
        <v>1191</v>
      </c>
      <c r="C68" s="38" t="s">
        <v>1192</v>
      </c>
      <c r="D68" s="38" t="s">
        <v>802</v>
      </c>
    </row>
    <row r="69" spans="1:4" x14ac:dyDescent="0.25">
      <c r="A69" s="38">
        <v>66</v>
      </c>
      <c r="B69" s="38" t="s">
        <v>1201</v>
      </c>
      <c r="C69" s="38" t="s">
        <v>1202</v>
      </c>
      <c r="D69" s="38" t="s">
        <v>1203</v>
      </c>
    </row>
    <row r="70" spans="1:4" x14ac:dyDescent="0.25">
      <c r="A70" s="38">
        <v>67</v>
      </c>
      <c r="B70" s="38" t="s">
        <v>1212</v>
      </c>
      <c r="C70" s="38" t="s">
        <v>1213</v>
      </c>
      <c r="D70" s="38" t="s">
        <v>1214</v>
      </c>
    </row>
    <row r="71" spans="1:4" x14ac:dyDescent="0.25">
      <c r="A71" s="38">
        <v>68</v>
      </c>
      <c r="B71" s="38" t="s">
        <v>1230</v>
      </c>
      <c r="C71" s="38" t="s">
        <v>1231</v>
      </c>
      <c r="D71" s="38" t="s">
        <v>1158</v>
      </c>
    </row>
    <row r="72" spans="1:4" x14ac:dyDescent="0.25">
      <c r="A72" s="38">
        <v>69</v>
      </c>
      <c r="B72" s="38" t="s">
        <v>1180</v>
      </c>
      <c r="C72" s="38" t="s">
        <v>1181</v>
      </c>
      <c r="D72" s="38" t="s">
        <v>1068</v>
      </c>
    </row>
    <row r="73" spans="1:4" x14ac:dyDescent="0.25">
      <c r="A73" s="38">
        <v>70</v>
      </c>
      <c r="B73" s="38" t="s">
        <v>1248</v>
      </c>
      <c r="C73" s="38" t="s">
        <v>1249</v>
      </c>
      <c r="D73" s="38" t="s">
        <v>1250</v>
      </c>
    </row>
    <row r="74" spans="1:4" x14ac:dyDescent="0.25">
      <c r="A74" s="38">
        <v>71</v>
      </c>
      <c r="B74" s="38" t="s">
        <v>1230</v>
      </c>
      <c r="C74" s="38" t="s">
        <v>1231</v>
      </c>
      <c r="D74" s="38" t="s">
        <v>1158</v>
      </c>
    </row>
    <row r="75" spans="1:4" x14ac:dyDescent="0.25">
      <c r="A75" s="38">
        <v>72</v>
      </c>
      <c r="B75" s="38" t="s">
        <v>1262</v>
      </c>
      <c r="C75" s="38" t="s">
        <v>464</v>
      </c>
      <c r="D75" s="38" t="s">
        <v>1263</v>
      </c>
    </row>
    <row r="76" spans="1:4" x14ac:dyDescent="0.25">
      <c r="A76" s="38">
        <v>73</v>
      </c>
      <c r="B76" s="38" t="s">
        <v>1271</v>
      </c>
      <c r="C76" s="38" t="s">
        <v>1272</v>
      </c>
      <c r="D76" s="38" t="s">
        <v>1273</v>
      </c>
    </row>
    <row r="77" spans="1:4" x14ac:dyDescent="0.25">
      <c r="A77" s="38">
        <v>74</v>
      </c>
      <c r="B77" s="38" t="s">
        <v>1180</v>
      </c>
      <c r="C77" s="38" t="s">
        <v>1181</v>
      </c>
      <c r="D77" s="38" t="s">
        <v>1068</v>
      </c>
    </row>
    <row r="78" spans="1:4" x14ac:dyDescent="0.25">
      <c r="A78" s="38">
        <v>75</v>
      </c>
      <c r="B78" s="38" t="s">
        <v>1285</v>
      </c>
      <c r="C78" s="38" t="s">
        <v>1286</v>
      </c>
      <c r="D78" s="38" t="s">
        <v>1287</v>
      </c>
    </row>
    <row r="79" spans="1:4" x14ac:dyDescent="0.25">
      <c r="A79" s="38">
        <v>76</v>
      </c>
      <c r="B79" s="38" t="s">
        <v>1295</v>
      </c>
      <c r="C79" s="38" t="s">
        <v>1296</v>
      </c>
      <c r="D79" s="38" t="s">
        <v>454</v>
      </c>
    </row>
    <row r="80" spans="1:4" x14ac:dyDescent="0.25">
      <c r="A80" s="38">
        <v>77</v>
      </c>
      <c r="B80" s="38" t="s">
        <v>1310</v>
      </c>
      <c r="C80" s="38" t="s">
        <v>1311</v>
      </c>
      <c r="D80" s="38" t="s">
        <v>1312</v>
      </c>
    </row>
    <row r="81" spans="1:4" x14ac:dyDescent="0.25">
      <c r="A81" s="56">
        <v>78</v>
      </c>
      <c r="B81" s="56" t="s">
        <v>1436</v>
      </c>
      <c r="C81" s="56" t="s">
        <v>1362</v>
      </c>
      <c r="D81" s="56" t="s">
        <v>1363</v>
      </c>
    </row>
    <row r="82" spans="1:4" x14ac:dyDescent="0.25">
      <c r="A82" s="56">
        <v>79</v>
      </c>
      <c r="B82" s="56" t="s">
        <v>1374</v>
      </c>
      <c r="C82" s="56" t="s">
        <v>1296</v>
      </c>
      <c r="D82" s="56" t="s">
        <v>454</v>
      </c>
    </row>
    <row r="83" spans="1:4" x14ac:dyDescent="0.25">
      <c r="A83" s="56">
        <v>80</v>
      </c>
      <c r="B83" s="56" t="s">
        <v>1380</v>
      </c>
      <c r="C83" s="56" t="s">
        <v>464</v>
      </c>
      <c r="D83" s="56" t="s">
        <v>836</v>
      </c>
    </row>
    <row r="84" spans="1:4" x14ac:dyDescent="0.25">
      <c r="A84" s="56">
        <v>81</v>
      </c>
      <c r="B84" s="56" t="s">
        <v>1387</v>
      </c>
      <c r="C84" s="56" t="s">
        <v>540</v>
      </c>
      <c r="D84" s="56" t="s">
        <v>479</v>
      </c>
    </row>
    <row r="85" spans="1:4" x14ac:dyDescent="0.25">
      <c r="A85" s="56">
        <v>82</v>
      </c>
      <c r="B85" s="56" t="s">
        <v>1439</v>
      </c>
      <c r="C85" s="56" t="s">
        <v>1296</v>
      </c>
      <c r="D85" s="56" t="s">
        <v>454</v>
      </c>
    </row>
    <row r="86" spans="1:4" x14ac:dyDescent="0.25">
      <c r="A86" s="56">
        <v>83</v>
      </c>
      <c r="B86" s="56" t="s">
        <v>539</v>
      </c>
      <c r="C86" s="56" t="s">
        <v>1402</v>
      </c>
      <c r="D86" s="56" t="s">
        <v>540</v>
      </c>
    </row>
    <row r="87" spans="1:4" x14ac:dyDescent="0.25">
      <c r="A87" s="56">
        <v>84</v>
      </c>
      <c r="B87" s="56" t="s">
        <v>1408</v>
      </c>
      <c r="C87" s="56" t="s">
        <v>1409</v>
      </c>
      <c r="D87" s="56" t="s">
        <v>1410</v>
      </c>
    </row>
    <row r="88" spans="1:4" x14ac:dyDescent="0.25">
      <c r="A88" s="56">
        <v>85</v>
      </c>
      <c r="B88" s="56" t="s">
        <v>1419</v>
      </c>
      <c r="C88" s="56" t="s">
        <v>1420</v>
      </c>
      <c r="D88" s="56" t="s">
        <v>1421</v>
      </c>
    </row>
    <row r="89" spans="1:4" x14ac:dyDescent="0.25">
      <c r="A89" s="56">
        <v>86</v>
      </c>
      <c r="B89" s="56" t="s">
        <v>1430</v>
      </c>
      <c r="C89" s="56" t="s">
        <v>1402</v>
      </c>
      <c r="D89" s="56" t="s">
        <v>836</v>
      </c>
    </row>
    <row r="90" spans="1:4" x14ac:dyDescent="0.25">
      <c r="A90" s="78">
        <v>87</v>
      </c>
      <c r="B90" s="78" t="s">
        <v>1443</v>
      </c>
      <c r="C90" s="78" t="s">
        <v>462</v>
      </c>
      <c r="D90" s="78" t="s">
        <v>479</v>
      </c>
    </row>
    <row r="91" spans="1:4" x14ac:dyDescent="0.25">
      <c r="A91" s="78">
        <v>88</v>
      </c>
      <c r="B91" s="78" t="s">
        <v>1461</v>
      </c>
      <c r="C91" s="78" t="s">
        <v>476</v>
      </c>
      <c r="D91" s="78" t="s">
        <v>464</v>
      </c>
    </row>
    <row r="92" spans="1:4" x14ac:dyDescent="0.25">
      <c r="A92" s="78">
        <v>89</v>
      </c>
      <c r="B92" s="78" t="s">
        <v>1473</v>
      </c>
      <c r="C92" s="78" t="s">
        <v>478</v>
      </c>
      <c r="D92" s="78" t="s">
        <v>1474</v>
      </c>
    </row>
    <row r="93" spans="1:4" x14ac:dyDescent="0.25">
      <c r="A93" s="78">
        <v>90</v>
      </c>
      <c r="B93" s="78" t="s">
        <v>1483</v>
      </c>
      <c r="C93" s="78" t="s">
        <v>476</v>
      </c>
      <c r="D93" s="78" t="s">
        <v>1484</v>
      </c>
    </row>
    <row r="94" spans="1:4" x14ac:dyDescent="0.25">
      <c r="A94" s="78">
        <v>91</v>
      </c>
      <c r="B94" s="78" t="s">
        <v>1492</v>
      </c>
      <c r="C94" s="78" t="s">
        <v>808</v>
      </c>
      <c r="D94" s="78" t="s">
        <v>1494</v>
      </c>
    </row>
    <row r="95" spans="1:4" x14ac:dyDescent="0.25">
      <c r="A95" s="78">
        <v>92</v>
      </c>
      <c r="B95" s="78" t="s">
        <v>851</v>
      </c>
      <c r="C95" s="78" t="s">
        <v>849</v>
      </c>
      <c r="D95" s="78" t="s">
        <v>850</v>
      </c>
    </row>
    <row r="96" spans="1:4" x14ac:dyDescent="0.25">
      <c r="A96" s="78">
        <v>93</v>
      </c>
      <c r="B96" s="78" t="s">
        <v>1518</v>
      </c>
      <c r="C96" s="78" t="s">
        <v>1203</v>
      </c>
      <c r="D96" s="78" t="s">
        <v>835</v>
      </c>
    </row>
    <row r="97" spans="1:4" x14ac:dyDescent="0.25">
      <c r="A97" s="78">
        <v>94</v>
      </c>
      <c r="B97" s="78" t="s">
        <v>486</v>
      </c>
      <c r="C97" s="78" t="s">
        <v>487</v>
      </c>
      <c r="D97" s="78" t="s">
        <v>457</v>
      </c>
    </row>
    <row r="98" spans="1:4" x14ac:dyDescent="0.25">
      <c r="A98" s="78">
        <v>95</v>
      </c>
      <c r="B98" s="78" t="s">
        <v>1436</v>
      </c>
      <c r="C98" s="78" t="s">
        <v>1362</v>
      </c>
      <c r="D98" s="78" t="s">
        <v>1363</v>
      </c>
    </row>
    <row r="99" spans="1:4" x14ac:dyDescent="0.25">
      <c r="A99" s="78">
        <v>96</v>
      </c>
      <c r="B99" s="78" t="s">
        <v>1408</v>
      </c>
      <c r="C99" s="78" t="s">
        <v>1409</v>
      </c>
      <c r="D99" s="78" t="s">
        <v>1410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99"/>
  <sheetViews>
    <sheetView topLeftCell="A68" workbookViewId="0">
      <selection activeCell="A78" sqref="A78:A9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3331</v>
      </c>
    </row>
    <row r="5" spans="1:2" x14ac:dyDescent="0.25">
      <c r="A5">
        <v>2</v>
      </c>
      <c r="B5">
        <v>3361</v>
      </c>
    </row>
    <row r="6" spans="1:2" x14ac:dyDescent="0.25">
      <c r="A6">
        <v>3</v>
      </c>
      <c r="B6">
        <v>3331</v>
      </c>
    </row>
    <row r="7" spans="1:2" x14ac:dyDescent="0.25">
      <c r="A7">
        <v>4</v>
      </c>
      <c r="B7">
        <v>3321</v>
      </c>
    </row>
    <row r="8" spans="1:2" x14ac:dyDescent="0.25">
      <c r="A8">
        <v>5</v>
      </c>
      <c r="B8">
        <v>3321</v>
      </c>
    </row>
    <row r="9" spans="1:2" x14ac:dyDescent="0.25">
      <c r="A9">
        <v>6</v>
      </c>
      <c r="B9">
        <v>3311</v>
      </c>
    </row>
    <row r="10" spans="1:2" x14ac:dyDescent="0.25">
      <c r="A10">
        <v>7</v>
      </c>
      <c r="B10">
        <v>3331</v>
      </c>
    </row>
    <row r="11" spans="1:2" x14ac:dyDescent="0.25">
      <c r="A11">
        <v>8</v>
      </c>
      <c r="B11">
        <v>3331</v>
      </c>
    </row>
    <row r="12" spans="1:2" x14ac:dyDescent="0.25">
      <c r="A12">
        <v>9</v>
      </c>
      <c r="B12">
        <v>3311</v>
      </c>
    </row>
    <row r="13" spans="1:2" x14ac:dyDescent="0.25">
      <c r="A13">
        <v>10</v>
      </c>
      <c r="B13">
        <v>3321</v>
      </c>
    </row>
    <row r="14" spans="1:2" x14ac:dyDescent="0.25">
      <c r="A14">
        <v>11</v>
      </c>
      <c r="B14">
        <v>3331</v>
      </c>
    </row>
    <row r="15" spans="1:2" x14ac:dyDescent="0.25">
      <c r="A15">
        <v>12</v>
      </c>
      <c r="B15">
        <v>3331</v>
      </c>
    </row>
    <row r="16" spans="1:2" x14ac:dyDescent="0.25">
      <c r="A16">
        <v>13</v>
      </c>
      <c r="B16">
        <v>3331</v>
      </c>
    </row>
    <row r="17" spans="1:2" x14ac:dyDescent="0.25">
      <c r="A17">
        <v>14</v>
      </c>
      <c r="B17">
        <v>3821</v>
      </c>
    </row>
    <row r="18" spans="1:2" x14ac:dyDescent="0.25">
      <c r="A18">
        <v>15</v>
      </c>
      <c r="B18">
        <v>3821</v>
      </c>
    </row>
    <row r="19" spans="1:2" x14ac:dyDescent="0.25">
      <c r="A19">
        <v>16</v>
      </c>
      <c r="B19">
        <v>3821</v>
      </c>
    </row>
    <row r="20" spans="1:2" x14ac:dyDescent="0.25">
      <c r="A20">
        <v>17</v>
      </c>
      <c r="B20">
        <v>3821</v>
      </c>
    </row>
    <row r="21" spans="1:2" x14ac:dyDescent="0.25">
      <c r="A21">
        <v>18</v>
      </c>
      <c r="B21">
        <v>3821</v>
      </c>
    </row>
    <row r="22" spans="1:2" x14ac:dyDescent="0.25">
      <c r="A22">
        <v>19</v>
      </c>
      <c r="B22">
        <v>3821</v>
      </c>
    </row>
    <row r="23" spans="1:2" x14ac:dyDescent="0.25">
      <c r="A23">
        <v>20</v>
      </c>
      <c r="B23">
        <v>3821</v>
      </c>
    </row>
    <row r="24" spans="1:2" x14ac:dyDescent="0.25">
      <c r="A24">
        <v>21</v>
      </c>
      <c r="B24">
        <v>3821</v>
      </c>
    </row>
    <row r="25" spans="1:2" x14ac:dyDescent="0.25">
      <c r="A25">
        <v>22</v>
      </c>
      <c r="B25">
        <v>3821</v>
      </c>
    </row>
    <row r="26" spans="1:2" x14ac:dyDescent="0.25">
      <c r="A26">
        <v>23</v>
      </c>
      <c r="B26">
        <v>3821</v>
      </c>
    </row>
    <row r="27" spans="1:2" x14ac:dyDescent="0.25">
      <c r="A27">
        <v>24</v>
      </c>
      <c r="B27">
        <v>3821</v>
      </c>
    </row>
    <row r="28" spans="1:2" x14ac:dyDescent="0.25">
      <c r="A28">
        <v>25</v>
      </c>
      <c r="B28">
        <v>3331</v>
      </c>
    </row>
    <row r="29" spans="1:2" x14ac:dyDescent="0.25">
      <c r="A29">
        <v>26</v>
      </c>
      <c r="B29">
        <v>3331</v>
      </c>
    </row>
    <row r="30" spans="1:2" x14ac:dyDescent="0.25">
      <c r="A30">
        <v>27</v>
      </c>
      <c r="B30">
        <v>3531</v>
      </c>
    </row>
    <row r="31" spans="1:2" x14ac:dyDescent="0.25">
      <c r="A31">
        <v>28</v>
      </c>
      <c r="B31">
        <v>3331</v>
      </c>
    </row>
    <row r="32" spans="1:2" x14ac:dyDescent="0.25">
      <c r="A32">
        <v>29</v>
      </c>
      <c r="B32">
        <v>3331</v>
      </c>
    </row>
    <row r="33" spans="1:2" x14ac:dyDescent="0.25">
      <c r="A33">
        <v>30</v>
      </c>
      <c r="B33">
        <v>3181</v>
      </c>
    </row>
    <row r="34" spans="1:2" x14ac:dyDescent="0.25">
      <c r="A34">
        <v>31</v>
      </c>
      <c r="B34">
        <v>3331</v>
      </c>
    </row>
    <row r="35" spans="1:2" x14ac:dyDescent="0.25">
      <c r="A35">
        <v>32</v>
      </c>
      <c r="B35">
        <v>3361</v>
      </c>
    </row>
    <row r="36" spans="1:2" x14ac:dyDescent="0.25">
      <c r="A36">
        <v>33</v>
      </c>
      <c r="B36">
        <v>3391</v>
      </c>
    </row>
    <row r="37" spans="1:2" x14ac:dyDescent="0.25">
      <c r="A37">
        <v>34</v>
      </c>
      <c r="B37">
        <v>3591</v>
      </c>
    </row>
    <row r="38" spans="1:2" x14ac:dyDescent="0.25">
      <c r="A38">
        <v>35</v>
      </c>
      <c r="B38">
        <v>3391</v>
      </c>
    </row>
    <row r="39" spans="1:2" x14ac:dyDescent="0.25">
      <c r="A39">
        <v>36</v>
      </c>
      <c r="B39">
        <v>3391</v>
      </c>
    </row>
    <row r="40" spans="1:2" x14ac:dyDescent="0.25">
      <c r="A40">
        <v>37</v>
      </c>
      <c r="B40">
        <v>3581</v>
      </c>
    </row>
    <row r="41" spans="1:2" x14ac:dyDescent="0.25">
      <c r="A41">
        <v>38</v>
      </c>
      <c r="B41">
        <v>3821</v>
      </c>
    </row>
    <row r="42" spans="1:2" x14ac:dyDescent="0.25">
      <c r="A42">
        <v>39</v>
      </c>
      <c r="B42">
        <v>3311</v>
      </c>
    </row>
    <row r="43" spans="1:2" x14ac:dyDescent="0.25">
      <c r="A43">
        <v>40</v>
      </c>
      <c r="B43">
        <v>3331</v>
      </c>
    </row>
    <row r="44" spans="1:2" x14ac:dyDescent="0.25">
      <c r="A44">
        <v>41</v>
      </c>
      <c r="B44">
        <v>3321</v>
      </c>
    </row>
    <row r="45" spans="1:2" x14ac:dyDescent="0.25">
      <c r="A45">
        <v>42</v>
      </c>
      <c r="B45" s="6" t="s">
        <v>1071</v>
      </c>
    </row>
    <row r="46" spans="1:2" x14ac:dyDescent="0.25">
      <c r="A46">
        <v>43</v>
      </c>
      <c r="B46">
        <v>3321</v>
      </c>
    </row>
    <row r="47" spans="1:2" x14ac:dyDescent="0.25">
      <c r="A47">
        <v>44</v>
      </c>
      <c r="B47">
        <v>3311</v>
      </c>
    </row>
    <row r="48" spans="1:2" x14ac:dyDescent="0.25">
      <c r="A48">
        <v>45</v>
      </c>
      <c r="B48">
        <v>3331</v>
      </c>
    </row>
    <row r="49" spans="1:2" x14ac:dyDescent="0.25">
      <c r="A49">
        <v>46</v>
      </c>
      <c r="B49">
        <v>3391</v>
      </c>
    </row>
    <row r="50" spans="1:2" x14ac:dyDescent="0.25">
      <c r="A50">
        <v>47</v>
      </c>
      <c r="B50">
        <v>3331</v>
      </c>
    </row>
    <row r="51" spans="1:2" x14ac:dyDescent="0.25">
      <c r="A51">
        <v>48</v>
      </c>
      <c r="B51">
        <v>3331</v>
      </c>
    </row>
    <row r="52" spans="1:2" x14ac:dyDescent="0.25">
      <c r="A52">
        <v>49</v>
      </c>
      <c r="B52">
        <v>3391</v>
      </c>
    </row>
    <row r="53" spans="1:2" x14ac:dyDescent="0.25">
      <c r="A53">
        <v>50</v>
      </c>
      <c r="B53">
        <v>3331</v>
      </c>
    </row>
    <row r="54" spans="1:2" x14ac:dyDescent="0.25">
      <c r="A54">
        <v>51</v>
      </c>
      <c r="B54">
        <v>3321</v>
      </c>
    </row>
    <row r="55" spans="1:2" x14ac:dyDescent="0.25">
      <c r="A55">
        <v>52</v>
      </c>
      <c r="B55">
        <v>3391</v>
      </c>
    </row>
    <row r="56" spans="1:2" x14ac:dyDescent="0.25">
      <c r="A56">
        <v>53</v>
      </c>
      <c r="B56">
        <v>3391</v>
      </c>
    </row>
    <row r="57" spans="1:2" x14ac:dyDescent="0.25">
      <c r="A57">
        <v>54</v>
      </c>
      <c r="B57">
        <v>3831</v>
      </c>
    </row>
    <row r="58" spans="1:2" x14ac:dyDescent="0.25">
      <c r="A58">
        <v>55</v>
      </c>
      <c r="B58">
        <v>3831</v>
      </c>
    </row>
    <row r="59" spans="1:2" x14ac:dyDescent="0.25">
      <c r="A59">
        <v>56</v>
      </c>
      <c r="B59">
        <v>3391</v>
      </c>
    </row>
    <row r="60" spans="1:2" x14ac:dyDescent="0.25">
      <c r="A60">
        <v>57</v>
      </c>
      <c r="B60">
        <v>3361</v>
      </c>
    </row>
    <row r="61" spans="1:2" x14ac:dyDescent="0.25">
      <c r="A61">
        <v>58</v>
      </c>
      <c r="B61" s="6" t="s">
        <v>1072</v>
      </c>
    </row>
    <row r="62" spans="1:2" x14ac:dyDescent="0.25">
      <c r="A62">
        <v>59</v>
      </c>
      <c r="B62" s="6" t="s">
        <v>1073</v>
      </c>
    </row>
    <row r="63" spans="1:2" x14ac:dyDescent="0.25">
      <c r="A63">
        <v>60</v>
      </c>
      <c r="B63" s="6" t="s">
        <v>1074</v>
      </c>
    </row>
    <row r="64" spans="1:2" x14ac:dyDescent="0.25">
      <c r="A64" s="39">
        <v>61</v>
      </c>
      <c r="B64" s="39">
        <v>3821</v>
      </c>
    </row>
    <row r="65" spans="1:2" x14ac:dyDescent="0.25">
      <c r="A65" s="39">
        <v>62</v>
      </c>
      <c r="B65" s="39">
        <v>3331</v>
      </c>
    </row>
    <row r="66" spans="1:2" x14ac:dyDescent="0.25">
      <c r="A66" s="39">
        <v>63</v>
      </c>
      <c r="B66" s="39">
        <v>3331</v>
      </c>
    </row>
    <row r="67" spans="1:2" ht="105" x14ac:dyDescent="0.25">
      <c r="A67" s="39">
        <v>64</v>
      </c>
      <c r="B67" s="42" t="s">
        <v>1342</v>
      </c>
    </row>
    <row r="68" spans="1:2" x14ac:dyDescent="0.25">
      <c r="A68" s="39">
        <v>65</v>
      </c>
      <c r="B68" s="39">
        <v>2111</v>
      </c>
    </row>
    <row r="69" spans="1:2" x14ac:dyDescent="0.25">
      <c r="A69" s="39">
        <v>66</v>
      </c>
      <c r="B69" s="39">
        <v>3391</v>
      </c>
    </row>
    <row r="70" spans="1:2" x14ac:dyDescent="0.25">
      <c r="A70" s="39">
        <v>67</v>
      </c>
      <c r="B70" s="39">
        <v>3321</v>
      </c>
    </row>
    <row r="71" spans="1:2" x14ac:dyDescent="0.25">
      <c r="A71" s="39">
        <v>68</v>
      </c>
      <c r="B71" s="39">
        <v>3511</v>
      </c>
    </row>
    <row r="72" spans="1:2" x14ac:dyDescent="0.25">
      <c r="A72" s="39">
        <v>69</v>
      </c>
      <c r="B72" s="39">
        <v>2171</v>
      </c>
    </row>
    <row r="73" spans="1:2" x14ac:dyDescent="0.25">
      <c r="A73" s="39">
        <v>70</v>
      </c>
      <c r="B73" s="39">
        <v>3321</v>
      </c>
    </row>
    <row r="74" spans="1:2" x14ac:dyDescent="0.25">
      <c r="A74" s="39">
        <v>71</v>
      </c>
      <c r="B74" s="39">
        <v>3821</v>
      </c>
    </row>
    <row r="75" spans="1:2" x14ac:dyDescent="0.25">
      <c r="A75" s="39">
        <v>72</v>
      </c>
      <c r="B75" s="39">
        <v>3321</v>
      </c>
    </row>
    <row r="76" spans="1:2" x14ac:dyDescent="0.25">
      <c r="A76" s="39">
        <v>73</v>
      </c>
      <c r="B76" s="39">
        <v>3331</v>
      </c>
    </row>
    <row r="77" spans="1:2" x14ac:dyDescent="0.25">
      <c r="A77" s="39">
        <v>74</v>
      </c>
      <c r="B77" s="39">
        <v>3531</v>
      </c>
    </row>
    <row r="78" spans="1:2" x14ac:dyDescent="0.25">
      <c r="A78" s="39">
        <v>75</v>
      </c>
      <c r="B78" s="39">
        <v>3821</v>
      </c>
    </row>
    <row r="79" spans="1:2" x14ac:dyDescent="0.25">
      <c r="A79" s="39">
        <v>76</v>
      </c>
      <c r="B79" s="39">
        <v>3362</v>
      </c>
    </row>
    <row r="80" spans="1:2" x14ac:dyDescent="0.25">
      <c r="A80" s="39">
        <v>77</v>
      </c>
      <c r="B80" s="39">
        <v>3821</v>
      </c>
    </row>
    <row r="81" spans="1:2" x14ac:dyDescent="0.25">
      <c r="A81" s="78">
        <v>78</v>
      </c>
      <c r="B81" s="78">
        <v>3331</v>
      </c>
    </row>
    <row r="82" spans="1:2" x14ac:dyDescent="0.25">
      <c r="A82" s="78">
        <v>79</v>
      </c>
      <c r="B82" s="78">
        <v>3362</v>
      </c>
    </row>
    <row r="83" spans="1:2" x14ac:dyDescent="0.25">
      <c r="A83" s="78">
        <v>80</v>
      </c>
      <c r="B83" s="78">
        <v>2941</v>
      </c>
    </row>
    <row r="84" spans="1:2" x14ac:dyDescent="0.25">
      <c r="A84" s="78">
        <v>81</v>
      </c>
      <c r="B84" s="78">
        <v>3821</v>
      </c>
    </row>
    <row r="85" spans="1:2" x14ac:dyDescent="0.25">
      <c r="A85" s="78">
        <v>82</v>
      </c>
      <c r="B85" s="78">
        <v>3362</v>
      </c>
    </row>
    <row r="86" spans="1:2" x14ac:dyDescent="0.25">
      <c r="A86" s="78">
        <v>83</v>
      </c>
      <c r="B86" s="78">
        <v>3311</v>
      </c>
    </row>
    <row r="87" spans="1:2" x14ac:dyDescent="0.25">
      <c r="A87" s="78">
        <v>84</v>
      </c>
      <c r="B87" s="78">
        <v>3331</v>
      </c>
    </row>
    <row r="88" spans="1:2" x14ac:dyDescent="0.25">
      <c r="A88" s="78">
        <v>85</v>
      </c>
      <c r="B88" s="78">
        <v>3821</v>
      </c>
    </row>
    <row r="89" spans="1:2" x14ac:dyDescent="0.25">
      <c r="A89" s="78">
        <v>86</v>
      </c>
      <c r="B89" s="78">
        <v>3831</v>
      </c>
    </row>
    <row r="90" spans="1:2" x14ac:dyDescent="0.25">
      <c r="A90" s="78">
        <v>87</v>
      </c>
      <c r="B90" s="78">
        <v>3271</v>
      </c>
    </row>
    <row r="91" spans="1:2" x14ac:dyDescent="0.25">
      <c r="A91" s="78">
        <v>88</v>
      </c>
      <c r="B91" s="78">
        <v>3511</v>
      </c>
    </row>
    <row r="92" spans="1:2" x14ac:dyDescent="0.25">
      <c r="A92" s="78">
        <v>89</v>
      </c>
      <c r="B92" s="78">
        <v>3321</v>
      </c>
    </row>
    <row r="93" spans="1:2" x14ac:dyDescent="0.25">
      <c r="A93" s="78">
        <v>90</v>
      </c>
      <c r="B93" s="78">
        <v>3821</v>
      </c>
    </row>
    <row r="94" spans="1:2" x14ac:dyDescent="0.25">
      <c r="A94" s="78">
        <v>91</v>
      </c>
      <c r="B94" s="78">
        <v>3331</v>
      </c>
    </row>
    <row r="95" spans="1:2" x14ac:dyDescent="0.25">
      <c r="A95" s="78">
        <v>92</v>
      </c>
      <c r="B95" s="78">
        <v>3331</v>
      </c>
    </row>
    <row r="96" spans="1:2" x14ac:dyDescent="0.25">
      <c r="A96" s="78">
        <v>93</v>
      </c>
      <c r="B96" s="78">
        <v>3331</v>
      </c>
    </row>
    <row r="97" spans="1:2" x14ac:dyDescent="0.25">
      <c r="A97" s="78">
        <v>94</v>
      </c>
      <c r="B97" s="78">
        <v>3321</v>
      </c>
    </row>
    <row r="98" spans="1:2" x14ac:dyDescent="0.25">
      <c r="A98" s="78">
        <v>95</v>
      </c>
      <c r="B98" s="78">
        <v>3331</v>
      </c>
    </row>
    <row r="99" spans="1:2" x14ac:dyDescent="0.25">
      <c r="A99" s="78">
        <v>96</v>
      </c>
      <c r="B99" s="78">
        <v>3331</v>
      </c>
    </row>
  </sheetData>
  <pageMargins left="0.7" right="0.7" top="0.75" bottom="0.75" header="0.3" footer="0.3"/>
  <ignoredErrors>
    <ignoredError sqref="B61:B63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99"/>
  <sheetViews>
    <sheetView topLeftCell="A66" workbookViewId="0">
      <selection activeCell="A87" sqref="A87:A99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2" customWidth="1"/>
    <col min="4" max="4" width="46" customWidth="1"/>
    <col min="5" max="5" width="100.28515625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ht="30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400</v>
      </c>
      <c r="C4" t="s">
        <v>400</v>
      </c>
      <c r="D4" s="19"/>
      <c r="E4" s="5" t="s">
        <v>568</v>
      </c>
    </row>
    <row r="5" spans="1:5" x14ac:dyDescent="0.25">
      <c r="A5">
        <v>2</v>
      </c>
      <c r="B5" t="s">
        <v>400</v>
      </c>
      <c r="C5" t="s">
        <v>400</v>
      </c>
      <c r="D5" s="19"/>
      <c r="E5" s="5" t="s">
        <v>568</v>
      </c>
    </row>
    <row r="6" spans="1:5" x14ac:dyDescent="0.25">
      <c r="A6">
        <v>3</v>
      </c>
      <c r="B6" t="s">
        <v>400</v>
      </c>
      <c r="C6" t="s">
        <v>400</v>
      </c>
      <c r="D6" s="19"/>
      <c r="E6" s="5" t="s">
        <v>568</v>
      </c>
    </row>
    <row r="7" spans="1:5" x14ac:dyDescent="0.25">
      <c r="A7">
        <v>4</v>
      </c>
      <c r="B7" t="s">
        <v>400</v>
      </c>
      <c r="C7" t="s">
        <v>400</v>
      </c>
      <c r="D7" s="19"/>
      <c r="E7" s="5" t="s">
        <v>568</v>
      </c>
    </row>
    <row r="8" spans="1:5" x14ac:dyDescent="0.25">
      <c r="A8">
        <v>5</v>
      </c>
      <c r="B8" t="s">
        <v>400</v>
      </c>
      <c r="C8" t="s">
        <v>400</v>
      </c>
      <c r="D8" s="19"/>
      <c r="E8" s="5" t="s">
        <v>568</v>
      </c>
    </row>
    <row r="9" spans="1:5" x14ac:dyDescent="0.25">
      <c r="A9">
        <v>6</v>
      </c>
      <c r="B9" t="s">
        <v>400</v>
      </c>
      <c r="C9" t="s">
        <v>400</v>
      </c>
      <c r="D9" s="19"/>
      <c r="E9" s="5" t="s">
        <v>568</v>
      </c>
    </row>
    <row r="10" spans="1:5" x14ac:dyDescent="0.25">
      <c r="A10">
        <v>7</v>
      </c>
      <c r="B10" t="s">
        <v>400</v>
      </c>
      <c r="C10" t="s">
        <v>400</v>
      </c>
      <c r="D10" s="19"/>
      <c r="E10" s="5" t="s">
        <v>568</v>
      </c>
    </row>
    <row r="11" spans="1:5" x14ac:dyDescent="0.25">
      <c r="A11">
        <v>8</v>
      </c>
      <c r="B11" t="s">
        <v>400</v>
      </c>
      <c r="C11" t="s">
        <v>400</v>
      </c>
      <c r="D11" s="19"/>
      <c r="E11" s="5" t="s">
        <v>568</v>
      </c>
    </row>
    <row r="12" spans="1:5" x14ac:dyDescent="0.25">
      <c r="A12">
        <v>9</v>
      </c>
      <c r="B12" t="s">
        <v>400</v>
      </c>
      <c r="C12" t="s">
        <v>400</v>
      </c>
      <c r="D12" s="19"/>
      <c r="E12" s="5" t="s">
        <v>568</v>
      </c>
    </row>
    <row r="13" spans="1:5" x14ac:dyDescent="0.25">
      <c r="A13">
        <v>10</v>
      </c>
      <c r="B13" t="s">
        <v>400</v>
      </c>
      <c r="C13" t="s">
        <v>400</v>
      </c>
      <c r="D13" s="19"/>
      <c r="E13" s="5" t="s">
        <v>568</v>
      </c>
    </row>
    <row r="14" spans="1:5" x14ac:dyDescent="0.25">
      <c r="A14">
        <v>11</v>
      </c>
      <c r="B14" t="s">
        <v>400</v>
      </c>
      <c r="C14" t="s">
        <v>400</v>
      </c>
      <c r="D14" s="19"/>
      <c r="E14" s="5" t="s">
        <v>568</v>
      </c>
    </row>
    <row r="15" spans="1:5" x14ac:dyDescent="0.25">
      <c r="A15">
        <v>12</v>
      </c>
      <c r="B15" t="s">
        <v>400</v>
      </c>
      <c r="C15" t="s">
        <v>400</v>
      </c>
      <c r="D15" s="19"/>
      <c r="E15" s="5" t="s">
        <v>568</v>
      </c>
    </row>
    <row r="16" spans="1:5" x14ac:dyDescent="0.25">
      <c r="A16">
        <v>13</v>
      </c>
      <c r="B16" t="s">
        <v>400</v>
      </c>
      <c r="C16" t="s">
        <v>400</v>
      </c>
      <c r="D16" s="19"/>
      <c r="E16" s="5" t="s">
        <v>568</v>
      </c>
    </row>
    <row r="17" spans="1:5" x14ac:dyDescent="0.25">
      <c r="A17">
        <v>14</v>
      </c>
      <c r="B17" t="s">
        <v>400</v>
      </c>
      <c r="C17" t="s">
        <v>400</v>
      </c>
      <c r="D17" s="19"/>
      <c r="E17" s="5" t="s">
        <v>568</v>
      </c>
    </row>
    <row r="18" spans="1:5" x14ac:dyDescent="0.25">
      <c r="A18">
        <v>15</v>
      </c>
      <c r="B18" t="s">
        <v>400</v>
      </c>
      <c r="C18" t="s">
        <v>400</v>
      </c>
      <c r="D18" s="19"/>
      <c r="E18" s="5" t="s">
        <v>568</v>
      </c>
    </row>
    <row r="19" spans="1:5" x14ac:dyDescent="0.25">
      <c r="A19">
        <v>16</v>
      </c>
      <c r="B19" t="s">
        <v>400</v>
      </c>
      <c r="C19" t="s">
        <v>400</v>
      </c>
      <c r="D19" s="19"/>
      <c r="E19" s="5" t="s">
        <v>568</v>
      </c>
    </row>
    <row r="20" spans="1:5" x14ac:dyDescent="0.25">
      <c r="A20">
        <v>17</v>
      </c>
      <c r="B20" t="s">
        <v>400</v>
      </c>
      <c r="C20" t="s">
        <v>400</v>
      </c>
      <c r="D20" s="19"/>
      <c r="E20" s="5" t="s">
        <v>568</v>
      </c>
    </row>
    <row r="21" spans="1:5" x14ac:dyDescent="0.25">
      <c r="A21">
        <v>18</v>
      </c>
      <c r="B21" t="s">
        <v>400</v>
      </c>
      <c r="C21" t="s">
        <v>400</v>
      </c>
      <c r="D21" s="19"/>
      <c r="E21" s="5" t="s">
        <v>568</v>
      </c>
    </row>
    <row r="22" spans="1:5" x14ac:dyDescent="0.25">
      <c r="A22">
        <v>19</v>
      </c>
      <c r="B22" t="s">
        <v>400</v>
      </c>
      <c r="C22" t="s">
        <v>400</v>
      </c>
      <c r="D22" s="19"/>
      <c r="E22" s="5" t="s">
        <v>568</v>
      </c>
    </row>
    <row r="23" spans="1:5" x14ac:dyDescent="0.25">
      <c r="A23">
        <v>20</v>
      </c>
      <c r="B23" t="s">
        <v>400</v>
      </c>
      <c r="C23" t="s">
        <v>400</v>
      </c>
      <c r="D23" s="19"/>
      <c r="E23" s="5" t="s">
        <v>568</v>
      </c>
    </row>
    <row r="24" spans="1:5" x14ac:dyDescent="0.25">
      <c r="A24">
        <v>21</v>
      </c>
      <c r="B24" t="s">
        <v>400</v>
      </c>
      <c r="C24" t="s">
        <v>400</v>
      </c>
      <c r="D24" s="19"/>
      <c r="E24" s="5" t="s">
        <v>568</v>
      </c>
    </row>
    <row r="25" spans="1:5" x14ac:dyDescent="0.25">
      <c r="A25">
        <v>22</v>
      </c>
      <c r="B25" t="s">
        <v>400</v>
      </c>
      <c r="C25" t="s">
        <v>400</v>
      </c>
      <c r="D25" s="19"/>
      <c r="E25" s="5" t="s">
        <v>568</v>
      </c>
    </row>
    <row r="26" spans="1:5" x14ac:dyDescent="0.25">
      <c r="A26">
        <v>23</v>
      </c>
      <c r="B26" t="s">
        <v>400</v>
      </c>
      <c r="C26" t="s">
        <v>400</v>
      </c>
      <c r="D26" s="19"/>
      <c r="E26" s="5" t="s">
        <v>568</v>
      </c>
    </row>
    <row r="27" spans="1:5" x14ac:dyDescent="0.25">
      <c r="A27">
        <v>24</v>
      </c>
      <c r="B27" t="s">
        <v>400</v>
      </c>
      <c r="C27" t="s">
        <v>400</v>
      </c>
      <c r="D27" s="19"/>
      <c r="E27" s="5" t="s">
        <v>568</v>
      </c>
    </row>
    <row r="28" spans="1:5" x14ac:dyDescent="0.25">
      <c r="A28">
        <v>25</v>
      </c>
      <c r="B28" t="s">
        <v>400</v>
      </c>
      <c r="C28" t="s">
        <v>400</v>
      </c>
      <c r="D28" s="19"/>
      <c r="E28" s="5" t="s">
        <v>568</v>
      </c>
    </row>
    <row r="29" spans="1:5" x14ac:dyDescent="0.25">
      <c r="A29">
        <v>26</v>
      </c>
      <c r="B29" t="s">
        <v>400</v>
      </c>
      <c r="C29" t="s">
        <v>400</v>
      </c>
      <c r="D29" s="19"/>
      <c r="E29" s="5" t="s">
        <v>568</v>
      </c>
    </row>
    <row r="30" spans="1:5" x14ac:dyDescent="0.25">
      <c r="A30">
        <v>27</v>
      </c>
      <c r="B30" t="s">
        <v>400</v>
      </c>
      <c r="C30" t="s">
        <v>400</v>
      </c>
      <c r="D30" s="19"/>
      <c r="E30" s="5" t="s">
        <v>568</v>
      </c>
    </row>
    <row r="31" spans="1:5" x14ac:dyDescent="0.25">
      <c r="A31">
        <v>28</v>
      </c>
      <c r="B31" t="s">
        <v>400</v>
      </c>
      <c r="C31" t="s">
        <v>400</v>
      </c>
      <c r="D31" s="19"/>
      <c r="E31" s="5" t="s">
        <v>568</v>
      </c>
    </row>
    <row r="32" spans="1:5" x14ac:dyDescent="0.25">
      <c r="A32">
        <v>29</v>
      </c>
      <c r="B32" t="s">
        <v>400</v>
      </c>
      <c r="C32" t="s">
        <v>400</v>
      </c>
      <c r="D32" s="19"/>
      <c r="E32" s="5" t="s">
        <v>568</v>
      </c>
    </row>
    <row r="33" spans="1:5" x14ac:dyDescent="0.25">
      <c r="A33">
        <v>30</v>
      </c>
      <c r="B33" t="s">
        <v>400</v>
      </c>
      <c r="C33" t="s">
        <v>400</v>
      </c>
      <c r="D33" s="19"/>
      <c r="E33" s="5" t="s">
        <v>568</v>
      </c>
    </row>
    <row r="34" spans="1:5" x14ac:dyDescent="0.25">
      <c r="A34">
        <v>31</v>
      </c>
      <c r="B34" t="s">
        <v>400</v>
      </c>
      <c r="C34" t="s">
        <v>400</v>
      </c>
      <c r="D34" s="19"/>
      <c r="E34" s="5" t="s">
        <v>568</v>
      </c>
    </row>
    <row r="35" spans="1:5" x14ac:dyDescent="0.25">
      <c r="A35">
        <v>32</v>
      </c>
      <c r="B35" t="s">
        <v>400</v>
      </c>
      <c r="C35" t="s">
        <v>400</v>
      </c>
      <c r="D35" s="19"/>
      <c r="E35" s="5" t="s">
        <v>568</v>
      </c>
    </row>
    <row r="36" spans="1:5" x14ac:dyDescent="0.25">
      <c r="A36">
        <v>33</v>
      </c>
      <c r="B36" t="s">
        <v>400</v>
      </c>
      <c r="C36" t="s">
        <v>400</v>
      </c>
      <c r="D36" s="19"/>
      <c r="E36" s="5" t="s">
        <v>568</v>
      </c>
    </row>
    <row r="37" spans="1:5" x14ac:dyDescent="0.25">
      <c r="A37">
        <v>34</v>
      </c>
      <c r="B37" t="s">
        <v>400</v>
      </c>
      <c r="C37" t="s">
        <v>400</v>
      </c>
      <c r="D37" s="19"/>
      <c r="E37" s="5" t="s">
        <v>568</v>
      </c>
    </row>
    <row r="38" spans="1:5" x14ac:dyDescent="0.25">
      <c r="A38">
        <v>35</v>
      </c>
      <c r="B38" t="s">
        <v>400</v>
      </c>
      <c r="C38" t="s">
        <v>400</v>
      </c>
      <c r="D38" s="19"/>
      <c r="E38" s="5" t="s">
        <v>568</v>
      </c>
    </row>
    <row r="39" spans="1:5" x14ac:dyDescent="0.25">
      <c r="A39">
        <v>36</v>
      </c>
      <c r="B39" t="s">
        <v>400</v>
      </c>
      <c r="C39" t="s">
        <v>400</v>
      </c>
      <c r="D39" s="19"/>
      <c r="E39" s="5" t="s">
        <v>568</v>
      </c>
    </row>
    <row r="40" spans="1:5" x14ac:dyDescent="0.25">
      <c r="A40">
        <v>37</v>
      </c>
      <c r="B40" t="s">
        <v>400</v>
      </c>
      <c r="C40" t="s">
        <v>400</v>
      </c>
      <c r="D40" s="19"/>
      <c r="E40" s="5" t="s">
        <v>568</v>
      </c>
    </row>
    <row r="41" spans="1:5" x14ac:dyDescent="0.25">
      <c r="A41">
        <v>38</v>
      </c>
      <c r="B41" t="s">
        <v>400</v>
      </c>
      <c r="C41" t="s">
        <v>400</v>
      </c>
      <c r="D41" s="19"/>
      <c r="E41" s="5" t="s">
        <v>568</v>
      </c>
    </row>
    <row r="42" spans="1:5" x14ac:dyDescent="0.25">
      <c r="A42">
        <v>39</v>
      </c>
      <c r="B42" t="s">
        <v>400</v>
      </c>
      <c r="C42" t="s">
        <v>400</v>
      </c>
      <c r="D42" s="19"/>
      <c r="E42" s="5" t="s">
        <v>568</v>
      </c>
    </row>
    <row r="43" spans="1:5" x14ac:dyDescent="0.25">
      <c r="A43">
        <v>40</v>
      </c>
      <c r="B43" t="s">
        <v>400</v>
      </c>
      <c r="C43" t="s">
        <v>400</v>
      </c>
      <c r="D43" s="19"/>
      <c r="E43" s="5" t="s">
        <v>568</v>
      </c>
    </row>
    <row r="44" spans="1:5" x14ac:dyDescent="0.25">
      <c r="A44">
        <v>41</v>
      </c>
      <c r="B44" t="s">
        <v>400</v>
      </c>
      <c r="C44" t="s">
        <v>400</v>
      </c>
      <c r="D44" s="19"/>
      <c r="E44" s="5" t="s">
        <v>568</v>
      </c>
    </row>
    <row r="45" spans="1:5" x14ac:dyDescent="0.25">
      <c r="A45">
        <v>42</v>
      </c>
      <c r="B45" t="s">
        <v>400</v>
      </c>
      <c r="C45" t="s">
        <v>400</v>
      </c>
      <c r="D45" s="19"/>
      <c r="E45" s="5" t="s">
        <v>568</v>
      </c>
    </row>
    <row r="46" spans="1:5" x14ac:dyDescent="0.25">
      <c r="A46">
        <v>43</v>
      </c>
      <c r="B46" t="s">
        <v>779</v>
      </c>
      <c r="C46" t="s">
        <v>1070</v>
      </c>
      <c r="D46" s="3">
        <v>45351</v>
      </c>
      <c r="E46" s="5" t="s">
        <v>1005</v>
      </c>
    </row>
    <row r="47" spans="1:5" x14ac:dyDescent="0.25">
      <c r="A47">
        <v>44</v>
      </c>
      <c r="B47" t="s">
        <v>400</v>
      </c>
      <c r="C47" t="s">
        <v>400</v>
      </c>
      <c r="D47" s="19"/>
      <c r="E47" s="5" t="s">
        <v>568</v>
      </c>
    </row>
    <row r="48" spans="1:5" x14ac:dyDescent="0.25">
      <c r="A48">
        <v>45</v>
      </c>
      <c r="B48" t="s">
        <v>400</v>
      </c>
      <c r="C48" t="s">
        <v>400</v>
      </c>
      <c r="D48" s="19"/>
      <c r="E48" s="5" t="s">
        <v>568</v>
      </c>
    </row>
    <row r="49" spans="1:5" x14ac:dyDescent="0.25">
      <c r="A49">
        <v>46</v>
      </c>
      <c r="B49" t="s">
        <v>400</v>
      </c>
      <c r="C49" t="s">
        <v>400</v>
      </c>
      <c r="D49" s="19"/>
      <c r="E49" s="5" t="s">
        <v>568</v>
      </c>
    </row>
    <row r="50" spans="1:5" x14ac:dyDescent="0.25">
      <c r="A50">
        <v>47</v>
      </c>
      <c r="B50" t="s">
        <v>400</v>
      </c>
      <c r="C50" t="s">
        <v>400</v>
      </c>
      <c r="D50" s="19"/>
      <c r="E50" s="5" t="s">
        <v>568</v>
      </c>
    </row>
    <row r="51" spans="1:5" x14ac:dyDescent="0.25">
      <c r="A51">
        <v>48</v>
      </c>
      <c r="B51" t="s">
        <v>400</v>
      </c>
      <c r="C51" t="s">
        <v>400</v>
      </c>
      <c r="D51" s="19"/>
      <c r="E51" s="5" t="s">
        <v>568</v>
      </c>
    </row>
    <row r="52" spans="1:5" x14ac:dyDescent="0.25">
      <c r="A52">
        <v>49</v>
      </c>
      <c r="B52" t="s">
        <v>400</v>
      </c>
      <c r="C52" t="s">
        <v>400</v>
      </c>
      <c r="D52" s="19"/>
      <c r="E52" s="5" t="s">
        <v>568</v>
      </c>
    </row>
    <row r="53" spans="1:5" x14ac:dyDescent="0.25">
      <c r="A53">
        <v>50</v>
      </c>
      <c r="B53" t="s">
        <v>400</v>
      </c>
      <c r="C53" t="s">
        <v>400</v>
      </c>
      <c r="D53" s="19"/>
      <c r="E53" s="5" t="s">
        <v>568</v>
      </c>
    </row>
    <row r="54" spans="1:5" x14ac:dyDescent="0.25">
      <c r="A54">
        <v>51</v>
      </c>
      <c r="B54" t="s">
        <v>400</v>
      </c>
      <c r="C54" t="s">
        <v>400</v>
      </c>
      <c r="D54" s="19"/>
      <c r="E54" s="5" t="s">
        <v>568</v>
      </c>
    </row>
    <row r="55" spans="1:5" x14ac:dyDescent="0.25">
      <c r="A55">
        <v>52</v>
      </c>
      <c r="B55" t="s">
        <v>400</v>
      </c>
      <c r="C55" t="s">
        <v>400</v>
      </c>
      <c r="D55" s="19"/>
      <c r="E55" s="5" t="s">
        <v>568</v>
      </c>
    </row>
    <row r="56" spans="1:5" x14ac:dyDescent="0.25">
      <c r="A56">
        <v>53</v>
      </c>
      <c r="B56" t="s">
        <v>400</v>
      </c>
      <c r="C56" t="s">
        <v>400</v>
      </c>
      <c r="D56" s="19"/>
      <c r="E56" s="5" t="s">
        <v>568</v>
      </c>
    </row>
    <row r="57" spans="1:5" x14ac:dyDescent="0.25">
      <c r="A57">
        <v>54</v>
      </c>
      <c r="B57" t="s">
        <v>400</v>
      </c>
      <c r="C57" t="s">
        <v>400</v>
      </c>
      <c r="D57" s="19"/>
      <c r="E57" s="5" t="s">
        <v>568</v>
      </c>
    </row>
    <row r="58" spans="1:5" x14ac:dyDescent="0.25">
      <c r="A58">
        <v>55</v>
      </c>
      <c r="B58" t="s">
        <v>400</v>
      </c>
      <c r="C58" t="s">
        <v>400</v>
      </c>
      <c r="D58" s="19"/>
      <c r="E58" s="5" t="s">
        <v>568</v>
      </c>
    </row>
    <row r="59" spans="1:5" x14ac:dyDescent="0.25">
      <c r="A59">
        <v>56</v>
      </c>
      <c r="B59" t="s">
        <v>400</v>
      </c>
      <c r="C59" t="s">
        <v>400</v>
      </c>
      <c r="D59" s="19"/>
      <c r="E59" s="5" t="s">
        <v>568</v>
      </c>
    </row>
    <row r="60" spans="1:5" x14ac:dyDescent="0.25">
      <c r="A60">
        <v>57</v>
      </c>
      <c r="B60" t="s">
        <v>400</v>
      </c>
      <c r="C60" t="s">
        <v>400</v>
      </c>
      <c r="D60" s="19"/>
      <c r="E60" s="5" t="s">
        <v>568</v>
      </c>
    </row>
    <row r="61" spans="1:5" x14ac:dyDescent="0.25">
      <c r="A61">
        <v>58</v>
      </c>
      <c r="B61" t="s">
        <v>400</v>
      </c>
      <c r="C61" t="s">
        <v>400</v>
      </c>
      <c r="D61" s="19"/>
      <c r="E61" s="5" t="s">
        <v>568</v>
      </c>
    </row>
    <row r="62" spans="1:5" x14ac:dyDescent="0.25">
      <c r="A62">
        <v>59</v>
      </c>
      <c r="B62" t="s">
        <v>400</v>
      </c>
      <c r="C62" t="s">
        <v>400</v>
      </c>
      <c r="D62" s="19"/>
      <c r="E62" s="5" t="s">
        <v>568</v>
      </c>
    </row>
    <row r="63" spans="1:5" x14ac:dyDescent="0.25">
      <c r="A63">
        <v>60</v>
      </c>
      <c r="B63" t="s">
        <v>400</v>
      </c>
      <c r="C63" t="s">
        <v>400</v>
      </c>
      <c r="D63" s="19"/>
      <c r="E63" s="5" t="s">
        <v>568</v>
      </c>
    </row>
    <row r="64" spans="1:5" x14ac:dyDescent="0.25">
      <c r="A64" s="39">
        <v>61</v>
      </c>
      <c r="B64" s="39" t="s">
        <v>1143</v>
      </c>
      <c r="C64" s="39" t="s">
        <v>406</v>
      </c>
      <c r="D64" s="40">
        <v>45383</v>
      </c>
      <c r="E64" s="41" t="s">
        <v>1343</v>
      </c>
    </row>
    <row r="65" spans="1:5" x14ac:dyDescent="0.25">
      <c r="A65" s="39">
        <v>62</v>
      </c>
      <c r="B65" s="39" t="s">
        <v>1155</v>
      </c>
      <c r="C65" s="39" t="s">
        <v>409</v>
      </c>
      <c r="D65" s="40">
        <v>45383</v>
      </c>
      <c r="E65" s="41" t="s">
        <v>1344</v>
      </c>
    </row>
    <row r="66" spans="1:5" x14ac:dyDescent="0.25">
      <c r="A66" s="39">
        <v>63</v>
      </c>
      <c r="B66" s="39" t="s">
        <v>1168</v>
      </c>
      <c r="C66" s="39" t="s">
        <v>409</v>
      </c>
      <c r="D66" s="40">
        <v>45383</v>
      </c>
      <c r="E66" s="41" t="s">
        <v>1345</v>
      </c>
    </row>
    <row r="67" spans="1:5" x14ac:dyDescent="0.25">
      <c r="A67" s="39">
        <v>64</v>
      </c>
      <c r="B67" s="39" t="s">
        <v>1178</v>
      </c>
      <c r="C67" s="39" t="s">
        <v>1179</v>
      </c>
      <c r="D67" s="40">
        <v>45383</v>
      </c>
      <c r="E67" s="41" t="s">
        <v>1346</v>
      </c>
    </row>
    <row r="68" spans="1:5" x14ac:dyDescent="0.25">
      <c r="A68" s="39">
        <v>65</v>
      </c>
      <c r="B68" s="39" t="s">
        <v>1189</v>
      </c>
      <c r="C68" s="39" t="s">
        <v>1190</v>
      </c>
      <c r="D68" s="40">
        <v>45383</v>
      </c>
      <c r="E68" s="41" t="s">
        <v>1347</v>
      </c>
    </row>
    <row r="69" spans="1:5" x14ac:dyDescent="0.25">
      <c r="A69" s="39">
        <v>66</v>
      </c>
      <c r="B69" s="39" t="s">
        <v>1200</v>
      </c>
      <c r="C69" s="39" t="s">
        <v>410</v>
      </c>
      <c r="D69" s="40">
        <v>45383</v>
      </c>
      <c r="E69" s="41" t="s">
        <v>1348</v>
      </c>
    </row>
    <row r="70" spans="1:5" x14ac:dyDescent="0.25">
      <c r="A70" s="39">
        <v>67</v>
      </c>
      <c r="B70" s="39" t="s">
        <v>1211</v>
      </c>
      <c r="C70" s="39" t="s">
        <v>404</v>
      </c>
      <c r="D70" s="40">
        <v>45397</v>
      </c>
      <c r="E70" s="41" t="s">
        <v>1349</v>
      </c>
    </row>
    <row r="71" spans="1:5" x14ac:dyDescent="0.25">
      <c r="A71" s="39">
        <v>68</v>
      </c>
      <c r="B71" s="39" t="s">
        <v>1224</v>
      </c>
      <c r="C71" s="39" t="s">
        <v>1227</v>
      </c>
      <c r="D71" s="40">
        <v>45383</v>
      </c>
      <c r="E71" s="41" t="s">
        <v>1350</v>
      </c>
    </row>
    <row r="72" spans="1:5" x14ac:dyDescent="0.25">
      <c r="A72" s="39">
        <v>69</v>
      </c>
      <c r="B72" s="39" t="s">
        <v>1238</v>
      </c>
      <c r="C72" s="39" t="s">
        <v>1239</v>
      </c>
      <c r="D72" s="40">
        <v>45400</v>
      </c>
      <c r="E72" s="41" t="s">
        <v>1351</v>
      </c>
    </row>
    <row r="73" spans="1:5" x14ac:dyDescent="0.25">
      <c r="A73" s="39">
        <v>70</v>
      </c>
      <c r="B73" s="39" t="s">
        <v>1242</v>
      </c>
      <c r="C73" s="39" t="s">
        <v>1245</v>
      </c>
      <c r="D73" s="40">
        <v>45427</v>
      </c>
      <c r="E73" s="41" t="s">
        <v>1352</v>
      </c>
    </row>
    <row r="74" spans="1:5" x14ac:dyDescent="0.25">
      <c r="A74" s="39">
        <v>71</v>
      </c>
      <c r="B74" s="39" t="s">
        <v>1258</v>
      </c>
      <c r="C74" s="39" t="s">
        <v>406</v>
      </c>
      <c r="D74" s="40">
        <v>45434</v>
      </c>
      <c r="E74" s="41" t="s">
        <v>1353</v>
      </c>
    </row>
    <row r="75" spans="1:5" x14ac:dyDescent="0.25">
      <c r="A75" s="39">
        <v>72</v>
      </c>
      <c r="B75" s="39" t="s">
        <v>1261</v>
      </c>
      <c r="C75" s="39" t="s">
        <v>404</v>
      </c>
      <c r="D75" s="40">
        <v>45444</v>
      </c>
      <c r="E75" s="41" t="s">
        <v>1354</v>
      </c>
    </row>
    <row r="76" spans="1:5" x14ac:dyDescent="0.25">
      <c r="A76" s="39">
        <v>73</v>
      </c>
      <c r="B76" s="39" t="s">
        <v>1270</v>
      </c>
      <c r="C76" s="39" t="s">
        <v>409</v>
      </c>
      <c r="D76" s="40">
        <v>45444</v>
      </c>
      <c r="E76" s="41" t="s">
        <v>1355</v>
      </c>
    </row>
    <row r="77" spans="1:5" x14ac:dyDescent="0.25">
      <c r="A77" s="39">
        <v>74</v>
      </c>
      <c r="B77" s="39" t="s">
        <v>1281</v>
      </c>
      <c r="C77" s="39" t="s">
        <v>1282</v>
      </c>
      <c r="D77" s="40">
        <v>45444</v>
      </c>
      <c r="E77" s="41" t="s">
        <v>1356</v>
      </c>
    </row>
    <row r="78" spans="1:5" x14ac:dyDescent="0.25">
      <c r="A78" s="39">
        <v>75</v>
      </c>
      <c r="B78" s="39" t="s">
        <v>1284</v>
      </c>
      <c r="C78" s="39" t="s">
        <v>406</v>
      </c>
      <c r="D78" s="40">
        <v>45458</v>
      </c>
      <c r="E78" s="41" t="s">
        <v>1357</v>
      </c>
    </row>
    <row r="79" spans="1:5" x14ac:dyDescent="0.25">
      <c r="A79" s="39">
        <v>76</v>
      </c>
      <c r="B79" s="39" t="s">
        <v>1293</v>
      </c>
      <c r="C79" s="39" t="s">
        <v>1294</v>
      </c>
      <c r="D79" s="40">
        <v>45464</v>
      </c>
      <c r="E79" s="41" t="s">
        <v>1358</v>
      </c>
    </row>
    <row r="80" spans="1:5" x14ac:dyDescent="0.25">
      <c r="A80" s="39">
        <v>77</v>
      </c>
      <c r="B80" s="39" t="s">
        <v>1305</v>
      </c>
      <c r="C80" s="39" t="s">
        <v>1307</v>
      </c>
      <c r="D80" s="40">
        <v>45461</v>
      </c>
      <c r="E80" s="41" t="s">
        <v>1359</v>
      </c>
    </row>
    <row r="81" spans="1:5" x14ac:dyDescent="0.25">
      <c r="A81" s="78">
        <v>78</v>
      </c>
      <c r="B81" s="78" t="s">
        <v>1360</v>
      </c>
      <c r="C81" s="78" t="s">
        <v>402</v>
      </c>
      <c r="D81" s="79">
        <v>45477</v>
      </c>
      <c r="E81" s="80" t="s">
        <v>1370</v>
      </c>
    </row>
    <row r="82" spans="1:5" x14ac:dyDescent="0.25">
      <c r="A82" s="78">
        <v>79</v>
      </c>
      <c r="B82" s="78" t="s">
        <v>1371</v>
      </c>
      <c r="C82" s="78" t="s">
        <v>1373</v>
      </c>
      <c r="D82" s="79">
        <v>45478</v>
      </c>
      <c r="E82" s="80" t="s">
        <v>1377</v>
      </c>
    </row>
    <row r="83" spans="1:5" x14ac:dyDescent="0.25">
      <c r="A83" s="78">
        <v>80</v>
      </c>
      <c r="B83" s="78" t="s">
        <v>1378</v>
      </c>
      <c r="C83" s="78" t="s">
        <v>1379</v>
      </c>
      <c r="D83" s="79">
        <v>45481</v>
      </c>
      <c r="E83" s="80" t="s">
        <v>1384</v>
      </c>
    </row>
    <row r="84" spans="1:5" x14ac:dyDescent="0.25">
      <c r="A84" s="78">
        <v>81</v>
      </c>
      <c r="B84" s="78" t="s">
        <v>1385</v>
      </c>
      <c r="C84" s="78" t="s">
        <v>1386</v>
      </c>
      <c r="D84" s="79">
        <v>45485</v>
      </c>
      <c r="E84" s="80" t="s">
        <v>1394</v>
      </c>
    </row>
    <row r="85" spans="1:5" x14ac:dyDescent="0.25">
      <c r="A85" s="78">
        <v>82</v>
      </c>
      <c r="B85" s="78" t="s">
        <v>1395</v>
      </c>
      <c r="C85" s="78" t="s">
        <v>1527</v>
      </c>
      <c r="D85" s="79">
        <v>45502</v>
      </c>
      <c r="E85" s="80" t="s">
        <v>1400</v>
      </c>
    </row>
    <row r="86" spans="1:5" x14ac:dyDescent="0.25">
      <c r="A86" s="78">
        <v>83</v>
      </c>
      <c r="B86" s="78" t="s">
        <v>1401</v>
      </c>
      <c r="C86" s="78" t="s">
        <v>405</v>
      </c>
      <c r="D86" s="79">
        <v>45505</v>
      </c>
      <c r="E86" s="80" t="s">
        <v>1406</v>
      </c>
    </row>
    <row r="87" spans="1:5" x14ac:dyDescent="0.25">
      <c r="A87" s="78">
        <v>84</v>
      </c>
      <c r="B87" s="78" t="s">
        <v>1407</v>
      </c>
      <c r="C87" s="78" t="s">
        <v>402</v>
      </c>
      <c r="D87" s="79">
        <v>45511</v>
      </c>
      <c r="E87" s="80" t="s">
        <v>1416</v>
      </c>
    </row>
    <row r="88" spans="1:5" x14ac:dyDescent="0.25">
      <c r="A88" s="78">
        <v>85</v>
      </c>
      <c r="B88" s="78" t="s">
        <v>1417</v>
      </c>
      <c r="C88" s="78" t="s">
        <v>1418</v>
      </c>
      <c r="D88" s="79">
        <v>45530</v>
      </c>
      <c r="E88" s="80" t="s">
        <v>1427</v>
      </c>
    </row>
    <row r="89" spans="1:5" x14ac:dyDescent="0.25">
      <c r="A89" s="78">
        <v>86</v>
      </c>
      <c r="B89" s="78" t="s">
        <v>1528</v>
      </c>
      <c r="C89" s="78" t="s">
        <v>1529</v>
      </c>
      <c r="D89" s="79">
        <v>45502</v>
      </c>
      <c r="E89" s="80" t="s">
        <v>1435</v>
      </c>
    </row>
    <row r="90" spans="1:5" x14ac:dyDescent="0.25">
      <c r="A90" s="78">
        <v>87</v>
      </c>
      <c r="B90" s="78" t="s">
        <v>1440</v>
      </c>
      <c r="C90" s="78" t="s">
        <v>1442</v>
      </c>
      <c r="D90" s="79">
        <v>45597</v>
      </c>
      <c r="E90" s="80" t="s">
        <v>1449</v>
      </c>
    </row>
    <row r="91" spans="1:5" x14ac:dyDescent="0.25">
      <c r="A91" s="78">
        <v>88</v>
      </c>
      <c r="B91" s="78" t="s">
        <v>1458</v>
      </c>
      <c r="C91" s="78" t="s">
        <v>1519</v>
      </c>
      <c r="D91" s="79">
        <v>45597</v>
      </c>
      <c r="E91" s="80" t="s">
        <v>1469</v>
      </c>
    </row>
    <row r="92" spans="1:5" x14ac:dyDescent="0.25">
      <c r="A92" s="78">
        <v>89</v>
      </c>
      <c r="B92" s="78" t="s">
        <v>1471</v>
      </c>
      <c r="C92" s="78" t="s">
        <v>1520</v>
      </c>
      <c r="D92" s="79">
        <v>45604</v>
      </c>
      <c r="E92" s="80" t="s">
        <v>1479</v>
      </c>
    </row>
    <row r="93" spans="1:5" x14ac:dyDescent="0.25">
      <c r="A93" s="78">
        <v>90</v>
      </c>
      <c r="B93" s="78" t="s">
        <v>1481</v>
      </c>
      <c r="C93" s="78" t="s">
        <v>1482</v>
      </c>
      <c r="D93" s="79">
        <v>45610</v>
      </c>
      <c r="E93" s="80" t="s">
        <v>1521</v>
      </c>
    </row>
    <row r="94" spans="1:5" x14ac:dyDescent="0.25">
      <c r="A94" s="78">
        <v>91</v>
      </c>
      <c r="B94" s="78" t="s">
        <v>1491</v>
      </c>
      <c r="C94" s="78" t="s">
        <v>409</v>
      </c>
      <c r="D94" s="79">
        <v>45604</v>
      </c>
      <c r="E94" s="80" t="s">
        <v>1499</v>
      </c>
    </row>
    <row r="95" spans="1:5" x14ac:dyDescent="0.25">
      <c r="A95" s="78">
        <v>92</v>
      </c>
      <c r="B95" s="78" t="s">
        <v>1522</v>
      </c>
      <c r="C95" s="78" t="s">
        <v>409</v>
      </c>
      <c r="D95" s="79">
        <v>45597</v>
      </c>
      <c r="E95" s="80" t="s">
        <v>1502</v>
      </c>
    </row>
    <row r="96" spans="1:5" x14ac:dyDescent="0.25">
      <c r="A96" s="78">
        <v>93</v>
      </c>
      <c r="B96" s="78" t="s">
        <v>1523</v>
      </c>
      <c r="C96" s="78" t="s">
        <v>409</v>
      </c>
      <c r="D96" s="79">
        <v>45597</v>
      </c>
      <c r="E96" s="80" t="s">
        <v>1504</v>
      </c>
    </row>
    <row r="97" spans="1:5" x14ac:dyDescent="0.25">
      <c r="A97" s="78">
        <v>94</v>
      </c>
      <c r="B97" s="78" t="s">
        <v>1524</v>
      </c>
      <c r="C97" s="78" t="s">
        <v>798</v>
      </c>
      <c r="D97" s="79">
        <v>45597</v>
      </c>
      <c r="E97" s="80" t="s">
        <v>1506</v>
      </c>
    </row>
    <row r="98" spans="1:5" x14ac:dyDescent="0.25">
      <c r="A98" s="78">
        <v>95</v>
      </c>
      <c r="B98" s="78" t="s">
        <v>1525</v>
      </c>
      <c r="C98" s="78" t="s">
        <v>409</v>
      </c>
      <c r="D98" s="79">
        <v>45597</v>
      </c>
      <c r="E98" s="80" t="s">
        <v>1509</v>
      </c>
    </row>
    <row r="99" spans="1:5" x14ac:dyDescent="0.25">
      <c r="A99" s="78">
        <v>96</v>
      </c>
      <c r="B99" s="78" t="s">
        <v>1526</v>
      </c>
      <c r="C99" s="78" t="s">
        <v>409</v>
      </c>
      <c r="D99" s="79">
        <v>45597</v>
      </c>
      <c r="E99" s="80" t="s">
        <v>1513</v>
      </c>
    </row>
  </sheetData>
  <hyperlinks>
    <hyperlink ref="E46" r:id="rId1" xr:uid="{894DD1AF-9078-4BBD-BEBF-22F35C35C2E3}"/>
    <hyperlink ref="E4" r:id="rId2" xr:uid="{DC61DD83-29EC-4FDB-9EAB-B941F51B900A}"/>
    <hyperlink ref="E5:E45" r:id="rId3" display="https://www.transparencia.cdmx.gob.mx/storage/app/uploads/public/662/7fa/dca/6627fadcaeaba340475166.pdf" xr:uid="{CA9D2C82-CA65-43BA-9260-1D05F8359ABB}"/>
    <hyperlink ref="E47:E63" r:id="rId4" display="https://www.transparencia.cdmx.gob.mx/storage/app/uploads/public/662/7fa/dca/6627fadcaeaba340475166.pdf" xr:uid="{4BE10A4C-E745-4E8D-A0B8-58419CFC819A}"/>
    <hyperlink ref="E67" r:id="rId5" xr:uid="{96752BC9-32F7-4BB3-8AF0-6F24A10B9FED}"/>
    <hyperlink ref="E68" r:id="rId6" xr:uid="{5CCFC337-252E-4D86-B272-4D50B7C26C32}"/>
    <hyperlink ref="E71" r:id="rId7" xr:uid="{EDCC1E02-CAAF-459A-86C2-C3605B362662}"/>
    <hyperlink ref="E72" r:id="rId8" xr:uid="{9BB821E3-E3B2-414C-A3F8-8E54D87DC2F4}"/>
    <hyperlink ref="E73" r:id="rId9" xr:uid="{31DE22D4-2740-4D2F-A421-AF7EB186EB78}"/>
    <hyperlink ref="E74" r:id="rId10" xr:uid="{3E5B22A0-87C1-4B9A-9C60-BC3A79B669B6}"/>
    <hyperlink ref="E77" r:id="rId11" xr:uid="{90DCCA4A-6C4D-4F87-8A8D-893597A6FADA}"/>
    <hyperlink ref="E78" r:id="rId12" xr:uid="{3F744635-49B2-4C06-9DA1-889C46B60A63}"/>
    <hyperlink ref="E79" r:id="rId13" xr:uid="{0B58ADAC-E590-42BD-8D83-724D78B3F870}"/>
    <hyperlink ref="E80" r:id="rId14" xr:uid="{5A5DB38B-9082-478F-B8D0-A2390F5645DD}"/>
    <hyperlink ref="E64" r:id="rId15" xr:uid="{AB823224-A964-4A69-BC4C-DDBB744A21D1}"/>
    <hyperlink ref="E65" r:id="rId16" xr:uid="{7439CD9F-26DF-4F53-B2BF-6A4537AAC611}"/>
    <hyperlink ref="E66" r:id="rId17" xr:uid="{BED740CB-91DE-415A-875A-D077883BD837}"/>
    <hyperlink ref="E69" r:id="rId18" xr:uid="{06818944-200B-4AB8-8076-20FE599A0871}"/>
    <hyperlink ref="E70" r:id="rId19" xr:uid="{3D7E1BA4-8518-40DA-9753-A84200FD3ABA}"/>
    <hyperlink ref="E75" r:id="rId20" xr:uid="{95CFCCCB-99FA-475F-95AF-2D0A481E1C80}"/>
    <hyperlink ref="E76" r:id="rId21" xr:uid="{53095659-5DC4-4F8E-91AF-4626153DAAB2}"/>
    <hyperlink ref="E81" r:id="rId22" xr:uid="{1D6111A0-3806-4AE3-AB4A-DC3E75FF74D7}"/>
    <hyperlink ref="E82" r:id="rId23" xr:uid="{60A795B7-989A-49B7-B7B6-BBA4DC1D54C2}"/>
    <hyperlink ref="E83" r:id="rId24" xr:uid="{4487497F-034A-434E-A96E-DBB0FE44F2BB}"/>
    <hyperlink ref="E84" r:id="rId25" tooltip="Descargar" xr:uid="{DCBC24C6-012F-4A67-AF28-E6E1A65A66F4}"/>
    <hyperlink ref="E85" r:id="rId26" tooltip="Descargar" xr:uid="{C524FA53-013D-42E5-82F1-3DCCCAE76148}"/>
    <hyperlink ref="E86" r:id="rId27" tooltip="Descargar" xr:uid="{ADA73124-EA67-4F70-A810-F51AAA3F0A3B}"/>
    <hyperlink ref="E87" r:id="rId28" tooltip="Descargar" xr:uid="{77E8AE27-7672-458C-8DC4-EA3A878298D8}"/>
    <hyperlink ref="E88" r:id="rId29" tooltip="Descargar" xr:uid="{AD938453-D0F5-4426-BD01-E265804EF8E7}"/>
    <hyperlink ref="E89" r:id="rId30" xr:uid="{A0A9891F-C101-4D3C-8296-CFE737B38D26}"/>
    <hyperlink ref="E90" r:id="rId31" tooltip="Descargar" xr:uid="{B5D22BFC-38D8-45C5-8812-D7EC22176213}"/>
    <hyperlink ref="E91" r:id="rId32" tooltip="Descargar" xr:uid="{D0A80A2F-FB60-4327-B927-531441780E24}"/>
    <hyperlink ref="E92" r:id="rId33" tooltip="Descargar" xr:uid="{E910BC81-4F4A-4C04-94EA-08E47F15173C}"/>
    <hyperlink ref="E93" r:id="rId34" tooltip="Descargar" xr:uid="{C21F4A8A-7669-4926-A9B9-0ABA60F69E6B}"/>
    <hyperlink ref="E94" r:id="rId35" tooltip="Descargar" xr:uid="{4B580EFD-1A4D-4D3C-AA70-C9E4302FCF49}"/>
    <hyperlink ref="E95" r:id="rId36" tooltip="Descargar" xr:uid="{94AF474E-9053-4851-BCA7-04B8CFDA1263}"/>
    <hyperlink ref="E96" r:id="rId37" tooltip="Descargar" xr:uid="{BD75A1EF-4DC5-44B2-AD90-D839B261B266}"/>
    <hyperlink ref="E97" r:id="rId38" tooltip="Descargar" xr:uid="{CCEFA6FA-79ED-4A9A-915C-BB98AB4CBDBE}"/>
    <hyperlink ref="E98" r:id="rId39" tooltip="Descargar" xr:uid="{590EE182-8B71-4722-8AA0-C9E1C0F8C5D7}"/>
    <hyperlink ref="E99" r:id="rId40" tooltip="Descargar" xr:uid="{CB5C59EC-6019-43F6-9025-C12709ADF81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400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esquivel</cp:lastModifiedBy>
  <dcterms:created xsi:type="dcterms:W3CDTF">2024-04-18T20:17:43Z</dcterms:created>
  <dcterms:modified xsi:type="dcterms:W3CDTF">2025-05-08T18:39:05Z</dcterms:modified>
</cp:coreProperties>
</file>