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deos\transparencia 2025\"/>
    </mc:Choice>
  </mc:AlternateContent>
  <xr:revisionPtr revIDLastSave="0" documentId="8_{4F5C03E7-BCF5-4F9A-985E-E510E48BCE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<sst xmlns="http://schemas.openxmlformats.org/spreadsheetml/2006/main" count="1260" uniqueCount="603">
  <si>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</si>
  <si>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</si>
  <si>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</si>
  <si>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</si>
  <si>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</si>
  <si>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</si>
  <si>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</si>
  <si>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</si>
  <si>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</si>
  <si>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</si>
  <si>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</si>
  <si>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</si>
  <si>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</si>
  <si>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</si>
  <si>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</si>
  <si>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</si>
  <si>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</si>
  <si>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</si>
  <si>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</si>
  <si>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</si>
  <si>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</si>
  <si>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</si>
  <si>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</si>
  <si>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</si>
  <si>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</si>
  <si>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</si>
  <si>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</si>
  <si>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</si>
  <si>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</si>
  <si>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</si>
  <si>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</si>
  <si>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</si>
  <si>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</si>
  <si>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</si>
  <si>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</si>
  <si>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</si>
  <si>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</si>
  <si>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</si>
  <si>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</si>
  <si>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</si>
  <si>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</si>
  <si>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</si>
  <si>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</si>
  <si>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</si>
  <si>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</si>
  <si>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</si>
  <si>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</si>
  <si>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</si>
  <si>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</si>
  <si>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</si>
  <si>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</si>
  <si>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</si>
  <si>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</si>
  <si>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</si>
  <si>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</si>
  <si>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</si>
  <si>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</si>
  <si>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</si>
  <si>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</si>
  <si>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</si>
  <si>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</si>
  <si>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</si>
  <si>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</si>
  <si>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</si>
  <si>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</si>
  <si>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116-1</t>
  </si>
  <si>
    <t>Fideicomiso Centro Histórico de la Ciudad de México</t>
  </si>
  <si>
    <t>JUD DE ADMINISTRACIÓN DE CAPITAL HUMANO Y RECURSOS MATERIALES</t>
  </si>
  <si>
    <t>COORDINACION DE DESARROLLO INMOBILIARIO</t>
  </si>
  <si>
    <t>JUD DE CONTABILIDAD Y REGISTRO</t>
  </si>
  <si>
    <t>DIRECCIÓN DE ADMINISTRACIÓN Y FINANZAS</t>
  </si>
  <si>
    <t>SUBDIRECCIÓN JURÍDICA Y DE TRANSPARENCIA</t>
  </si>
  <si>
    <t>COORDINACION DE PROYECTOS ESPECIALES</t>
  </si>
  <si>
    <t>COORDINACION DE PROMOCION Y DIFUSION</t>
  </si>
  <si>
    <t>COORDINACIÓN DE ENLACE INSTITUCIONAL Y LOGÍSTICA</t>
  </si>
  <si>
    <t>COORDINACIÓN DE PROMOCIÓN Y DIFUSIÓN</t>
  </si>
  <si>
    <t>DIRECCIÓN GENERAL</t>
  </si>
  <si>
    <t>COORDINACIÓN DE PROYECTOS ESPECIALES</t>
  </si>
  <si>
    <t>FCH/DG/DAF/JUDACHYRM/CP/001/2024</t>
  </si>
  <si>
    <t>FCH/DG/DAF/JUDACHYRM/CP/002/2024</t>
  </si>
  <si>
    <t>FCH/DG/DAF/JUDACHYRM/CP/003/2024</t>
  </si>
  <si>
    <t>FCH/DG/DAF/JUDACHYRM/CP/004/2024</t>
  </si>
  <si>
    <t>FCH/DG/DAF/JUDACHYRM/CP/005/2024</t>
  </si>
  <si>
    <t>FCH/DG/DAF/JUDACHYRM/CP/006/2024</t>
  </si>
  <si>
    <t>FCH/DG/DAF/JUDACHYRM/CP/007/2024</t>
  </si>
  <si>
    <t>FCH/DG/DAF/JUDACHYRM/CP/008/2024</t>
  </si>
  <si>
    <t>FCH/DG/DAF/JUDACHYRM/CP/009/2024</t>
  </si>
  <si>
    <t>FCH/DG/DAF/JUDACHYRM/CP/010/2024</t>
  </si>
  <si>
    <t>FCH/DG/DAF/JUDACHYRM/CP/011/2024</t>
  </si>
  <si>
    <t>FCH/DG/DAF/JUDACHYRM/CP/014/2024</t>
  </si>
  <si>
    <t>FCH/DG/DAF/JUDACHYRM/CP/015/2024</t>
  </si>
  <si>
    <t>FCH/DG/DAF/JUDACHYRM/CP/016/2024</t>
  </si>
  <si>
    <t>FCH/DG/DAF/JUDACHYRM/CP/017/2024</t>
  </si>
  <si>
    <t>FCH/DG/DAF/JUDACHYRM/CP/018/2024</t>
  </si>
  <si>
    <t>FCH/DG/DAF/JUDACHYRM/CP/019/2024</t>
  </si>
  <si>
    <t>FCH/DG/DAF/JUDACHYRM/CP/020/2024</t>
  </si>
  <si>
    <t>FCH/DG/DAF/JUDACHYRM/CP/021/2024</t>
  </si>
  <si>
    <t>FCH/DG/DAF/JUDACHYRM/CP/022/2024</t>
  </si>
  <si>
    <t>FCH/DG/DAF/JUDACHYRM/CP/023/2024</t>
  </si>
  <si>
    <t>FCH/DG/DAF/JUDACHYRM/CP/024/2024</t>
  </si>
  <si>
    <t>FCH/DG/DAF/JUDACHYRM/CP/025/2024</t>
  </si>
  <si>
    <t>FCH/DG/DAF/JUDACHYRM/CP/026/2024</t>
  </si>
  <si>
    <t>FCH/DG/DAF/JUDACHYRM/CP/027/2024</t>
  </si>
  <si>
    <t>FCH/DG/DAF/JUDACHYRM/CP/028/2024</t>
  </si>
  <si>
    <t>FCH/DG/DAF/JUDACHYRM/CP/029/2024</t>
  </si>
  <si>
    <t>FCH/DG/DAF/JUDACHYRM/CP/030/2024</t>
  </si>
  <si>
    <t>FCH/DG/DAF/JUDACHYRM/CP/031/2024</t>
  </si>
  <si>
    <t>FCH/DG/DAF/JUDACHYRM/CP/032/2024</t>
  </si>
  <si>
    <t>FCH/DG/DAF/JUDACHYRM/CP/033/2024</t>
  </si>
  <si>
    <t>FCH/DG/DAF/JUDACHYRM/CP/034/2024</t>
  </si>
  <si>
    <t>FCH/DG/DAF/JUDACHYRM/CP/035/2024</t>
  </si>
  <si>
    <t>FCH/DG/DAF/JUDACHYRM/CP/037/2024</t>
  </si>
  <si>
    <t>FCH/DG/DAF/JUDACHYRM/CP/038/2024</t>
  </si>
  <si>
    <t>FCH/DG/DAF/JUDACHYRM/CP/039/2024</t>
  </si>
  <si>
    <t>FCH/DG/DAF/JUDACHYRM/CP/040/2024</t>
  </si>
  <si>
    <t>FCH/DG/DAF/JUDACHYRM/CP/041/2024</t>
  </si>
  <si>
    <t>FCH/DG/DAF/JUDACHYRM/CT/017/2024</t>
  </si>
  <si>
    <t>FCH/DG/DAF/JUDACHYRM/CT/002/2024</t>
  </si>
  <si>
    <t>FCH/DG/DAF/JUDACHYRM/CT/003/2024</t>
  </si>
  <si>
    <t>FCH/DG/DAF/JUDACHYRM/CT/004/2024</t>
  </si>
  <si>
    <t>FCH/DG/DAF/JUDACHYRM/CT/005/2024</t>
  </si>
  <si>
    <t>FCH/DG/DAF/JUDACHYRM/CT/006/2024</t>
  </si>
  <si>
    <t>FCH/DG/DAF/JUDACHYRM/CT/007/2024</t>
  </si>
  <si>
    <t>FCH/DG/DAF/JUDACHYRM/CT/008/2024</t>
  </si>
  <si>
    <t>FCH/DG/DAF/JUDACHYRM/CT/009/2024</t>
  </si>
  <si>
    <t>FCH/DG/DAF/JUDACHYRM/CT/010/2024</t>
  </si>
  <si>
    <t>FCH/DG/DAF/JUDACHYRM/CT/013/2024</t>
  </si>
  <si>
    <t>FCH/DG/DAF/JUDACHYRM/CT/014/2024</t>
  </si>
  <si>
    <t>FCH/DG/DAF/JUDACHYRM/CT/015/2024</t>
  </si>
  <si>
    <t>FCH/DG/DAF/JUDACHYRM/CT/016/2024</t>
  </si>
  <si>
    <t>FCH/DG/DAF/JUDACHYRM/CT/001/2024</t>
  </si>
  <si>
    <t>FCH/DG/DAF/JUDACHYRM/CT/018/2024</t>
  </si>
  <si>
    <t>FCH/DG/DAF/JUDACHYRM/CT/019/2024</t>
  </si>
  <si>
    <t>FCH/DG/DAF/JUDACHYRM/CT/021/2024</t>
  </si>
  <si>
    <t>FCH/DG/DAF/JUDACHYRM/CT/022/2024</t>
  </si>
  <si>
    <t>FCH/DG/DAF/JUDACHYRM/CT/023/2024</t>
  </si>
  <si>
    <t>FCH/DG/DAF/JUDACHYRM/CT/024/2024</t>
  </si>
  <si>
    <t>FCH/DG/DAF/JUDACHYRM/CT/025/2024</t>
  </si>
  <si>
    <t>https://www.transparencia.cdmx.gob.mx/storage/app/uploads/public/662/98d/303/66298d303ece7076783945.pdf</t>
  </si>
  <si>
    <t>https://www.transparencia.cdmx.gob.mx/storage/app/uploads/public/662/98d/7c3/66298d7c3e8eb879937585.pdf</t>
  </si>
  <si>
    <t>https://www.transparencia.cdmx.gob.mx/storage/app/uploads/public/662/98d/974/66298d974372b097653236.pdf</t>
  </si>
  <si>
    <t>https://www.transparencia.cdmx.gob.mx/storage/app/uploads/public/662/98d/bd5/66298dbd564cb406474934.pdf</t>
  </si>
  <si>
    <t>https://www.transparencia.cdmx.gob.mx/storage/app/uploads/public/662/98d/d64/66298dd644123531161023.pdf</t>
  </si>
  <si>
    <t>https://www.transparencia.cdmx.gob.mx/storage/app/uploads/public/662/98d/ed6/66298ded6b2d3116161237.pdf</t>
  </si>
  <si>
    <t>https://www.transparencia.cdmx.gob.mx/storage/app/uploads/public/662/98e/02b/66298e02b12f5114770815.pdf</t>
  </si>
  <si>
    <t>https://www.transparencia.cdmx.gob.mx/storage/app/uploads/public/662/98e/194/66298e19434d1612108709.pdf</t>
  </si>
  <si>
    <t>https://www.transparencia.cdmx.gob.mx/storage/app/uploads/public/662/98e/30b/66298e30be60c045053971.pdf</t>
  </si>
  <si>
    <t>https://www.transparencia.cdmx.gob.mx/storage/app/uploads/public/662/98e/4fc/66298e4fc086d383116314.pdf</t>
  </si>
  <si>
    <t>https://www.transparencia.cdmx.gob.mx/storage/app/uploads/public/662/98e/680/66298e680b940304119110.pdf</t>
  </si>
  <si>
    <t>https://www.transparencia.cdmx.gob.mx/storage/app/uploads/public/662/98e/841/66298e8417011329811413.pdf</t>
  </si>
  <si>
    <t>https://www.transparencia.cdmx.gob.mx/storage/app/uploads/public/662/98e/a0c/66298ea0c0634495625225.pdf</t>
  </si>
  <si>
    <t>https://www.transparencia.cdmx.gob.mx/storage/app/uploads/public/662/98e/bc5/66298ebc5c794471983208.pdf</t>
  </si>
  <si>
    <t>https://www.transparencia.cdmx.gob.mx/storage/app/uploads/public/662/98e/d82/66298ed829d6e018955241.pdf</t>
  </si>
  <si>
    <t>https://www.transparencia.cdmx.gob.mx/storage/app/uploads/public/662/98f/45c/66298f45c25b3596848608.pdf</t>
  </si>
  <si>
    <t>https://www.transparencia.cdmx.gob.mx/storage/app/uploads/public/662/98f/650/66298f650dc7f108169513.pdf</t>
  </si>
  <si>
    <t>https://www.transparencia.cdmx.gob.mx/storage/app/uploads/public/662/98f/7ed/66298f7ed3dcc346862108.pdf</t>
  </si>
  <si>
    <t>https://www.transparencia.cdmx.gob.mx/storage/app/uploads/public/662/98f/977/66298f977cce3570364658.pdf</t>
  </si>
  <si>
    <t>https://www.transparencia.cdmx.gob.mx/storage/app/uploads/public/662/98f/af5/66298faf5fb2a601460237.pdf</t>
  </si>
  <si>
    <t>https://www.transparencia.cdmx.gob.mx/storage/app/uploads/public/662/98f/c92/66298fc92114d807028676.pdf</t>
  </si>
  <si>
    <t>https://www.transparencia.cdmx.gob.mx/storage/app/uploads/public/662/98f/e30/66298fe308f31705660832.pdf</t>
  </si>
  <si>
    <t>https://www.transparencia.cdmx.gob.mx/storage/app/uploads/public/662/990/08d/66299008d70d1276676600.pdf</t>
  </si>
  <si>
    <t>https://www.transparencia.cdmx.gob.mx/storage/app/uploads/public/662/990/230/6629902300fa2893668611.pdf</t>
  </si>
  <si>
    <t>https://www.transparencia.cdmx.gob.mx/storage/app/uploads/public/662/990/40b/66299040b95d3756653215.pdf</t>
  </si>
  <si>
    <t>https://www.transparencia.cdmx.gob.mx/storage/app/uploads/public/662/990/76a/66299076a5cec023357410.pdf</t>
  </si>
  <si>
    <t>https://www.transparencia.cdmx.gob.mx/storage/app/uploads/public/662/990/918/662990918ace1789722277.pdf</t>
  </si>
  <si>
    <t>https://www.transparencia.cdmx.gob.mx/storage/app/uploads/public/662/990/bdb/662990bdbb3ce460191816.pdf</t>
  </si>
  <si>
    <t>https://www.transparencia.cdmx.gob.mx/storage/app/uploads/public/662/990/d7c/662990d7c280c224293150.pdf</t>
  </si>
  <si>
    <t>https://www.transparencia.cdmx.gob.mx/storage/app/uploads/public/662/990/f4a/662990f4a8a49067050208.pdf</t>
  </si>
  <si>
    <t>https://www.transparencia.cdmx.gob.mx/storage/app/uploads/public/662/991/14d/66299114d8450878593060.pdf</t>
  </si>
  <si>
    <t>https://www.transparencia.cdmx.gob.mx/storage/app/uploads/public/662/991/309/662991309e6cd311385116.pdf</t>
  </si>
  <si>
    <t>https://www.transparencia.cdmx.gob.mx/storage/app/uploads/public/662/991/4d2/6629914d24a2d718966100.pdf</t>
  </si>
  <si>
    <t>https://www.transparencia.cdmx.gob.mx/storage/app/uploads/public/662/991/6f4/6629916f480f3338034965.pdf</t>
  </si>
  <si>
    <t>https://www.transparencia.cdmx.gob.mx/storage/app/uploads/public/662/991/8c2/6629918c2aa89391176464.pdf</t>
  </si>
  <si>
    <t>https://www.transparencia.cdmx.gob.mx/storage/app/uploads/public/662/991/acb/662991acb64e3281780951.pdf</t>
  </si>
  <si>
    <t>https://www.transparencia.cdmx.gob.mx/storage/app/uploads/public/662/991/e49/662991e49fd80605364493.pdf</t>
  </si>
  <si>
    <t>https://www.transparencia.cdmx.gob.mx/storage/app/uploads/public/662/992/0a7/6629920a71094578297174.pdf</t>
  </si>
  <si>
    <t>https://www.transparencia.cdmx.gob.mx/storage/app/uploads/public/662/992/6da/6629926da13d3133011870.pdf</t>
  </si>
  <si>
    <t>https://www.transparencia.cdmx.gob.mx/storage/app/uploads/public/662/992/b1f/662992b1f12f5689923034.pdf</t>
  </si>
  <si>
    <t>https://www.transparencia.cdmx.gob.mx/storage/app/uploads/public/662/992/c9c/662992c9ceb20226555606.pdf</t>
  </si>
  <si>
    <t>https://www.transparencia.cdmx.gob.mx/storage/app/uploads/public/662/992/ef3/662992ef30ccb125528551.pdf</t>
  </si>
  <si>
    <t>https://www.transparencia.cdmx.gob.mx/storage/app/uploads/public/662/993/0b2/6629930b2422b994092641.pdf</t>
  </si>
  <si>
    <t>https://www.transparencia.cdmx.gob.mx/storage/app/uploads/public/662/993/227/66299322746fa051585965.pdf</t>
  </si>
  <si>
    <t>https://www.transparencia.cdmx.gob.mx/storage/app/uploads/public/662/993/3e4/6629933e4c7ed307314709.pdf</t>
  </si>
  <si>
    <t>https://www.transparencia.cdmx.gob.mx/storage/app/uploads/public/662/993/552/66299355238e1372576354.pdf</t>
  </si>
  <si>
    <t>https://www.transparencia.cdmx.gob.mx/storage/app/uploads/public/662/993/6f5/6629936f572f9798763846.pdf</t>
  </si>
  <si>
    <t>https://www.transparencia.cdmx.gob.mx/storage/app/uploads/public/662/993/879/662993879807a007727242.pdf</t>
  </si>
  <si>
    <t>https://www.transparencia.cdmx.gob.mx/storage/app/uploads/public/662/993/a3b/662993a3be816514828433.pdf</t>
  </si>
  <si>
    <t>https://www.transparencia.cdmx.gob.mx/storage/app/uploads/public/662/993/be2/662993be29ac9331069914.pdf</t>
  </si>
  <si>
    <t>https://www.transparencia.cdmx.gob.mx/storage/app/uploads/public/662/993/d50/662993d502bb1702676694.pdf</t>
  </si>
  <si>
    <t>https://www.transparencia.cdmx.gob.mx/storage/app/uploads/public/662/994/420/662994420db60380999692.pdf</t>
  </si>
  <si>
    <t>https://www.transparencia.cdmx.gob.mx/storage/app/uploads/public/662/992/8bb/6629928bb0c4e098938251.pdf</t>
  </si>
  <si>
    <t>https://www.transparencia.cdmx.gob.mx/storage/app/uploads/public/662/994/60c/66299460c7a66924728890.pdf</t>
  </si>
  <si>
    <t>https://www.transparencia.cdmx.gob.mx/storage/app/uploads/public/662/994/7bd/6629947bd9aca865496675.pdf</t>
  </si>
  <si>
    <t>https://www.transparencia.cdmx.gob.mx/storage/app/uploads/public/662/994/9a3/6629949a30298645069302.pdf</t>
  </si>
  <si>
    <t>https://www.transparencia.cdmx.gob.mx/storage/app/uploads/public/662/994/ba3/662994ba32bcf877582482.pdf</t>
  </si>
  <si>
    <t>https://www.transparencia.cdmx.gob.mx/storage/app/uploads/public/662/994/d95/662994d95ee44488169357.pdf</t>
  </si>
  <si>
    <t>https://www.transparencia.cdmx.gob.mx/storage/app/uploads/public/662/995/04e/66299504e82f4439670031.pdf</t>
  </si>
  <si>
    <t>https://www.transparencia.cdmx.gob.mx/storage/app/uploads/public/662/995/37b/66299537bfc1e559118694.pdf</t>
  </si>
  <si>
    <t>Dirección de Administración y Finanzas</t>
  </si>
  <si>
    <t xml:space="preserve">ALEXIS GIOVANNI </t>
  </si>
  <si>
    <t>DÍAZ</t>
  </si>
  <si>
    <t>EUGENIA MARÍN FLORES</t>
  </si>
  <si>
    <t>MARÍN</t>
  </si>
  <si>
    <t>FLORES</t>
  </si>
  <si>
    <t>ALEJANDRA</t>
  </si>
  <si>
    <t>BARRÓN</t>
  </si>
  <si>
    <t>LARA</t>
  </si>
  <si>
    <t xml:space="preserve">FERNANDO </t>
  </si>
  <si>
    <t xml:space="preserve">DE JORGE </t>
  </si>
  <si>
    <t>GONZÁLEZ</t>
  </si>
  <si>
    <t xml:space="preserve">LESLIE NICOLE SILVANA </t>
  </si>
  <si>
    <t xml:space="preserve">LEÓN </t>
  </si>
  <si>
    <t>HIDALGO</t>
  </si>
  <si>
    <t xml:space="preserve">OSCAR BRYAN </t>
  </si>
  <si>
    <t xml:space="preserve">RAMÍREZ </t>
  </si>
  <si>
    <t xml:space="preserve">LUIS ANTONIO </t>
  </si>
  <si>
    <t xml:space="preserve">VÁZQUEZ </t>
  </si>
  <si>
    <t>BLANCARTE</t>
  </si>
  <si>
    <t xml:space="preserve">CASANDRA MARISOL </t>
  </si>
  <si>
    <t xml:space="preserve">SALINAS </t>
  </si>
  <si>
    <t>PRECIADO</t>
  </si>
  <si>
    <t xml:space="preserve">ANA GABRIELA </t>
  </si>
  <si>
    <t xml:space="preserve">SEGOVIA </t>
  </si>
  <si>
    <t>HUITRON</t>
  </si>
  <si>
    <t xml:space="preserve">IVONNE </t>
  </si>
  <si>
    <t xml:space="preserve">BAUTISTA </t>
  </si>
  <si>
    <t>CARMONA</t>
  </si>
  <si>
    <t xml:space="preserve">JUANA INÉS </t>
  </si>
  <si>
    <t xml:space="preserve">BECERRIL </t>
  </si>
  <si>
    <t>HERNÁNDEZ</t>
  </si>
  <si>
    <t xml:space="preserve">SANDI </t>
  </si>
  <si>
    <t xml:space="preserve">TÉLLEZ </t>
  </si>
  <si>
    <t>MONDRAGÓN</t>
  </si>
  <si>
    <t xml:space="preserve">FÉLIX ANTONIO </t>
  </si>
  <si>
    <t xml:space="preserve">ALONSO </t>
  </si>
  <si>
    <t xml:space="preserve">CARLA EDITH </t>
  </si>
  <si>
    <t xml:space="preserve">PALACIOS </t>
  </si>
  <si>
    <t>MORALES</t>
  </si>
  <si>
    <t xml:space="preserve">SALVADOR </t>
  </si>
  <si>
    <t>ÁLVAREZ</t>
  </si>
  <si>
    <t>SANDOVAL</t>
  </si>
  <si>
    <t xml:space="preserve">CARLOS </t>
  </si>
  <si>
    <t xml:space="preserve">ANGÉLICA </t>
  </si>
  <si>
    <t xml:space="preserve">HERNÁNDEZ </t>
  </si>
  <si>
    <t>RAMÍREZ</t>
  </si>
  <si>
    <t xml:space="preserve">ANDREA </t>
  </si>
  <si>
    <t xml:space="preserve">CASTAÑEDA </t>
  </si>
  <si>
    <t>MEZA</t>
  </si>
  <si>
    <t xml:space="preserve">JORGE RODRIGO </t>
  </si>
  <si>
    <t xml:space="preserve">LLANES </t>
  </si>
  <si>
    <t>CASTRO</t>
  </si>
  <si>
    <t xml:space="preserve">JUAN </t>
  </si>
  <si>
    <t xml:space="preserve">DATTOLI </t>
  </si>
  <si>
    <t>ORIZA</t>
  </si>
  <si>
    <t xml:space="preserve">ALEJANDRA KARIME </t>
  </si>
  <si>
    <t xml:space="preserve">LOZANO </t>
  </si>
  <si>
    <t>GRANADOS</t>
  </si>
  <si>
    <t xml:space="preserve">ROBERTO DE JESÚS </t>
  </si>
  <si>
    <t xml:space="preserve">PAZ </t>
  </si>
  <si>
    <t>VALERIO</t>
  </si>
  <si>
    <t xml:space="preserve">GUADALUPE TONANTZIN </t>
  </si>
  <si>
    <t xml:space="preserve">NAVA </t>
  </si>
  <si>
    <t>SOLÍS</t>
  </si>
  <si>
    <t xml:space="preserve">CRISTOPHER JONATHAN </t>
  </si>
  <si>
    <t xml:space="preserve">ESTRADA </t>
  </si>
  <si>
    <t>MENDOZA</t>
  </si>
  <si>
    <t xml:space="preserve">MARÍA DOLORES </t>
  </si>
  <si>
    <t>GUERRERO</t>
  </si>
  <si>
    <t xml:space="preserve">MOISÉS </t>
  </si>
  <si>
    <t xml:space="preserve">CISNEROS </t>
  </si>
  <si>
    <t xml:space="preserve">ERICK </t>
  </si>
  <si>
    <t>ROSALES</t>
  </si>
  <si>
    <t xml:space="preserve">OMAR  </t>
  </si>
  <si>
    <t xml:space="preserve">ALVARADO </t>
  </si>
  <si>
    <t>BRAVO</t>
  </si>
  <si>
    <t xml:space="preserve">DIANA ANDREA </t>
  </si>
  <si>
    <t xml:space="preserve">PINEDA </t>
  </si>
  <si>
    <t>SÁNCHEZ</t>
  </si>
  <si>
    <t xml:space="preserve">OSCAR </t>
  </si>
  <si>
    <t xml:space="preserve">MARTÍNEZ </t>
  </si>
  <si>
    <t>CORONA</t>
  </si>
  <si>
    <t xml:space="preserve">NATALIA ZOE </t>
  </si>
  <si>
    <t xml:space="preserve">CORTES </t>
  </si>
  <si>
    <t>RODRÍGUEZ</t>
  </si>
  <si>
    <t xml:space="preserve">FUENTES </t>
  </si>
  <si>
    <t>MARTÍNEZ</t>
  </si>
  <si>
    <t xml:space="preserve">GUADALUPE MARTHA </t>
  </si>
  <si>
    <t>EMILIO</t>
  </si>
  <si>
    <t>ALFARO</t>
  </si>
  <si>
    <t xml:space="preserve">MARIANA ALEJANDRA </t>
  </si>
  <si>
    <t xml:space="preserve">CARBAJAL </t>
  </si>
  <si>
    <t>ISLAS</t>
  </si>
  <si>
    <t xml:space="preserve">RICARDO </t>
  </si>
  <si>
    <t xml:space="preserve">GONZALEZ </t>
  </si>
  <si>
    <t>LEON</t>
  </si>
  <si>
    <t>FRANCISCO IGNACIO</t>
  </si>
  <si>
    <t xml:space="preserve">JESÚS RICARDO </t>
  </si>
  <si>
    <t>CAMPOS</t>
  </si>
  <si>
    <t>BRENDA</t>
  </si>
  <si>
    <t>BAEZ</t>
  </si>
  <si>
    <t>ALVARADO</t>
  </si>
  <si>
    <t>JOSÉ SERVIO HIRAM</t>
  </si>
  <si>
    <t>GARCIA Y</t>
  </si>
  <si>
    <t>GARCIA</t>
  </si>
  <si>
    <t xml:space="preserve">EDUARDO JOSÉ </t>
  </si>
  <si>
    <t xml:space="preserve">LIZAMA </t>
  </si>
  <si>
    <t>RAMOS</t>
  </si>
  <si>
    <t xml:space="preserve">BRANDON </t>
  </si>
  <si>
    <t xml:space="preserve">ARRONA </t>
  </si>
  <si>
    <t xml:space="preserve">GONZÁLEZ </t>
  </si>
  <si>
    <t xml:space="preserve">BRENDA </t>
  </si>
  <si>
    <t xml:space="preserve">REYNA </t>
  </si>
  <si>
    <t xml:space="preserve">YASMIN </t>
  </si>
  <si>
    <t xml:space="preserve">DOMÍNGUEZ </t>
  </si>
  <si>
    <t xml:space="preserve">MANUEL ANDRES </t>
  </si>
  <si>
    <t xml:space="preserve">ESQUIVEL </t>
  </si>
  <si>
    <t>MERCADO</t>
  </si>
  <si>
    <t xml:space="preserve">LAURA ANAID </t>
  </si>
  <si>
    <t xml:space="preserve">MERCADO </t>
  </si>
  <si>
    <t>BUSTAMANTE</t>
  </si>
  <si>
    <t xml:space="preserve">VIRIDIANA </t>
  </si>
  <si>
    <t xml:space="preserve">CASTRO </t>
  </si>
  <si>
    <t>VELÁZQUEZ</t>
  </si>
  <si>
    <t xml:space="preserve">YAZMÍN </t>
  </si>
  <si>
    <t xml:space="preserve">TRUJILLO </t>
  </si>
  <si>
    <t>PARRA</t>
  </si>
  <si>
    <t xml:space="preserve">ROSA ADELINA </t>
  </si>
  <si>
    <t xml:space="preserve">PÉREZ </t>
  </si>
  <si>
    <t>JIMÉNEZ</t>
  </si>
  <si>
    <t xml:space="preserve">ARTURO </t>
  </si>
  <si>
    <t>ARMENTA</t>
  </si>
  <si>
    <t>ROSA MARÍA</t>
  </si>
  <si>
    <t xml:space="preserve">SEVERIANO </t>
  </si>
  <si>
    <t>COVARRUBIAS</t>
  </si>
  <si>
    <t xml:space="preserve">JORGE DAVID </t>
  </si>
  <si>
    <t xml:space="preserve">SOLÍS </t>
  </si>
  <si>
    <t>ARENAZAS</t>
  </si>
  <si>
    <t xml:space="preserve">GUSTAVO </t>
  </si>
  <si>
    <t xml:space="preserve">RUÍZ </t>
  </si>
  <si>
    <t>LIZÁRRAGA</t>
  </si>
  <si>
    <t xml:space="preserve">JAQUELINE VIVIANA </t>
  </si>
  <si>
    <t>UGALDE</t>
  </si>
  <si>
    <t xml:space="preserve">ALEJANDRO </t>
  </si>
  <si>
    <t>GARCÍA</t>
  </si>
  <si>
    <t xml:space="preserve">SOCORRO FABIOLA </t>
  </si>
  <si>
    <t xml:space="preserve">RAMIREZ </t>
  </si>
  <si>
    <t>CABALLERO</t>
  </si>
  <si>
    <t xml:space="preserve">GLORIA </t>
  </si>
  <si>
    <t xml:space="preserve">LÓPEZ </t>
  </si>
  <si>
    <t>VICENTE</t>
  </si>
  <si>
    <t>LAURA KAREN</t>
  </si>
  <si>
    <t>VILLAREAL</t>
  </si>
  <si>
    <t xml:space="preserve">ROBERTO CARLOS </t>
  </si>
  <si>
    <t>MONTAÑO</t>
  </si>
  <si>
    <t xml:space="preserve">JOSE ANTONIO </t>
  </si>
  <si>
    <t>CUELLAR RODRIGUEZ</t>
  </si>
  <si>
    <t>RODRIGUEZ</t>
  </si>
  <si>
    <t>ALEXIS GIOVANNI DÍAZ DÍAZ</t>
  </si>
  <si>
    <t>ALEJANDRA BARRÓN LARA</t>
  </si>
  <si>
    <t>FERNANDO DE JORGE GONZÁLEZ</t>
  </si>
  <si>
    <t>LESLIE NICOLE SILVANA LEÓN HIDALGO</t>
  </si>
  <si>
    <t>OSCAR BRYAN RAMÍREZ GONZÁLEZ</t>
  </si>
  <si>
    <t>LUIS ANTONIO VÁZQUEZ BLANCARTE</t>
  </si>
  <si>
    <t>CASANDRA MARISOL SALINAS PRECIADO</t>
  </si>
  <si>
    <t>ANA GABRIELA SEGOVIA HUITRON</t>
  </si>
  <si>
    <t>IVONNE BAUTISTA CARMONA</t>
  </si>
  <si>
    <t>JUANA INÉS BECERRIL HERNÁNDEZ</t>
  </si>
  <si>
    <t>SANDI TÉLLEZ MONDRAGÓN</t>
  </si>
  <si>
    <t>FÉLIX ANTONIO ALONSO DÍAZ</t>
  </si>
  <si>
    <t>CARLA EDITH PALACIOS MORALES</t>
  </si>
  <si>
    <t>SALVADOR ÁLVARES SANDOVAL</t>
  </si>
  <si>
    <t>CARLOS BECERRIL HERNÁNDEZ</t>
  </si>
  <si>
    <t>ANGÉLICA HERNÁNDEZ RAMÍREZ</t>
  </si>
  <si>
    <t>ANDREA CASTAÑEDA MEZA</t>
  </si>
  <si>
    <t>JORGE RODRIGO LLANES CASTRO</t>
  </si>
  <si>
    <t>JUAN DATTOLI ORIZA</t>
  </si>
  <si>
    <t>ALEJANDRA KARIME LOZANO GRANADOS</t>
  </si>
  <si>
    <t>ROBERTO DE JESÚS PAZ VALERIO</t>
  </si>
  <si>
    <t xml:space="preserve">GUADALUPE TONANTZIN NAVA SOLÍS </t>
  </si>
  <si>
    <t>CRISTOPHER JONATHAN ESTRADA MENDOZA</t>
  </si>
  <si>
    <t>MARÍA DOLORES RAMÍREZ GUERRERO</t>
  </si>
  <si>
    <t>MOISÉS CISNEROS HERNÁNDEZ</t>
  </si>
  <si>
    <t xml:space="preserve">ERICK ROSALES HERNÁNDEZ </t>
  </si>
  <si>
    <t xml:space="preserve">OMAR ALVARADO BRAVO </t>
  </si>
  <si>
    <t>DIANA ANDREA PINEDA SÁNCHEZ</t>
  </si>
  <si>
    <t>OSCAR MARTÍNEZ CORONA</t>
  </si>
  <si>
    <t>NATALIA ZOE CORTES RODRÍGUEZ</t>
  </si>
  <si>
    <t>FERNANDO FUENTES MARTÍNEZ</t>
  </si>
  <si>
    <t>GUADALUPE MARTHA HERNÁNDEZ GONZÁLEZ</t>
  </si>
  <si>
    <t>EVA&amp;JONAS S.A. DE C.V.</t>
  </si>
  <si>
    <t>MARIANA ALEJANDRA CARBAJAL ISLAS</t>
  </si>
  <si>
    <t>RICARDO GONZALEZ LEON</t>
  </si>
  <si>
    <t>LNG LIMPIEZA NUEVA GENERACION, S.A. DE C.V.</t>
  </si>
  <si>
    <t>JESÚS RICARDO CAMPOS HERNA</t>
  </si>
  <si>
    <t>BRENDA BAEZ ALVARADO</t>
  </si>
  <si>
    <t>JOSÉ SERVIO HIRAM GARCÍA Y GARCÍA</t>
  </si>
  <si>
    <t>EDUARDO JOSÉ LIZAMA RAMOS</t>
  </si>
  <si>
    <t xml:space="preserve">BRANDON ARRONA GONZÁLEZ </t>
  </si>
  <si>
    <t>BRENDA REYNA FLORES</t>
  </si>
  <si>
    <t>YASMIN DOMÍNGUEZ RAMÍREZ</t>
  </si>
  <si>
    <t>MANUEL ANDRES ESQUIVEL MERCADO</t>
  </si>
  <si>
    <t>LAURA ANAID MERCADO BUSTAMANTE</t>
  </si>
  <si>
    <t>VIRIDIANA CASTRO VELÁZQUEZ</t>
  </si>
  <si>
    <t>YAZMÍN TRUJILLO PARRA</t>
  </si>
  <si>
    <t>ROSA ADELINA PÉREZ JIMÉNEZ</t>
  </si>
  <si>
    <t>ARTURO RAMÍREZ ARMENTA</t>
  </si>
  <si>
    <t>ROSA MARÍA SEVERIANO COVARRUBIAS</t>
  </si>
  <si>
    <t>JORGE DAVID SOLÍS ARENAZAS</t>
  </si>
  <si>
    <t>GUSTAVO RUÍZ LIZÁRRAGA</t>
  </si>
  <si>
    <t>JAQUELINE VIVIANA GONZÁLEZ UGALDE</t>
  </si>
  <si>
    <t>ALEJANDRO HERNÁNDEZ GARCÍA</t>
  </si>
  <si>
    <t>SOCORRO FABIOLA RAMIREZ CABALLERO</t>
  </si>
  <si>
    <t>GLORIA LÓPEZ VICENTE</t>
  </si>
  <si>
    <t>HERVEL SERVICIOS PROFESIONALES S. DE R.L. DE C.V.</t>
  </si>
  <si>
    <t>ROBERTO CARLOS GRANADOS MONTAÑO</t>
  </si>
  <si>
    <t>JOSE ANTONIO CUELLAR RODRIGUEZ</t>
  </si>
  <si>
    <t>SERVICIOS DE CONSULTORÍA ADMINISTRATIVA</t>
  </si>
  <si>
    <t>SERVICIOS DE APOYO ADMINISTRATIVO</t>
  </si>
  <si>
    <t xml:space="preserve">SERVICIOS VARIOS DE ARQUITECTURA </t>
  </si>
  <si>
    <t>SERVICIOS TÉCNICOS CONTABLES</t>
  </si>
  <si>
    <t>EVENTOS CULTURALES</t>
  </si>
  <si>
    <t>INSTALACIÓN, REPARACIÓN Y MANTENIMIENTO DE EQUIPO DE CÓMPUTO Y TECNOLOGÍAS DE LA INFORMACIÓN</t>
  </si>
  <si>
    <t>DISTRIBUCIÓN DE LA EDICIÓN REVISTA KM CERO</t>
  </si>
  <si>
    <t>SERVICIOS DE CONSULTORIA ADMINISTRATIVA</t>
  </si>
  <si>
    <t>SERVICIOS TECNICOS INTEGRALES</t>
  </si>
  <si>
    <t>SERVICIOS DE JARDINERÍA Y FUMIGACIÓN</t>
  </si>
  <si>
    <t xml:space="preserve">SERVICIOS TÉCNICOS INTEGRALES DE APOYO A LA EDICIÓN  DE LA REVISTA KM CERO </t>
  </si>
  <si>
    <t>SERVICIO INTEGRAL DE LIMPIEZA</t>
  </si>
  <si>
    <t>SERVICIOS VARIOS DE ARQUITECTURA</t>
  </si>
  <si>
    <t>SERVICIOS PROFESIONALES, CIENTIFICOS, TÉCNICOS INTEGRALES Y OTROS</t>
  </si>
  <si>
    <t>SERVICIOS PROFESIONALES Y DE INVESTIGACIÓN</t>
  </si>
  <si>
    <t>SERVICIOS DE SEMINARIO EN LA ESCUELA DE PARTICIPACIÓN CIUDADANA</t>
  </si>
  <si>
    <t>FCH/DG/DAF/JUDACYRM/CP/042/2024</t>
  </si>
  <si>
    <t>https://www.transparencia.cdmx.gob.mx/storage/app/uploads/public/669/ad0/431/669ad04310428644958677.pdf</t>
  </si>
  <si>
    <t>DIRECCION GENERAL</t>
  </si>
  <si>
    <t>FCH/DG/DAF/JUDACYRM/CP/043/2024</t>
  </si>
  <si>
    <t>https://www.transparencia.cdmx.gob.mx/storage/app/uploads/public/669/ad0/5f7/669ad05f78b8d237968911.pdf</t>
  </si>
  <si>
    <t>FCH/DG/DAF/JUDACYRM/CP/044/2024</t>
  </si>
  <si>
    <t>https://www.transparencia.cdmx.gob.mx/storage/app/uploads/public/669/ad0/8f7/669ad08f714a0125842322.pdf</t>
  </si>
  <si>
    <t>FCH/DG/DAF/JUDACYRM/CP/045/2024</t>
  </si>
  <si>
    <t>ADQUISICIÓN DE MATERIAL ELÉCTRICO Y ELECTRÓNICO</t>
  </si>
  <si>
    <t>https://www.transparencia.cdmx.gob.mx/storage/app/uploads/public/669/ad0/b19/669ad0b193383863472398.pdf</t>
  </si>
  <si>
    <t>FCH/DG/DAF/JUDACYRM/CP/046/2024</t>
  </si>
  <si>
    <t>ADQUISICIÓN DE MATERIALES, ÚTILES Y EQUIPOS MENORES DE OFICINA</t>
  </si>
  <si>
    <t>https://www.transparencia.cdmx.gob.mx/storage/app/uploads/public/669/ad0/ced/669ad0ced86c6396391571.pdf</t>
  </si>
  <si>
    <t>FCH/DG/DAF/JUDACYRM/CP/047/2024</t>
  </si>
  <si>
    <t>https://www.transparencia.cdmx.gob.mx/storage/app/uploads/public/669/ad0/e15/669ad0e156c2e630927284.pdf</t>
  </si>
  <si>
    <t>FCH/DG/DAF/JUDACYRM/CP/048/2024</t>
  </si>
  <si>
    <t>https://www.transparencia.cdmx.gob.mx/storage/app/uploads/public/669/ad0/f62/669ad0f622242936658551.pdf</t>
  </si>
  <si>
    <t>FCH/DG/DAF/JUDACYRM/CT/026/2024</t>
  </si>
  <si>
    <t>MANTENIMIENTO MENOR DE LOS INMUEBLES UBICADOS EN REPÚBLICA DE BRASIL 74 Y MANZANARES 25</t>
  </si>
  <si>
    <t>https://www.transparencia.cdmx.gob.mx/storage/app/uploads/public/669/ad1/2a3/669ad12a3335c429679949.pdf</t>
  </si>
  <si>
    <t>FCH/DG/DAF/JUDACYRM/CP/049/2024</t>
  </si>
  <si>
    <t>ADQUISICIÓN DE MATERIAL DIDACTICO</t>
  </si>
  <si>
    <t>https://www.transparencia.cdmx.gob.mx/storage/app/uploads/public/669/ad1/65b/669ad165b2187351604831.pdf</t>
  </si>
  <si>
    <t>FCH/DG/DAF/JUDACYRM/CT/027/2024</t>
  </si>
  <si>
    <t>PROYECTO DE SEÑALÉTICA PARA EL CENTRO HISTÓRICO</t>
  </si>
  <si>
    <t>https://www.transparencia.cdmx.gob.mx/storage/app/uploads/public/669/ad1/8a0/669ad18a0bc9e734381587.pdf</t>
  </si>
  <si>
    <t>FCH/DG/DAF/JUDACYRM/CP/050/2024</t>
  </si>
  <si>
    <t>https://www.transparencia.cdmx.gob.mx/storage/app/uploads/public/669/ad1/fa6/669ad1fa638fa984718779.pdf</t>
  </si>
  <si>
    <t>FCH/DG/DAF/JUDACYRM/CP/051/2024</t>
  </si>
  <si>
    <t>https://www.transparencia.cdmx.gob.mx/storage/app/uploads/public/669/ad2/168/669ad21683d49398525589.pdf</t>
  </si>
  <si>
    <t>FCH/DG/DAF/JUDACYRM/CP/052/2024</t>
  </si>
  <si>
    <t>https://www.transparencia.cdmx.gob.mx/storage/app/uploads/public/669/ad2/409/669ad2409b4f3752243708.pdf</t>
  </si>
  <si>
    <t>FCH/DG/DAF/JUDACYRM/CP/053/2024</t>
  </si>
  <si>
    <t>PÓLIZA DE SOPORTE Y APOYO
TÉCNICO A LA SOLUCIÓN DE
CONTABILIDAD GUBERNAMENTAL
INTELISIS GRP</t>
  </si>
  <si>
    <t>https://www.transparencia.cdmx.gob.mx/storage/app/uploads/public/669/ad2/724/669ad27240237391886510.pdf</t>
  </si>
  <si>
    <t>FCH/DG/DAF/JUDACYRM/CP/054/2024</t>
  </si>
  <si>
    <t>https://www.transparencia.cdmx.gob.mx/storage/app/uploads/public/669/ad2/93e/669ad293e9110305507650.pdf</t>
  </si>
  <si>
    <t>FCH/DG/DAF/JUDACYRM/CP/055/2024</t>
  </si>
  <si>
    <t>SERVICIOS DE IMPRESIÓN PARA PARA EL CENTRO DE INVESTIGACIÓN</t>
  </si>
  <si>
    <t>https://www.transparencia.cdmx.gob.mx/storage/app/uploads/public/669/ad2/b3e/669ad2b3ef436268794373.pdf</t>
  </si>
  <si>
    <t>FCH/DG/DAF/JUDACYRM/CT/028/2024</t>
  </si>
  <si>
    <t>FERIA DE LOS BARRIOS</t>
  </si>
  <si>
    <t>https://www.transparencia.cdmx.gob.mx/storage/app/uploads/public/669/ad2/d8a/669ad2d8a4bfa829355396.pdf</t>
  </si>
  <si>
    <t>EDGAR ALLAN</t>
  </si>
  <si>
    <t>USCANGA</t>
  </si>
  <si>
    <t>AGUAS</t>
  </si>
  <si>
    <t>EDGAR ALLAN USCANGA AGUAS</t>
  </si>
  <si>
    <t>ROSA ISELA</t>
  </si>
  <si>
    <t>JIMENEZ</t>
  </si>
  <si>
    <t>MARTINEZ</t>
  </si>
  <si>
    <t>ROSA ISELA JIMENEZ MARTINEZ</t>
  </si>
  <si>
    <t>PATRICIA ANAHI</t>
  </si>
  <si>
    <t>VARGAS</t>
  </si>
  <si>
    <t>HERNANDEZ</t>
  </si>
  <si>
    <t>PATRICIA ANAHI VARGAS HERNANDEZ</t>
  </si>
  <si>
    <t>LETICIA</t>
  </si>
  <si>
    <t xml:space="preserve">LOPEZ </t>
  </si>
  <si>
    <t>SOLLERTIS ASESORIA INTEGRAL, S.A. DE C.V.</t>
  </si>
  <si>
    <t>JOSE ALBERTO</t>
  </si>
  <si>
    <t xml:space="preserve">MARTINEZ </t>
  </si>
  <si>
    <t>VAZQUEZ</t>
  </si>
  <si>
    <t>CENTRO PAPELERO MARVA, S.A. DE C.V.</t>
  </si>
  <si>
    <t>SHECCID NAVID</t>
  </si>
  <si>
    <t>GOMEZ</t>
  </si>
  <si>
    <t>ESQUIVEL</t>
  </si>
  <si>
    <t>SHECCID NAVID GOMEZ ESQUIVEL</t>
  </si>
  <si>
    <t>ITZEL</t>
  </si>
  <si>
    <t>AGUILERA</t>
  </si>
  <si>
    <t>NIEVES</t>
  </si>
  <si>
    <t>ITZEL AGUILERA NIEVES</t>
  </si>
  <si>
    <t>ABEL</t>
  </si>
  <si>
    <t>SAUCEDO</t>
  </si>
  <si>
    <t>PROYECTOS A3, S.A. DE C.V.</t>
  </si>
  <si>
    <t>RENATO MIGUEL</t>
  </si>
  <si>
    <t>CORRAL</t>
  </si>
  <si>
    <t>GONZALEZ</t>
  </si>
  <si>
    <t>MC COMUNICACIÓN, S.A. DE C.V.</t>
  </si>
  <si>
    <t>XIMENA FABIOLA</t>
  </si>
  <si>
    <t>GALLARDO</t>
  </si>
  <si>
    <t>XIMENA FABIOLA MORALES GALLARDO</t>
  </si>
  <si>
    <t>MARIA DE LA LUZ</t>
  </si>
  <si>
    <t>ALVAREZ</t>
  </si>
  <si>
    <t>NAVARRETE</t>
  </si>
  <si>
    <t>MARIA DE LA LUZ ALVAREZ NAVARRETE</t>
  </si>
  <si>
    <t>FERNANDO</t>
  </si>
  <si>
    <t>CASTILLO</t>
  </si>
  <si>
    <t>MARQUEZ</t>
  </si>
  <si>
    <t>COMERCIALIZADORA CASSAURO, S.A. DE C.V.</t>
  </si>
  <si>
    <t>RAUL EDUARDO</t>
  </si>
  <si>
    <t>NARRO</t>
  </si>
  <si>
    <t>DELYNAR, SERVICIOS GRAFICOS, S.A. DE C.V.</t>
  </si>
  <si>
    <t>FLOR</t>
  </si>
  <si>
    <t>CHACON</t>
  </si>
  <si>
    <t>ZAMUDIO</t>
  </si>
  <si>
    <t>GRUPO ROANDRA, S.A. DE C.V.</t>
  </si>
  <si>
    <t>FCH/DG/DAF/JUDACYRM/CP/056/2024</t>
  </si>
  <si>
    <t>https://www.transparencia.cdmx.gob.mx/storage/app/uploads/public/671/05d/edc/67105dedcc05e998841078.pdf</t>
  </si>
  <si>
    <t>FCH/DG/DAF/JUDACYRM/CP/057/2024</t>
  </si>
  <si>
    <t>SERVICIOS DE IMPRESIÓN PARA LAS PUBLICACIONES DEL CENTRO DE INVESTIGACIÓN</t>
  </si>
  <si>
    <t>https://www.transparencia.cdmx.gob.mx/storage/app/uploads/public/671/05e/47b/67105e47bdb2b151254091.pdf</t>
  </si>
  <si>
    <t>FCH/DG/DAF/JUDACYRM/CP/058/2024</t>
  </si>
  <si>
    <t>REFACCIONES Y ACCESORIOS MENORES DE EQUIPO DE CÓMPUTO Y TECNOLOGÍAS DE LA INFORMACIÓN</t>
  </si>
  <si>
    <t>https://www.transparencia.cdmx.gob.mx/storage/app/uploads/public/671/05e/715/67105e715b27f969157416.pdf</t>
  </si>
  <si>
    <t>COORDINACION DE ENLACE INSTITUCIONAL Y LOGISTICA</t>
  </si>
  <si>
    <t>FCH/DG/DAF/JUDACYRM/CP/059/2024</t>
  </si>
  <si>
    <t>EVENTOS CULTURALES, DERECHOS DE NIÑAS, NIÑOS Y ADOLESCENTES</t>
  </si>
  <si>
    <t>https://www.transparencia.cdmx.gob.mx/storage/app/uploads/public/671/05e/993/67105e9930a3e061598603.pdf</t>
  </si>
  <si>
    <t>FCH/DG/DAF/JUDACYRM/CP/060/2024</t>
  </si>
  <si>
    <t>SERVICIOS DE IMPRESIÓN (1300 EJEMPLARES DE MANUAL CIUDADANO Y 1300 DE MANUAL DE CONSERVACIÓN PREVENTIVA DE FACHADAS)</t>
  </si>
  <si>
    <t>https://www.transparencia.cdmx.gob.mx/storage/app/uploads/public/671/05e/bf0/67105ebf06824257210472.pdf</t>
  </si>
  <si>
    <t>FCH/DG/DAF/JUDACYRM/CP/061/2024</t>
  </si>
  <si>
    <t>https://www.transparencia.cdmx.gob.mx/storage/app/uploads/public/671/05e/ec0/67105eec09d03676157431.pdf</t>
  </si>
  <si>
    <t>FCH/DG/DAF/JUDACYRM/CP/062/2024</t>
  </si>
  <si>
    <t>https://www.transparencia.cdmx.gob.mx/storage/app/uploads/public/671/05f/212/67105f212594a467500320.pdf</t>
  </si>
  <si>
    <t>FCH/DG/DAF/JUDACYRM/CP/063/2024</t>
  </si>
  <si>
    <t xml:space="preserve">EVENTOS CULTURALES, DERECHOS HUMANOS </t>
  </si>
  <si>
    <t>https://www.transparencia.cdmx.gob.mx/storage/app/uploads/public/671/05f/43c/67105f43c2fa7832356695.pdf</t>
  </si>
  <si>
    <t>FCH/DG/DAF/JUDACYRM/CT/029/2024</t>
  </si>
  <si>
    <t>SERVICIO DE SEMINARIO</t>
  </si>
  <si>
    <t>https://www.transparencia.cdmx.gob.mx/storage/app/uploads/public/671/05f/a99/67105fa99226a690152434.pdf</t>
  </si>
  <si>
    <t>ERICK</t>
  </si>
  <si>
    <t>ROJAS</t>
  </si>
  <si>
    <t>VILLAR</t>
  </si>
  <si>
    <t>ERICK ROJAS VILLAR</t>
  </si>
  <si>
    <t>MARIO ALBERTO</t>
  </si>
  <si>
    <t>TRAZO BINARIO, S.A. DE C.V.</t>
  </si>
  <si>
    <t>JUAN CARLOS</t>
  </si>
  <si>
    <t>EFICIENCIA EN CONTINUIDAD DE NEGOCIOS, S.A. DE C.V.</t>
  </si>
  <si>
    <t>MARÍA DEL ROSARIO</t>
  </si>
  <si>
    <t>AFECTIVIDAD Y SEXUALIDAD, A.C.</t>
  </si>
  <si>
    <t>RAÚL EDUARDO</t>
  </si>
  <si>
    <t>DELYNAR, SERVICIOS GRÁFICOS, S.A. DE C.V.</t>
  </si>
  <si>
    <t>VÁZQUEZ</t>
  </si>
  <si>
    <t>EMILIO VÁZQUEZ ALFARO</t>
  </si>
  <si>
    <t>JESSICA HATZEL</t>
  </si>
  <si>
    <t>ROSAS</t>
  </si>
  <si>
    <t>FUENTES</t>
  </si>
  <si>
    <t>JESSICA HATZEL ROSAS FUENTES</t>
  </si>
  <si>
    <t>ITARI MARTHA</t>
  </si>
  <si>
    <t>MENA</t>
  </si>
  <si>
    <t>ABRAHAM</t>
  </si>
  <si>
    <t>FORO SHAKESPEARE, A.C.</t>
  </si>
  <si>
    <t>DAVID</t>
  </si>
  <si>
    <t>DAVID VÁZQUEZ GARCÍA</t>
  </si>
  <si>
    <t>FCH/DG/DAF/JUDACHYRM/CP/064/2024</t>
  </si>
  <si>
    <t>ARRENDAMIENTO DE ACTIVOS INTANGIBLES</t>
  </si>
  <si>
    <t>https://www.transparencia.cdmx.gob.mx/storage/app/uploads/public/678/962/1d0/6789621d02def649484483.pdf</t>
  </si>
  <si>
    <t>FCH/DG/DAF/JUDACHYRM/CP/065/2024</t>
  </si>
  <si>
    <t>MANTENIMIENTO PREVENTIVO Y CORRECTIVO AL AUDITORIO Y ÁREAS COMUNES DE PERÚ 88</t>
  </si>
  <si>
    <t>https://www.transparencia.cdmx.gob.mx/storage/app/uploads/public/678/986/831/67898683193bf365924563.pdf</t>
  </si>
  <si>
    <t>FCH/DG/DAF/JUDACHYRM/CP/066/2024</t>
  </si>
  <si>
    <t>CONSTANCIA DE SEGURIDAD ESTRUCTURAL DE MANZANARES 25</t>
  </si>
  <si>
    <t>https://www.transparencia.cdmx.gob.mx/storage/app/uploads/public/678/990/6cb/6789906cbd98f862677611.pdf</t>
  </si>
  <si>
    <t>FCH/DG/DAF/JUDACHYRM/CP/067/2024</t>
  </si>
  <si>
    <t>EVENTOS CULTURALES (REPRESENTACIÓN TEATRAL, PASTORELAS)</t>
  </si>
  <si>
    <t>FCH/DG/DAF/JUDACHYRM/CT/030/2024</t>
  </si>
  <si>
    <t>https://www.transparencia.cdmx.gob.mx/storage/app/uploads/public/678/a7d/c70/678a7dc70c335926272042.pdf</t>
  </si>
  <si>
    <t>PABLO ALBERTO</t>
  </si>
  <si>
    <t>DISTRIBUIDOR COMPUTACIÓNAL DECO S.A. DE C.V.</t>
  </si>
  <si>
    <t>FELIPE</t>
  </si>
  <si>
    <t>FELIPE SÁNCHEZ MORALES</t>
  </si>
  <si>
    <t>ALEJANDRO</t>
  </si>
  <si>
    <t>PACHECO</t>
  </si>
  <si>
    <t>ALEJANDRO RODRÍGUEZ PACHECO</t>
  </si>
  <si>
    <t>JOSÉ LUIS</t>
  </si>
  <si>
    <t>ALANIS</t>
  </si>
  <si>
    <t>JOSÉ LUIS SÁNCHEZ ALANIS</t>
  </si>
  <si>
    <t>JOSÉ ANTONIO</t>
  </si>
  <si>
    <t>LÓPEZ</t>
  </si>
  <si>
    <t>DE LLERGO</t>
  </si>
  <si>
    <t>JOSÉ ANTONIO LOPEZ DE LLERGO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</si>
</sst>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4" fillId="3" borderId="0" xfId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5" fillId="3" borderId="0" xfId="2"/>
    <xf numFmtId="14" fontId="5" fillId="3" borderId="0" xfId="2" applyNumberFormat="1"/>
    <xf numFmtId="0" fontId="4" fillId="3" borderId="0" xfId="3"/>
    <xf numFmtId="14" fontId="5" fillId="3" borderId="0" xfId="2" applyNumberFormat="1" applyAlignment="1">
      <alignment horizontal="right"/>
    </xf>
  </cellXfs>
  <cellStyles count="4">
    <cellStyle name="Hipervínculo" xfId="1" builtinId="8"/>
    <cellStyle name="Hipervínculo 2" xfId="3" xr:uid="{4A8BCC74-4215-4F51-8A40-2C6B15673AA1}"/>
    <cellStyle name="Normal" xfId="0" builtinId="0"/>
    <cellStyle name="Normal 2" xfId="2" xr:uid="{30EA4F2C-822F-4530-B5FB-3099D9AA28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2/990/76a/66299076a5cec023357410.pdf" TargetMode="External"/><Relationship Id="rId21" Type="http://schemas.openxmlformats.org/officeDocument/2006/relationships/hyperlink" Target="https://www.transparencia.cdmx.gob.mx/storage/app/uploads/public/662/98f/c92/66298fc92114d807028676.pdf" TargetMode="External"/><Relationship Id="rId42" Type="http://schemas.openxmlformats.org/officeDocument/2006/relationships/hyperlink" Target="https://www.transparencia.cdmx.gob.mx/storage/app/uploads/public/662/992/c9c/662992c9ceb20226555606.pdf" TargetMode="External"/><Relationship Id="rId47" Type="http://schemas.openxmlformats.org/officeDocument/2006/relationships/hyperlink" Target="https://www.transparencia.cdmx.gob.mx/storage/app/uploads/public/662/993/552/66299355238e1372576354.pdf" TargetMode="External"/><Relationship Id="rId63" Type="http://schemas.openxmlformats.org/officeDocument/2006/relationships/hyperlink" Target="https://www.transparencia.cdmx.gob.mx/storage/app/uploads/public/669/ad0/8f7/669ad08f714a0125842322.pdf" TargetMode="External"/><Relationship Id="rId68" Type="http://schemas.openxmlformats.org/officeDocument/2006/relationships/hyperlink" Target="https://www.transparencia.cdmx.gob.mx/storage/app/uploads/public/669/ad1/2a3/669ad12a3335c429679949.pdf" TargetMode="External"/><Relationship Id="rId84" Type="http://schemas.openxmlformats.org/officeDocument/2006/relationships/hyperlink" Target="https://www.transparencia.cdmx.gob.mx/storage/app/uploads/public/671/05f/212/67105f212594a467500320.pdf" TargetMode="External"/><Relationship Id="rId89" Type="http://schemas.openxmlformats.org/officeDocument/2006/relationships/hyperlink" Target="https://www.transparencia.cdmx.gob.mx/storage/app/uploads/public/678/990/6cb/6789906cbd98f862677611.pdf" TargetMode="External"/><Relationship Id="rId16" Type="http://schemas.openxmlformats.org/officeDocument/2006/relationships/hyperlink" Target="https://www.transparencia.cdmx.gob.mx/storage/app/uploads/public/662/98f/45c/66298f45c25b3596848608.pdf" TargetMode="External"/><Relationship Id="rId11" Type="http://schemas.openxmlformats.org/officeDocument/2006/relationships/hyperlink" Target="https://www.transparencia.cdmx.gob.mx/storage/app/uploads/public/662/98e/680/66298e680b940304119110.pdf" TargetMode="External"/><Relationship Id="rId32" Type="http://schemas.openxmlformats.org/officeDocument/2006/relationships/hyperlink" Target="https://www.transparencia.cdmx.gob.mx/storage/app/uploads/public/662/991/309/662991309e6cd311385116.pdf" TargetMode="External"/><Relationship Id="rId37" Type="http://schemas.openxmlformats.org/officeDocument/2006/relationships/hyperlink" Target="https://www.transparencia.cdmx.gob.mx/storage/app/uploads/public/662/991/e49/662991e49fd80605364493.pdf" TargetMode="External"/><Relationship Id="rId53" Type="http://schemas.openxmlformats.org/officeDocument/2006/relationships/hyperlink" Target="https://www.transparencia.cdmx.gob.mx/storage/app/uploads/public/662/994/420/662994420db60380999692.pdf" TargetMode="External"/><Relationship Id="rId58" Type="http://schemas.openxmlformats.org/officeDocument/2006/relationships/hyperlink" Target="https://www.transparencia.cdmx.gob.mx/storage/app/uploads/public/662/994/d95/662994d95ee44488169357.pdf" TargetMode="External"/><Relationship Id="rId74" Type="http://schemas.openxmlformats.org/officeDocument/2006/relationships/hyperlink" Target="https://www.transparencia.cdmx.gob.mx/storage/app/uploads/public/669/ad2/724/669ad27240237391886510.pdf" TargetMode="External"/><Relationship Id="rId79" Type="http://schemas.openxmlformats.org/officeDocument/2006/relationships/hyperlink" Target="https://www.transparencia.cdmx.gob.mx/storage/app/uploads/public/671/05e/47b/67105e47bdb2b151254091.pdf" TargetMode="External"/><Relationship Id="rId5" Type="http://schemas.openxmlformats.org/officeDocument/2006/relationships/hyperlink" Target="https://www.transparencia.cdmx.gob.mx/storage/app/uploads/public/662/98d/d64/66298dd644123531161023.pdf" TargetMode="External"/><Relationship Id="rId90" Type="http://schemas.openxmlformats.org/officeDocument/2006/relationships/hyperlink" Target="https://www.transparencia.cdmx.gob.mx/storage/app/uploads/public/678/990/6cb/6789906cbd98f862677611.pdf" TargetMode="External"/><Relationship Id="rId14" Type="http://schemas.openxmlformats.org/officeDocument/2006/relationships/hyperlink" Target="https://www.transparencia.cdmx.gob.mx/storage/app/uploads/public/662/98e/bc5/66298ebc5c794471983208.pdf" TargetMode="External"/><Relationship Id="rId22" Type="http://schemas.openxmlformats.org/officeDocument/2006/relationships/hyperlink" Target="https://www.transparencia.cdmx.gob.mx/storage/app/uploads/public/662/98f/e30/66298fe308f31705660832.pdf" TargetMode="External"/><Relationship Id="rId27" Type="http://schemas.openxmlformats.org/officeDocument/2006/relationships/hyperlink" Target="https://www.transparencia.cdmx.gob.mx/storage/app/uploads/public/662/990/918/662990918ace1789722277.pdf" TargetMode="External"/><Relationship Id="rId30" Type="http://schemas.openxmlformats.org/officeDocument/2006/relationships/hyperlink" Target="https://www.transparencia.cdmx.gob.mx/storage/app/uploads/public/662/990/f4a/662990f4a8a49067050208.pdf" TargetMode="External"/><Relationship Id="rId35" Type="http://schemas.openxmlformats.org/officeDocument/2006/relationships/hyperlink" Target="https://www.transparencia.cdmx.gob.mx/storage/app/uploads/public/662/991/8c2/6629918c2aa89391176464.pdf" TargetMode="External"/><Relationship Id="rId43" Type="http://schemas.openxmlformats.org/officeDocument/2006/relationships/hyperlink" Target="https://www.transparencia.cdmx.gob.mx/storage/app/uploads/public/662/992/ef3/662992ef30ccb125528551.pdf" TargetMode="External"/><Relationship Id="rId48" Type="http://schemas.openxmlformats.org/officeDocument/2006/relationships/hyperlink" Target="https://www.transparencia.cdmx.gob.mx/storage/app/uploads/public/662/993/6f5/6629936f572f9798763846.pdf" TargetMode="External"/><Relationship Id="rId56" Type="http://schemas.openxmlformats.org/officeDocument/2006/relationships/hyperlink" Target="https://www.transparencia.cdmx.gob.mx/storage/app/uploads/public/662/994/9a3/6629949a30298645069302.pdf" TargetMode="External"/><Relationship Id="rId64" Type="http://schemas.openxmlformats.org/officeDocument/2006/relationships/hyperlink" Target="https://www.transparencia.cdmx.gob.mx/storage/app/uploads/public/669/ad0/b19/669ad0b193383863472398.pdf" TargetMode="External"/><Relationship Id="rId69" Type="http://schemas.openxmlformats.org/officeDocument/2006/relationships/hyperlink" Target="https://www.transparencia.cdmx.gob.mx/storage/app/uploads/public/669/ad1/65b/669ad165b2187351604831.pdf" TargetMode="External"/><Relationship Id="rId77" Type="http://schemas.openxmlformats.org/officeDocument/2006/relationships/hyperlink" Target="https://www.transparencia.cdmx.gob.mx/storage/app/uploads/public/669/ad2/d8a/669ad2d8a4bfa829355396.pdf" TargetMode="External"/><Relationship Id="rId8" Type="http://schemas.openxmlformats.org/officeDocument/2006/relationships/hyperlink" Target="https://www.transparencia.cdmx.gob.mx/storage/app/uploads/public/662/98e/194/66298e19434d1612108709.pdf" TargetMode="External"/><Relationship Id="rId51" Type="http://schemas.openxmlformats.org/officeDocument/2006/relationships/hyperlink" Target="https://www.transparencia.cdmx.gob.mx/storage/app/uploads/public/662/993/be2/662993be29ac9331069914.pdf" TargetMode="External"/><Relationship Id="rId72" Type="http://schemas.openxmlformats.org/officeDocument/2006/relationships/hyperlink" Target="https://www.transparencia.cdmx.gob.mx/storage/app/uploads/public/669/ad2/168/669ad21683d49398525589.pdf" TargetMode="External"/><Relationship Id="rId80" Type="http://schemas.openxmlformats.org/officeDocument/2006/relationships/hyperlink" Target="https://www.transparencia.cdmx.gob.mx/storage/app/uploads/public/671/05e/715/67105e715b27f969157416.pdf" TargetMode="External"/><Relationship Id="rId85" Type="http://schemas.openxmlformats.org/officeDocument/2006/relationships/hyperlink" Target="https://www.transparencia.cdmx.gob.mx/storage/app/uploads/public/671/05f/43c/67105f43c2fa7832356695.pdf" TargetMode="External"/><Relationship Id="rId3" Type="http://schemas.openxmlformats.org/officeDocument/2006/relationships/hyperlink" Target="https://www.transparencia.cdmx.gob.mx/storage/app/uploads/public/662/98d/974/66298d974372b097653236.pdf" TargetMode="External"/><Relationship Id="rId12" Type="http://schemas.openxmlformats.org/officeDocument/2006/relationships/hyperlink" Target="https://www.transparencia.cdmx.gob.mx/storage/app/uploads/public/662/98e/841/66298e8417011329811413.pdf" TargetMode="External"/><Relationship Id="rId17" Type="http://schemas.openxmlformats.org/officeDocument/2006/relationships/hyperlink" Target="https://www.transparencia.cdmx.gob.mx/storage/app/uploads/public/662/98f/650/66298f650dc7f108169513.pdf" TargetMode="External"/><Relationship Id="rId25" Type="http://schemas.openxmlformats.org/officeDocument/2006/relationships/hyperlink" Target="https://www.transparencia.cdmx.gob.mx/storage/app/uploads/public/662/990/40b/66299040b95d3756653215.pdf" TargetMode="External"/><Relationship Id="rId33" Type="http://schemas.openxmlformats.org/officeDocument/2006/relationships/hyperlink" Target="https://www.transparencia.cdmx.gob.mx/storage/app/uploads/public/662/991/4d2/6629914d24a2d718966100.pdf" TargetMode="External"/><Relationship Id="rId38" Type="http://schemas.openxmlformats.org/officeDocument/2006/relationships/hyperlink" Target="https://www.transparencia.cdmx.gob.mx/storage/app/uploads/public/662/992/0a7/6629920a71094578297174.pdf" TargetMode="External"/><Relationship Id="rId46" Type="http://schemas.openxmlformats.org/officeDocument/2006/relationships/hyperlink" Target="https://www.transparencia.cdmx.gob.mx/storage/app/uploads/public/662/993/3e4/6629933e4c7ed307314709.pdf" TargetMode="External"/><Relationship Id="rId59" Type="http://schemas.openxmlformats.org/officeDocument/2006/relationships/hyperlink" Target="https://www.transparencia.cdmx.gob.mx/storage/app/uploads/public/662/995/04e/66299504e82f4439670031.pdf" TargetMode="External"/><Relationship Id="rId67" Type="http://schemas.openxmlformats.org/officeDocument/2006/relationships/hyperlink" Target="https://www.transparencia.cdmx.gob.mx/storage/app/uploads/public/669/ad0/f62/669ad0f622242936658551.pdf" TargetMode="External"/><Relationship Id="rId20" Type="http://schemas.openxmlformats.org/officeDocument/2006/relationships/hyperlink" Target="https://www.transparencia.cdmx.gob.mx/storage/app/uploads/public/662/98f/af5/66298faf5fb2a601460237.pdf" TargetMode="External"/><Relationship Id="rId41" Type="http://schemas.openxmlformats.org/officeDocument/2006/relationships/hyperlink" Target="https://www.transparencia.cdmx.gob.mx/storage/app/uploads/public/662/992/b1f/662992b1f12f5689923034.pdf" TargetMode="External"/><Relationship Id="rId54" Type="http://schemas.openxmlformats.org/officeDocument/2006/relationships/hyperlink" Target="https://www.transparencia.cdmx.gob.mx/storage/app/uploads/public/662/994/60c/66299460c7a66924728890.pdf" TargetMode="External"/><Relationship Id="rId62" Type="http://schemas.openxmlformats.org/officeDocument/2006/relationships/hyperlink" Target="https://www.transparencia.cdmx.gob.mx/storage/app/uploads/public/669/ad0/5f7/669ad05f78b8d237968911.pdf" TargetMode="External"/><Relationship Id="rId70" Type="http://schemas.openxmlformats.org/officeDocument/2006/relationships/hyperlink" Target="https://www.transparencia.cdmx.gob.mx/storage/app/uploads/public/669/ad1/8a0/669ad18a0bc9e734381587.pdf" TargetMode="External"/><Relationship Id="rId75" Type="http://schemas.openxmlformats.org/officeDocument/2006/relationships/hyperlink" Target="https://www.transparencia.cdmx.gob.mx/storage/app/uploads/public/669/ad2/93e/669ad293e9110305507650.pdf" TargetMode="External"/><Relationship Id="rId83" Type="http://schemas.openxmlformats.org/officeDocument/2006/relationships/hyperlink" Target="https://www.transparencia.cdmx.gob.mx/storage/app/uploads/public/671/05e/ec0/67105eec09d03676157431.pdf" TargetMode="External"/><Relationship Id="rId88" Type="http://schemas.openxmlformats.org/officeDocument/2006/relationships/hyperlink" Target="https://www.transparencia.cdmx.gob.mx/storage/app/uploads/public/678/986/831/67898683193bf365924563.pdf" TargetMode="External"/><Relationship Id="rId91" Type="http://schemas.openxmlformats.org/officeDocument/2006/relationships/hyperlink" Target="https://www.transparencia.cdmx.gob.mx/storage/app/uploads/public/678/a7d/c70/678a7dc70c335926272042.pdf" TargetMode="External"/><Relationship Id="rId1" Type="http://schemas.openxmlformats.org/officeDocument/2006/relationships/hyperlink" Target="https://www.transparencia.cdmx.gob.mx/storage/app/uploads/public/662/98d/303/66298d303ece7076783945.pdf" TargetMode="External"/><Relationship Id="rId6" Type="http://schemas.openxmlformats.org/officeDocument/2006/relationships/hyperlink" Target="https://www.transparencia.cdmx.gob.mx/storage/app/uploads/public/662/98d/ed6/66298ded6b2d3116161237.pdf" TargetMode="External"/><Relationship Id="rId15" Type="http://schemas.openxmlformats.org/officeDocument/2006/relationships/hyperlink" Target="https://www.transparencia.cdmx.gob.mx/storage/app/uploads/public/662/98e/d82/66298ed829d6e018955241.pdf" TargetMode="External"/><Relationship Id="rId23" Type="http://schemas.openxmlformats.org/officeDocument/2006/relationships/hyperlink" Target="https://www.transparencia.cdmx.gob.mx/storage/app/uploads/public/662/990/08d/66299008d70d1276676600.pdf" TargetMode="External"/><Relationship Id="rId28" Type="http://schemas.openxmlformats.org/officeDocument/2006/relationships/hyperlink" Target="https://www.transparencia.cdmx.gob.mx/storage/app/uploads/public/662/990/bdb/662990bdbb3ce460191816.pdf" TargetMode="External"/><Relationship Id="rId36" Type="http://schemas.openxmlformats.org/officeDocument/2006/relationships/hyperlink" Target="https://www.transparencia.cdmx.gob.mx/storage/app/uploads/public/662/991/acb/662991acb64e3281780951.pdf" TargetMode="External"/><Relationship Id="rId49" Type="http://schemas.openxmlformats.org/officeDocument/2006/relationships/hyperlink" Target="https://www.transparencia.cdmx.gob.mx/storage/app/uploads/public/662/993/879/662993879807a007727242.pdf" TargetMode="External"/><Relationship Id="rId57" Type="http://schemas.openxmlformats.org/officeDocument/2006/relationships/hyperlink" Target="https://www.transparencia.cdmx.gob.mx/storage/app/uploads/public/662/994/ba3/662994ba32bcf877582482.pdf" TargetMode="External"/><Relationship Id="rId10" Type="http://schemas.openxmlformats.org/officeDocument/2006/relationships/hyperlink" Target="https://www.transparencia.cdmx.gob.mx/storage/app/uploads/public/662/98e/4fc/66298e4fc086d383116314.pdf" TargetMode="External"/><Relationship Id="rId31" Type="http://schemas.openxmlformats.org/officeDocument/2006/relationships/hyperlink" Target="https://www.transparencia.cdmx.gob.mx/storage/app/uploads/public/662/991/14d/66299114d8450878593060.pdf" TargetMode="External"/><Relationship Id="rId44" Type="http://schemas.openxmlformats.org/officeDocument/2006/relationships/hyperlink" Target="https://www.transparencia.cdmx.gob.mx/storage/app/uploads/public/662/993/0b2/6629930b2422b994092641.pdf" TargetMode="External"/><Relationship Id="rId52" Type="http://schemas.openxmlformats.org/officeDocument/2006/relationships/hyperlink" Target="https://www.transparencia.cdmx.gob.mx/storage/app/uploads/public/662/993/d50/662993d502bb1702676694.pdf" TargetMode="External"/><Relationship Id="rId60" Type="http://schemas.openxmlformats.org/officeDocument/2006/relationships/hyperlink" Target="https://www.transparencia.cdmx.gob.mx/storage/app/uploads/public/662/995/37b/66299537bfc1e559118694.pdf" TargetMode="External"/><Relationship Id="rId65" Type="http://schemas.openxmlformats.org/officeDocument/2006/relationships/hyperlink" Target="https://www.transparencia.cdmx.gob.mx/storage/app/uploads/public/669/ad0/ced/669ad0ced86c6396391571.pdf" TargetMode="External"/><Relationship Id="rId73" Type="http://schemas.openxmlformats.org/officeDocument/2006/relationships/hyperlink" Target="https://www.transparencia.cdmx.gob.mx/storage/app/uploads/public/669/ad2/409/669ad2409b4f3752243708.pdf" TargetMode="External"/><Relationship Id="rId78" Type="http://schemas.openxmlformats.org/officeDocument/2006/relationships/hyperlink" Target="https://www.transparencia.cdmx.gob.mx/storage/app/uploads/public/671/05d/edc/67105dedcc05e998841078.pdf" TargetMode="External"/><Relationship Id="rId81" Type="http://schemas.openxmlformats.org/officeDocument/2006/relationships/hyperlink" Target="https://www.transparencia.cdmx.gob.mx/storage/app/uploads/public/671/05e/993/67105e9930a3e061598603.pdf" TargetMode="External"/><Relationship Id="rId86" Type="http://schemas.openxmlformats.org/officeDocument/2006/relationships/hyperlink" Target="https://www.transparencia.cdmx.gob.mx/storage/app/uploads/public/671/05f/a99/67105fa99226a690152434.pdf" TargetMode="External"/><Relationship Id="rId4" Type="http://schemas.openxmlformats.org/officeDocument/2006/relationships/hyperlink" Target="https://www.transparencia.cdmx.gob.mx/storage/app/uploads/public/662/98d/bd5/66298dbd564cb406474934.pdf" TargetMode="External"/><Relationship Id="rId9" Type="http://schemas.openxmlformats.org/officeDocument/2006/relationships/hyperlink" Target="https://www.transparencia.cdmx.gob.mx/storage/app/uploads/public/662/98e/30b/66298e30be60c045053971.pdf" TargetMode="External"/><Relationship Id="rId13" Type="http://schemas.openxmlformats.org/officeDocument/2006/relationships/hyperlink" Target="https://www.transparencia.cdmx.gob.mx/storage/app/uploads/public/662/98e/a0c/66298ea0c0634495625225.pdf" TargetMode="External"/><Relationship Id="rId18" Type="http://schemas.openxmlformats.org/officeDocument/2006/relationships/hyperlink" Target="https://www.transparencia.cdmx.gob.mx/storage/app/uploads/public/662/98f/7ed/66298f7ed3dcc346862108.pdf" TargetMode="External"/><Relationship Id="rId39" Type="http://schemas.openxmlformats.org/officeDocument/2006/relationships/hyperlink" Target="https://www.transparencia.cdmx.gob.mx/storage/app/uploads/public/662/992/6da/6629926da13d3133011870.pdf" TargetMode="External"/><Relationship Id="rId34" Type="http://schemas.openxmlformats.org/officeDocument/2006/relationships/hyperlink" Target="https://www.transparencia.cdmx.gob.mx/storage/app/uploads/public/662/991/6f4/6629916f480f3338034965.pdf" TargetMode="External"/><Relationship Id="rId50" Type="http://schemas.openxmlformats.org/officeDocument/2006/relationships/hyperlink" Target="https://www.transparencia.cdmx.gob.mx/storage/app/uploads/public/662/993/a3b/662993a3be816514828433.pdf" TargetMode="External"/><Relationship Id="rId55" Type="http://schemas.openxmlformats.org/officeDocument/2006/relationships/hyperlink" Target="https://www.transparencia.cdmx.gob.mx/storage/app/uploads/public/662/994/7bd/6629947bd9aca865496675.pdf" TargetMode="External"/><Relationship Id="rId76" Type="http://schemas.openxmlformats.org/officeDocument/2006/relationships/hyperlink" Target="https://www.transparencia.cdmx.gob.mx/storage/app/uploads/public/669/ad2/b3e/669ad2b3ef436268794373.pdf" TargetMode="External"/><Relationship Id="rId7" Type="http://schemas.openxmlformats.org/officeDocument/2006/relationships/hyperlink" Target="https://www.transparencia.cdmx.gob.mx/storage/app/uploads/public/662/98e/02b/66298e02b12f5114770815.pdf" TargetMode="External"/><Relationship Id="rId71" Type="http://schemas.openxmlformats.org/officeDocument/2006/relationships/hyperlink" Target="https://www.transparencia.cdmx.gob.mx/storage/app/uploads/public/669/ad1/fa6/669ad1fa638fa984718779.pdf" TargetMode="External"/><Relationship Id="rId2" Type="http://schemas.openxmlformats.org/officeDocument/2006/relationships/hyperlink" Target="https://www.transparencia.cdmx.gob.mx/storage/app/uploads/public/662/98d/7c3/66298d7c3e8eb879937585.pdf" TargetMode="External"/><Relationship Id="rId29" Type="http://schemas.openxmlformats.org/officeDocument/2006/relationships/hyperlink" Target="https://www.transparencia.cdmx.gob.mx/storage/app/uploads/public/662/990/d7c/662990d7c280c224293150.pdf" TargetMode="External"/><Relationship Id="rId24" Type="http://schemas.openxmlformats.org/officeDocument/2006/relationships/hyperlink" Target="https://www.transparencia.cdmx.gob.mx/storage/app/uploads/public/662/990/230/6629902300fa2893668611.pdf" TargetMode="External"/><Relationship Id="rId40" Type="http://schemas.openxmlformats.org/officeDocument/2006/relationships/hyperlink" Target="https://www.transparencia.cdmx.gob.mx/storage/app/uploads/public/662/992/8bb/6629928bb0c4e098938251.pdf" TargetMode="External"/><Relationship Id="rId45" Type="http://schemas.openxmlformats.org/officeDocument/2006/relationships/hyperlink" Target="https://www.transparencia.cdmx.gob.mx/storage/app/uploads/public/662/993/227/66299322746fa051585965.pdf" TargetMode="External"/><Relationship Id="rId66" Type="http://schemas.openxmlformats.org/officeDocument/2006/relationships/hyperlink" Target="https://www.transparencia.cdmx.gob.mx/storage/app/uploads/public/669/ad0/e15/669ad0e156c2e630927284.pdf" TargetMode="External"/><Relationship Id="rId87" Type="http://schemas.openxmlformats.org/officeDocument/2006/relationships/hyperlink" Target="https://www.transparencia.cdmx.gob.mx/storage/app/uploads/public/678/962/1d0/6789621d02def649484483.pdf" TargetMode="External"/><Relationship Id="rId61" Type="http://schemas.openxmlformats.org/officeDocument/2006/relationships/hyperlink" Target="https://www.transparencia.cdmx.gob.mx/storage/app/uploads/public/669/ad0/431/669ad04310428644958677.pdf" TargetMode="External"/><Relationship Id="rId82" Type="http://schemas.openxmlformats.org/officeDocument/2006/relationships/hyperlink" Target="https://www.transparencia.cdmx.gob.mx/storage/app/uploads/public/671/05e/bf0/67105ebf06824257210472.pdf" TargetMode="External"/><Relationship Id="rId19" Type="http://schemas.openxmlformats.org/officeDocument/2006/relationships/hyperlink" Target="https://www.transparencia.cdmx.gob.mx/storage/app/uploads/public/662/98f/977/66298f977cce35703646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abSelected="1" topLeftCell="E71" workbookViewId="0">
      <selection activeCell="H106" sqref="H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10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3">
        <v>45292</v>
      </c>
      <c r="C8" s="3">
        <v>45382</v>
      </c>
      <c r="D8" t="s">
        <v>65</v>
      </c>
      <c r="E8" t="s">
        <v>66</v>
      </c>
      <c r="F8" t="s">
        <v>55</v>
      </c>
      <c r="G8">
        <v>1</v>
      </c>
      <c r="H8" t="s">
        <v>67</v>
      </c>
      <c r="I8" t="s">
        <v>67</v>
      </c>
      <c r="J8" t="s">
        <v>78</v>
      </c>
      <c r="K8" s="3">
        <v>45323</v>
      </c>
      <c r="L8" s="7">
        <v>184209.22</v>
      </c>
      <c r="M8" t="s">
        <v>416</v>
      </c>
      <c r="N8" s="5" t="s">
        <v>138</v>
      </c>
      <c r="O8" t="s">
        <v>198</v>
      </c>
      <c r="P8" s="3">
        <v>45397</v>
      </c>
    </row>
    <row r="9" spans="1:17" x14ac:dyDescent="0.25">
      <c r="A9">
        <v>2024</v>
      </c>
      <c r="B9" s="3">
        <v>45292</v>
      </c>
      <c r="C9" s="3">
        <v>45382</v>
      </c>
      <c r="D9" t="s">
        <v>65</v>
      </c>
      <c r="E9" t="s">
        <v>66</v>
      </c>
      <c r="F9" t="s">
        <v>55</v>
      </c>
      <c r="G9">
        <v>2</v>
      </c>
      <c r="H9" t="s">
        <v>67</v>
      </c>
      <c r="I9" t="s">
        <v>67</v>
      </c>
      <c r="J9" t="s">
        <v>79</v>
      </c>
      <c r="K9" s="3">
        <v>45323</v>
      </c>
      <c r="L9" s="7">
        <v>170717.04</v>
      </c>
      <c r="M9" t="s">
        <v>417</v>
      </c>
      <c r="N9" s="5" t="s">
        <v>139</v>
      </c>
      <c r="O9" t="s">
        <v>198</v>
      </c>
      <c r="P9" s="3">
        <v>45397</v>
      </c>
    </row>
    <row r="10" spans="1:17" x14ac:dyDescent="0.25">
      <c r="A10">
        <v>2024</v>
      </c>
      <c r="B10" s="3">
        <v>45292</v>
      </c>
      <c r="C10" s="3">
        <v>45382</v>
      </c>
      <c r="D10" t="s">
        <v>65</v>
      </c>
      <c r="E10" t="s">
        <v>66</v>
      </c>
      <c r="F10" t="s">
        <v>55</v>
      </c>
      <c r="G10">
        <v>3</v>
      </c>
      <c r="H10" t="s">
        <v>68</v>
      </c>
      <c r="I10" t="s">
        <v>68</v>
      </c>
      <c r="J10" t="s">
        <v>80</v>
      </c>
      <c r="K10" s="3">
        <v>45323</v>
      </c>
      <c r="L10" s="7">
        <v>156490.62</v>
      </c>
      <c r="M10" t="s">
        <v>416</v>
      </c>
      <c r="N10" s="5" t="s">
        <v>140</v>
      </c>
      <c r="O10" t="s">
        <v>198</v>
      </c>
      <c r="P10" s="3">
        <v>45397</v>
      </c>
    </row>
    <row r="11" spans="1:17" x14ac:dyDescent="0.25">
      <c r="A11">
        <v>2024</v>
      </c>
      <c r="B11" s="3">
        <v>45292</v>
      </c>
      <c r="C11" s="3">
        <v>45382</v>
      </c>
      <c r="D11" t="s">
        <v>65</v>
      </c>
      <c r="E11" t="s">
        <v>66</v>
      </c>
      <c r="F11" t="s">
        <v>55</v>
      </c>
      <c r="G11">
        <v>4</v>
      </c>
      <c r="H11" t="s">
        <v>68</v>
      </c>
      <c r="I11" t="s">
        <v>68</v>
      </c>
      <c r="J11" t="s">
        <v>81</v>
      </c>
      <c r="K11" s="3">
        <v>45323</v>
      </c>
      <c r="L11" s="7">
        <v>118636.18</v>
      </c>
      <c r="M11" t="s">
        <v>418</v>
      </c>
      <c r="N11" s="5" t="s">
        <v>141</v>
      </c>
      <c r="O11" t="s">
        <v>198</v>
      </c>
      <c r="P11" s="3">
        <v>45397</v>
      </c>
    </row>
    <row r="12" spans="1:17" x14ac:dyDescent="0.25">
      <c r="A12">
        <v>2024</v>
      </c>
      <c r="B12" s="3">
        <v>45292</v>
      </c>
      <c r="C12" s="3">
        <v>45382</v>
      </c>
      <c r="D12" t="s">
        <v>65</v>
      </c>
      <c r="E12" t="s">
        <v>66</v>
      </c>
      <c r="F12" t="s">
        <v>55</v>
      </c>
      <c r="G12">
        <v>5</v>
      </c>
      <c r="H12" t="s">
        <v>68</v>
      </c>
      <c r="I12" t="s">
        <v>68</v>
      </c>
      <c r="J12" t="s">
        <v>82</v>
      </c>
      <c r="K12" s="3">
        <v>45323</v>
      </c>
      <c r="L12" s="7">
        <v>156490.62</v>
      </c>
      <c r="M12" t="s">
        <v>418</v>
      </c>
      <c r="N12" s="5" t="s">
        <v>142</v>
      </c>
      <c r="O12" t="s">
        <v>198</v>
      </c>
      <c r="P12" s="3">
        <v>45397</v>
      </c>
    </row>
    <row r="13" spans="1:17" x14ac:dyDescent="0.25">
      <c r="A13">
        <v>2024</v>
      </c>
      <c r="B13" s="3">
        <v>45292</v>
      </c>
      <c r="C13" s="3">
        <v>45382</v>
      </c>
      <c r="D13" t="s">
        <v>65</v>
      </c>
      <c r="E13" t="s">
        <v>66</v>
      </c>
      <c r="F13" t="s">
        <v>55</v>
      </c>
      <c r="G13">
        <v>6</v>
      </c>
      <c r="H13" t="s">
        <v>69</v>
      </c>
      <c r="I13" t="s">
        <v>69</v>
      </c>
      <c r="J13" t="s">
        <v>83</v>
      </c>
      <c r="K13" s="3">
        <v>45323</v>
      </c>
      <c r="L13" s="7">
        <v>195000.26</v>
      </c>
      <c r="M13" t="s">
        <v>419</v>
      </c>
      <c r="N13" s="5" t="s">
        <v>143</v>
      </c>
      <c r="O13" t="s">
        <v>198</v>
      </c>
      <c r="P13" s="3">
        <v>45397</v>
      </c>
    </row>
    <row r="14" spans="1:17" x14ac:dyDescent="0.25">
      <c r="A14">
        <v>2024</v>
      </c>
      <c r="B14" s="3">
        <v>45292</v>
      </c>
      <c r="C14" s="3">
        <v>45382</v>
      </c>
      <c r="D14" t="s">
        <v>65</v>
      </c>
      <c r="E14" t="s">
        <v>66</v>
      </c>
      <c r="F14" t="s">
        <v>55</v>
      </c>
      <c r="G14">
        <v>7</v>
      </c>
      <c r="H14" t="s">
        <v>67</v>
      </c>
      <c r="I14" t="s">
        <v>67</v>
      </c>
      <c r="J14" t="s">
        <v>84</v>
      </c>
      <c r="K14" s="3">
        <v>45323</v>
      </c>
      <c r="L14" s="7">
        <v>81546.399999999994</v>
      </c>
      <c r="M14" t="s">
        <v>416</v>
      </c>
      <c r="N14" s="5" t="s">
        <v>144</v>
      </c>
      <c r="O14" t="s">
        <v>198</v>
      </c>
      <c r="P14" s="3">
        <v>45397</v>
      </c>
    </row>
    <row r="15" spans="1:17" x14ac:dyDescent="0.25">
      <c r="A15">
        <v>2024</v>
      </c>
      <c r="B15" s="3">
        <v>45292</v>
      </c>
      <c r="C15" s="3">
        <v>45382</v>
      </c>
      <c r="D15" t="s">
        <v>65</v>
      </c>
      <c r="E15" t="s">
        <v>66</v>
      </c>
      <c r="F15" t="s">
        <v>55</v>
      </c>
      <c r="G15">
        <v>8</v>
      </c>
      <c r="H15" t="s">
        <v>69</v>
      </c>
      <c r="I15" t="s">
        <v>69</v>
      </c>
      <c r="J15" t="s">
        <v>85</v>
      </c>
      <c r="K15" s="3">
        <v>45323</v>
      </c>
      <c r="L15" s="7">
        <v>177830.12</v>
      </c>
      <c r="M15" t="s">
        <v>416</v>
      </c>
      <c r="N15" s="5" t="s">
        <v>145</v>
      </c>
      <c r="O15" t="s">
        <v>198</v>
      </c>
      <c r="P15" s="3">
        <v>45397</v>
      </c>
    </row>
    <row r="16" spans="1:17" x14ac:dyDescent="0.25">
      <c r="A16">
        <v>2024</v>
      </c>
      <c r="B16" s="3">
        <v>45292</v>
      </c>
      <c r="C16" s="3">
        <v>45382</v>
      </c>
      <c r="D16" t="s">
        <v>65</v>
      </c>
      <c r="E16" t="s">
        <v>66</v>
      </c>
      <c r="F16" t="s">
        <v>55</v>
      </c>
      <c r="G16">
        <v>9</v>
      </c>
      <c r="H16" t="s">
        <v>69</v>
      </c>
      <c r="I16" t="s">
        <v>69</v>
      </c>
      <c r="J16" t="s">
        <v>86</v>
      </c>
      <c r="K16" s="3">
        <v>45323</v>
      </c>
      <c r="L16" s="7">
        <v>81546.399999999994</v>
      </c>
      <c r="M16" t="s">
        <v>419</v>
      </c>
      <c r="N16" s="5" t="s">
        <v>146</v>
      </c>
      <c r="O16" t="s">
        <v>198</v>
      </c>
      <c r="P16" s="3">
        <v>45397</v>
      </c>
    </row>
    <row r="17" spans="1:16" x14ac:dyDescent="0.25">
      <c r="A17">
        <v>2024</v>
      </c>
      <c r="B17" s="3">
        <v>45292</v>
      </c>
      <c r="C17" s="3">
        <v>45382</v>
      </c>
      <c r="D17" t="s">
        <v>65</v>
      </c>
      <c r="E17" t="s">
        <v>66</v>
      </c>
      <c r="F17" t="s">
        <v>55</v>
      </c>
      <c r="G17">
        <v>10</v>
      </c>
      <c r="H17" t="s">
        <v>68</v>
      </c>
      <c r="I17" t="s">
        <v>68</v>
      </c>
      <c r="J17" t="s">
        <v>87</v>
      </c>
      <c r="K17" s="3">
        <v>45323</v>
      </c>
      <c r="L17" s="7">
        <v>103169.56</v>
      </c>
      <c r="M17" t="s">
        <v>418</v>
      </c>
      <c r="N17" s="5" t="s">
        <v>147</v>
      </c>
      <c r="O17" t="s">
        <v>198</v>
      </c>
      <c r="P17" s="3">
        <v>45397</v>
      </c>
    </row>
    <row r="18" spans="1:16" x14ac:dyDescent="0.25">
      <c r="A18">
        <v>2024</v>
      </c>
      <c r="B18" s="3">
        <v>45292</v>
      </c>
      <c r="C18" s="3">
        <v>45382</v>
      </c>
      <c r="D18" t="s">
        <v>65</v>
      </c>
      <c r="E18" t="s">
        <v>66</v>
      </c>
      <c r="F18" t="s">
        <v>55</v>
      </c>
      <c r="G18">
        <v>11</v>
      </c>
      <c r="H18" s="4" t="s">
        <v>70</v>
      </c>
      <c r="I18" s="4" t="s">
        <v>70</v>
      </c>
      <c r="J18" t="s">
        <v>88</v>
      </c>
      <c r="K18" s="3">
        <v>45323</v>
      </c>
      <c r="L18" s="7">
        <v>102762.66</v>
      </c>
      <c r="M18" t="s">
        <v>416</v>
      </c>
      <c r="N18" s="5" t="s">
        <v>148</v>
      </c>
      <c r="O18" t="s">
        <v>198</v>
      </c>
      <c r="P18" s="3">
        <v>45397</v>
      </c>
    </row>
    <row r="19" spans="1:16" x14ac:dyDescent="0.25">
      <c r="A19">
        <v>2024</v>
      </c>
      <c r="B19" s="3">
        <v>45292</v>
      </c>
      <c r="C19" s="3">
        <v>45382</v>
      </c>
      <c r="D19" t="s">
        <v>65</v>
      </c>
      <c r="E19" t="s">
        <v>66</v>
      </c>
      <c r="F19" t="s">
        <v>55</v>
      </c>
      <c r="G19">
        <v>12</v>
      </c>
      <c r="H19" t="s">
        <v>71</v>
      </c>
      <c r="I19" t="s">
        <v>71</v>
      </c>
      <c r="J19" t="s">
        <v>89</v>
      </c>
      <c r="K19" s="3">
        <v>45323</v>
      </c>
      <c r="L19" s="7">
        <v>172339.79</v>
      </c>
      <c r="M19" t="s">
        <v>416</v>
      </c>
      <c r="N19" s="5" t="s">
        <v>149</v>
      </c>
      <c r="O19" t="s">
        <v>198</v>
      </c>
      <c r="P19" s="3">
        <v>45397</v>
      </c>
    </row>
    <row r="20" spans="1:16" x14ac:dyDescent="0.25">
      <c r="A20">
        <v>2024</v>
      </c>
      <c r="B20" s="3">
        <v>45292</v>
      </c>
      <c r="C20" s="3">
        <v>45382</v>
      </c>
      <c r="D20" t="s">
        <v>65</v>
      </c>
      <c r="E20" t="s">
        <v>66</v>
      </c>
      <c r="F20" t="s">
        <v>55</v>
      </c>
      <c r="G20">
        <v>13</v>
      </c>
      <c r="H20" t="s">
        <v>67</v>
      </c>
      <c r="I20" t="s">
        <v>67</v>
      </c>
      <c r="J20" t="s">
        <v>90</v>
      </c>
      <c r="K20" s="3">
        <v>45323</v>
      </c>
      <c r="L20" s="7">
        <v>188073.34</v>
      </c>
      <c r="M20" t="s">
        <v>416</v>
      </c>
      <c r="N20" s="5" t="s">
        <v>150</v>
      </c>
      <c r="O20" t="s">
        <v>198</v>
      </c>
      <c r="P20" s="3">
        <v>45397</v>
      </c>
    </row>
    <row r="21" spans="1:16" x14ac:dyDescent="0.25">
      <c r="A21">
        <v>2024</v>
      </c>
      <c r="B21" s="3">
        <v>45292</v>
      </c>
      <c r="C21" s="3">
        <v>45382</v>
      </c>
      <c r="D21" t="s">
        <v>65</v>
      </c>
      <c r="E21" t="s">
        <v>66</v>
      </c>
      <c r="F21" t="s">
        <v>55</v>
      </c>
      <c r="G21">
        <v>14</v>
      </c>
      <c r="H21" t="s">
        <v>72</v>
      </c>
      <c r="I21" t="s">
        <v>72</v>
      </c>
      <c r="J21" t="s">
        <v>91</v>
      </c>
      <c r="K21" s="3">
        <v>45323</v>
      </c>
      <c r="L21" s="7">
        <v>64356.89</v>
      </c>
      <c r="M21" t="s">
        <v>420</v>
      </c>
      <c r="N21" s="5" t="s">
        <v>151</v>
      </c>
      <c r="O21" t="s">
        <v>198</v>
      </c>
      <c r="P21" s="3">
        <v>45397</v>
      </c>
    </row>
    <row r="22" spans="1:16" x14ac:dyDescent="0.25">
      <c r="A22">
        <v>2024</v>
      </c>
      <c r="B22" s="3">
        <v>45292</v>
      </c>
      <c r="C22" s="3">
        <v>45382</v>
      </c>
      <c r="D22" t="s">
        <v>65</v>
      </c>
      <c r="E22" t="s">
        <v>66</v>
      </c>
      <c r="F22" t="s">
        <v>55</v>
      </c>
      <c r="G22">
        <v>15</v>
      </c>
      <c r="H22" t="s">
        <v>72</v>
      </c>
      <c r="I22" t="s">
        <v>72</v>
      </c>
      <c r="J22" t="s">
        <v>92</v>
      </c>
      <c r="K22" s="3">
        <v>45323</v>
      </c>
      <c r="L22" s="7">
        <v>64356.89</v>
      </c>
      <c r="M22" t="s">
        <v>420</v>
      </c>
      <c r="N22" s="5" t="s">
        <v>152</v>
      </c>
      <c r="O22" t="s">
        <v>198</v>
      </c>
      <c r="P22" s="3">
        <v>45397</v>
      </c>
    </row>
    <row r="23" spans="1:16" x14ac:dyDescent="0.25">
      <c r="A23">
        <v>2024</v>
      </c>
      <c r="B23" s="3">
        <v>45292</v>
      </c>
      <c r="C23" s="3">
        <v>45382</v>
      </c>
      <c r="D23" t="s">
        <v>65</v>
      </c>
      <c r="E23" t="s">
        <v>66</v>
      </c>
      <c r="F23" t="s">
        <v>55</v>
      </c>
      <c r="G23">
        <v>16</v>
      </c>
      <c r="H23" t="s">
        <v>72</v>
      </c>
      <c r="I23" t="s">
        <v>72</v>
      </c>
      <c r="J23" t="s">
        <v>93</v>
      </c>
      <c r="K23" s="3">
        <v>45323</v>
      </c>
      <c r="L23" s="7">
        <v>64356.89</v>
      </c>
      <c r="M23" t="s">
        <v>420</v>
      </c>
      <c r="N23" s="5" t="s">
        <v>153</v>
      </c>
      <c r="O23" t="s">
        <v>198</v>
      </c>
      <c r="P23" s="3">
        <v>45397</v>
      </c>
    </row>
    <row r="24" spans="1:16" x14ac:dyDescent="0.25">
      <c r="A24">
        <v>2024</v>
      </c>
      <c r="B24" s="3">
        <v>45292</v>
      </c>
      <c r="C24" s="3">
        <v>45382</v>
      </c>
      <c r="D24" t="s">
        <v>65</v>
      </c>
      <c r="E24" t="s">
        <v>66</v>
      </c>
      <c r="F24" t="s">
        <v>55</v>
      </c>
      <c r="G24">
        <v>17</v>
      </c>
      <c r="H24" t="s">
        <v>72</v>
      </c>
      <c r="I24" t="s">
        <v>72</v>
      </c>
      <c r="J24" t="s">
        <v>94</v>
      </c>
      <c r="K24" s="3">
        <v>45323</v>
      </c>
      <c r="L24" s="7">
        <v>64356.89</v>
      </c>
      <c r="M24" t="s">
        <v>420</v>
      </c>
      <c r="N24" s="5" t="s">
        <v>154</v>
      </c>
      <c r="O24" t="s">
        <v>198</v>
      </c>
      <c r="P24" s="3">
        <v>45397</v>
      </c>
    </row>
    <row r="25" spans="1:16" x14ac:dyDescent="0.25">
      <c r="A25">
        <v>2024</v>
      </c>
      <c r="B25" s="3">
        <v>45292</v>
      </c>
      <c r="C25" s="3">
        <v>45382</v>
      </c>
      <c r="D25" t="s">
        <v>65</v>
      </c>
      <c r="E25" t="s">
        <v>66</v>
      </c>
      <c r="F25" t="s">
        <v>55</v>
      </c>
      <c r="G25">
        <v>18</v>
      </c>
      <c r="H25" t="s">
        <v>72</v>
      </c>
      <c r="I25" t="s">
        <v>72</v>
      </c>
      <c r="J25" t="s">
        <v>95</v>
      </c>
      <c r="K25" s="3">
        <v>45323</v>
      </c>
      <c r="L25" s="7">
        <v>64356.89</v>
      </c>
      <c r="M25" t="s">
        <v>420</v>
      </c>
      <c r="N25" s="5" t="s">
        <v>155</v>
      </c>
      <c r="O25" t="s">
        <v>198</v>
      </c>
      <c r="P25" s="3">
        <v>45397</v>
      </c>
    </row>
    <row r="26" spans="1:16" x14ac:dyDescent="0.25">
      <c r="A26">
        <v>2024</v>
      </c>
      <c r="B26" s="3">
        <v>45292</v>
      </c>
      <c r="C26" s="3">
        <v>45382</v>
      </c>
      <c r="D26" t="s">
        <v>65</v>
      </c>
      <c r="E26" t="s">
        <v>66</v>
      </c>
      <c r="F26" t="s">
        <v>55</v>
      </c>
      <c r="G26">
        <v>19</v>
      </c>
      <c r="H26" t="s">
        <v>72</v>
      </c>
      <c r="I26" t="s">
        <v>72</v>
      </c>
      <c r="J26" t="s">
        <v>96</v>
      </c>
      <c r="K26" s="3">
        <v>45323</v>
      </c>
      <c r="L26" s="7">
        <v>128713.78</v>
      </c>
      <c r="M26" t="s">
        <v>420</v>
      </c>
      <c r="N26" s="5" t="s">
        <v>156</v>
      </c>
      <c r="O26" t="s">
        <v>198</v>
      </c>
      <c r="P26" s="3">
        <v>45397</v>
      </c>
    </row>
    <row r="27" spans="1:16" x14ac:dyDescent="0.25">
      <c r="A27">
        <v>2024</v>
      </c>
      <c r="B27" s="3">
        <v>45292</v>
      </c>
      <c r="C27" s="3">
        <v>45382</v>
      </c>
      <c r="D27" t="s">
        <v>65</v>
      </c>
      <c r="E27" t="s">
        <v>66</v>
      </c>
      <c r="F27" t="s">
        <v>55</v>
      </c>
      <c r="G27">
        <v>20</v>
      </c>
      <c r="H27" t="s">
        <v>72</v>
      </c>
      <c r="I27" t="s">
        <v>72</v>
      </c>
      <c r="J27" t="s">
        <v>97</v>
      </c>
      <c r="K27" s="3">
        <v>45323</v>
      </c>
      <c r="L27" s="7">
        <v>64356.89</v>
      </c>
      <c r="M27" t="s">
        <v>420</v>
      </c>
      <c r="N27" s="5" t="s">
        <v>157</v>
      </c>
      <c r="O27" t="s">
        <v>198</v>
      </c>
      <c r="P27" s="3">
        <v>45397</v>
      </c>
    </row>
    <row r="28" spans="1:16" x14ac:dyDescent="0.25">
      <c r="A28">
        <v>2024</v>
      </c>
      <c r="B28" s="3">
        <v>45292</v>
      </c>
      <c r="C28" s="3">
        <v>45382</v>
      </c>
      <c r="D28" t="s">
        <v>65</v>
      </c>
      <c r="E28" t="s">
        <v>66</v>
      </c>
      <c r="F28" t="s">
        <v>55</v>
      </c>
      <c r="G28">
        <v>21</v>
      </c>
      <c r="H28" t="s">
        <v>72</v>
      </c>
      <c r="I28" t="s">
        <v>72</v>
      </c>
      <c r="J28" t="s">
        <v>98</v>
      </c>
      <c r="K28" s="3">
        <v>45323</v>
      </c>
      <c r="L28" s="7">
        <v>64356.89</v>
      </c>
      <c r="M28" t="s">
        <v>420</v>
      </c>
      <c r="N28" s="5" t="s">
        <v>158</v>
      </c>
      <c r="O28" t="s">
        <v>198</v>
      </c>
      <c r="P28" s="3">
        <v>45397</v>
      </c>
    </row>
    <row r="29" spans="1:16" x14ac:dyDescent="0.25">
      <c r="A29">
        <v>2024</v>
      </c>
      <c r="B29" s="3">
        <v>45292</v>
      </c>
      <c r="C29" s="3">
        <v>45382</v>
      </c>
      <c r="D29" t="s">
        <v>65</v>
      </c>
      <c r="E29" t="s">
        <v>66</v>
      </c>
      <c r="F29" t="s">
        <v>55</v>
      </c>
      <c r="G29">
        <v>22</v>
      </c>
      <c r="H29" t="s">
        <v>72</v>
      </c>
      <c r="I29" t="s">
        <v>72</v>
      </c>
      <c r="J29" t="s">
        <v>99</v>
      </c>
      <c r="K29" s="3">
        <v>45323</v>
      </c>
      <c r="L29" s="7">
        <v>64356.89</v>
      </c>
      <c r="M29" t="s">
        <v>420</v>
      </c>
      <c r="N29" s="5" t="s">
        <v>159</v>
      </c>
      <c r="O29" t="s">
        <v>198</v>
      </c>
      <c r="P29" s="3">
        <v>45397</v>
      </c>
    </row>
    <row r="30" spans="1:16" x14ac:dyDescent="0.25">
      <c r="A30">
        <v>2024</v>
      </c>
      <c r="B30" s="3">
        <v>45292</v>
      </c>
      <c r="C30" s="3">
        <v>45382</v>
      </c>
      <c r="D30" t="s">
        <v>65</v>
      </c>
      <c r="E30" t="s">
        <v>66</v>
      </c>
      <c r="F30" t="s">
        <v>55</v>
      </c>
      <c r="G30">
        <v>23</v>
      </c>
      <c r="H30" t="s">
        <v>72</v>
      </c>
      <c r="I30" t="s">
        <v>72</v>
      </c>
      <c r="J30" t="s">
        <v>100</v>
      </c>
      <c r="K30" s="3">
        <v>45323</v>
      </c>
      <c r="L30" s="7">
        <v>64356.89</v>
      </c>
      <c r="M30" t="s">
        <v>420</v>
      </c>
      <c r="N30" s="5" t="s">
        <v>160</v>
      </c>
      <c r="O30" t="s">
        <v>198</v>
      </c>
      <c r="P30" s="3">
        <v>45397</v>
      </c>
    </row>
    <row r="31" spans="1:16" x14ac:dyDescent="0.25">
      <c r="A31">
        <v>2024</v>
      </c>
      <c r="B31" s="3">
        <v>45292</v>
      </c>
      <c r="C31" s="3">
        <v>45382</v>
      </c>
      <c r="D31" t="s">
        <v>65</v>
      </c>
      <c r="E31" t="s">
        <v>66</v>
      </c>
      <c r="F31" t="s">
        <v>55</v>
      </c>
      <c r="G31">
        <v>24</v>
      </c>
      <c r="H31" t="s">
        <v>72</v>
      </c>
      <c r="I31" t="s">
        <v>72</v>
      </c>
      <c r="J31" t="s">
        <v>101</v>
      </c>
      <c r="K31" s="3">
        <v>45323</v>
      </c>
      <c r="L31" s="7">
        <v>64356.89</v>
      </c>
      <c r="M31" t="s">
        <v>420</v>
      </c>
      <c r="N31" s="5" t="s">
        <v>161</v>
      </c>
      <c r="O31" t="s">
        <v>198</v>
      </c>
      <c r="P31" s="3">
        <v>45397</v>
      </c>
    </row>
    <row r="32" spans="1:16" x14ac:dyDescent="0.25">
      <c r="A32">
        <v>2024</v>
      </c>
      <c r="B32" s="3">
        <v>45292</v>
      </c>
      <c r="C32" s="3">
        <v>45382</v>
      </c>
      <c r="D32" t="s">
        <v>65</v>
      </c>
      <c r="E32" t="s">
        <v>66</v>
      </c>
      <c r="F32" t="s">
        <v>55</v>
      </c>
      <c r="G32">
        <v>25</v>
      </c>
      <c r="H32" t="s">
        <v>72</v>
      </c>
      <c r="I32" t="s">
        <v>72</v>
      </c>
      <c r="J32" t="s">
        <v>102</v>
      </c>
      <c r="K32" s="3">
        <v>45323</v>
      </c>
      <c r="L32" s="7">
        <v>183872</v>
      </c>
      <c r="M32" t="s">
        <v>416</v>
      </c>
      <c r="N32" s="5" t="s">
        <v>162</v>
      </c>
      <c r="O32" t="s">
        <v>198</v>
      </c>
      <c r="P32" s="3">
        <v>45397</v>
      </c>
    </row>
    <row r="33" spans="1:16" x14ac:dyDescent="0.25">
      <c r="A33">
        <v>2024</v>
      </c>
      <c r="B33" s="3">
        <v>45292</v>
      </c>
      <c r="C33" s="3">
        <v>45382</v>
      </c>
      <c r="D33" t="s">
        <v>65</v>
      </c>
      <c r="E33" t="s">
        <v>66</v>
      </c>
      <c r="F33" t="s">
        <v>55</v>
      </c>
      <c r="G33">
        <v>26</v>
      </c>
      <c r="H33" t="s">
        <v>72</v>
      </c>
      <c r="I33" t="s">
        <v>72</v>
      </c>
      <c r="J33" t="s">
        <v>103</v>
      </c>
      <c r="K33" s="3">
        <v>45323</v>
      </c>
      <c r="L33" s="7">
        <v>193414</v>
      </c>
      <c r="M33" t="s">
        <v>416</v>
      </c>
      <c r="N33" s="5" t="s">
        <v>163</v>
      </c>
      <c r="O33" t="s">
        <v>198</v>
      </c>
      <c r="P33" s="3">
        <v>45397</v>
      </c>
    </row>
    <row r="34" spans="1:16" x14ac:dyDescent="0.25">
      <c r="A34">
        <v>2024</v>
      </c>
      <c r="B34" s="3">
        <v>45292</v>
      </c>
      <c r="C34" s="3">
        <v>45382</v>
      </c>
      <c r="D34" t="s">
        <v>65</v>
      </c>
      <c r="E34" t="s">
        <v>66</v>
      </c>
      <c r="F34" t="s">
        <v>55</v>
      </c>
      <c r="G34">
        <v>27</v>
      </c>
      <c r="H34" t="s">
        <v>67</v>
      </c>
      <c r="I34" t="s">
        <v>67</v>
      </c>
      <c r="J34" t="s">
        <v>104</v>
      </c>
      <c r="K34" s="3">
        <v>45323</v>
      </c>
      <c r="L34" s="7">
        <v>199169.88</v>
      </c>
      <c r="M34" t="s">
        <v>421</v>
      </c>
      <c r="N34" s="5" t="s">
        <v>164</v>
      </c>
      <c r="O34" t="s">
        <v>198</v>
      </c>
      <c r="P34" s="3">
        <v>45397</v>
      </c>
    </row>
    <row r="35" spans="1:16" x14ac:dyDescent="0.25">
      <c r="A35">
        <v>2024</v>
      </c>
      <c r="B35" s="3">
        <v>45292</v>
      </c>
      <c r="C35" s="3">
        <v>45382</v>
      </c>
      <c r="D35" t="s">
        <v>65</v>
      </c>
      <c r="E35" t="s">
        <v>66</v>
      </c>
      <c r="F35" t="s">
        <v>55</v>
      </c>
      <c r="G35">
        <v>28</v>
      </c>
      <c r="H35" t="s">
        <v>67</v>
      </c>
      <c r="I35" t="s">
        <v>67</v>
      </c>
      <c r="J35" t="s">
        <v>105</v>
      </c>
      <c r="K35" s="3">
        <v>45323</v>
      </c>
      <c r="L35" s="7">
        <v>187530.85</v>
      </c>
      <c r="M35" t="s">
        <v>416</v>
      </c>
      <c r="N35" s="5" t="s">
        <v>165</v>
      </c>
      <c r="O35" t="s">
        <v>198</v>
      </c>
      <c r="P35" s="3">
        <v>45397</v>
      </c>
    </row>
    <row r="36" spans="1:16" x14ac:dyDescent="0.25">
      <c r="A36">
        <v>2024</v>
      </c>
      <c r="B36" s="3">
        <v>45292</v>
      </c>
      <c r="C36" s="3">
        <v>45382</v>
      </c>
      <c r="D36" t="s">
        <v>65</v>
      </c>
      <c r="E36" t="s">
        <v>66</v>
      </c>
      <c r="F36" t="s">
        <v>55</v>
      </c>
      <c r="G36">
        <v>29</v>
      </c>
      <c r="H36" t="s">
        <v>73</v>
      </c>
      <c r="I36" t="s">
        <v>73</v>
      </c>
      <c r="J36" t="s">
        <v>106</v>
      </c>
      <c r="K36" s="3">
        <v>45323</v>
      </c>
      <c r="L36" s="7">
        <v>170717.04</v>
      </c>
      <c r="M36" t="s">
        <v>416</v>
      </c>
      <c r="N36" s="5" t="s">
        <v>166</v>
      </c>
      <c r="O36" t="s">
        <v>198</v>
      </c>
      <c r="P36" s="3">
        <v>45397</v>
      </c>
    </row>
    <row r="37" spans="1:16" x14ac:dyDescent="0.25">
      <c r="A37">
        <v>2024</v>
      </c>
      <c r="B37" s="3">
        <v>45292</v>
      </c>
      <c r="C37" s="3">
        <v>45382</v>
      </c>
      <c r="D37" t="s">
        <v>65</v>
      </c>
      <c r="E37" t="s">
        <v>66</v>
      </c>
      <c r="F37" t="s">
        <v>55</v>
      </c>
      <c r="G37">
        <v>30</v>
      </c>
      <c r="H37" t="s">
        <v>73</v>
      </c>
      <c r="I37" t="s">
        <v>73</v>
      </c>
      <c r="J37" t="s">
        <v>107</v>
      </c>
      <c r="K37" s="3">
        <v>45323</v>
      </c>
      <c r="L37" s="7">
        <v>162500</v>
      </c>
      <c r="M37" t="s">
        <v>422</v>
      </c>
      <c r="N37" s="5" t="s">
        <v>167</v>
      </c>
      <c r="O37" t="s">
        <v>198</v>
      </c>
      <c r="P37" s="3">
        <v>45397</v>
      </c>
    </row>
    <row r="38" spans="1:16" x14ac:dyDescent="0.25">
      <c r="A38">
        <v>2024</v>
      </c>
      <c r="B38" s="3">
        <v>45292</v>
      </c>
      <c r="C38" s="3">
        <v>45382</v>
      </c>
      <c r="D38" t="s">
        <v>65</v>
      </c>
      <c r="E38" t="s">
        <v>66</v>
      </c>
      <c r="F38" t="s">
        <v>55</v>
      </c>
      <c r="G38">
        <v>31</v>
      </c>
      <c r="H38" t="s">
        <v>74</v>
      </c>
      <c r="I38" t="s">
        <v>74</v>
      </c>
      <c r="J38" t="s">
        <v>108</v>
      </c>
      <c r="K38" s="3">
        <v>45323</v>
      </c>
      <c r="L38" s="7">
        <v>170717.04</v>
      </c>
      <c r="M38" t="s">
        <v>423</v>
      </c>
      <c r="N38" s="5" t="s">
        <v>168</v>
      </c>
      <c r="O38" t="s">
        <v>198</v>
      </c>
      <c r="P38" s="3">
        <v>45397</v>
      </c>
    </row>
    <row r="39" spans="1:16" x14ac:dyDescent="0.25">
      <c r="A39">
        <v>2024</v>
      </c>
      <c r="B39" s="3">
        <v>45292</v>
      </c>
      <c r="C39" s="3">
        <v>45382</v>
      </c>
      <c r="D39" t="s">
        <v>65</v>
      </c>
      <c r="E39" t="s">
        <v>66</v>
      </c>
      <c r="F39" t="s">
        <v>55</v>
      </c>
      <c r="G39">
        <v>32</v>
      </c>
      <c r="H39" t="s">
        <v>67</v>
      </c>
      <c r="I39" t="s">
        <v>67</v>
      </c>
      <c r="J39" t="s">
        <v>109</v>
      </c>
      <c r="K39" s="3">
        <v>45323</v>
      </c>
      <c r="L39" s="7">
        <v>177830.64</v>
      </c>
      <c r="M39" t="s">
        <v>417</v>
      </c>
      <c r="N39" s="5" t="s">
        <v>169</v>
      </c>
      <c r="O39" t="s">
        <v>198</v>
      </c>
      <c r="P39" s="3">
        <v>45397</v>
      </c>
    </row>
    <row r="40" spans="1:16" x14ac:dyDescent="0.25">
      <c r="A40">
        <v>2024</v>
      </c>
      <c r="B40" s="3">
        <v>45292</v>
      </c>
      <c r="C40" s="3">
        <v>45382</v>
      </c>
      <c r="D40" t="s">
        <v>65</v>
      </c>
      <c r="E40" t="s">
        <v>66</v>
      </c>
      <c r="F40" t="s">
        <v>55</v>
      </c>
      <c r="G40">
        <v>33</v>
      </c>
      <c r="H40" t="s">
        <v>73</v>
      </c>
      <c r="I40" t="s">
        <v>73</v>
      </c>
      <c r="J40" t="s">
        <v>110</v>
      </c>
      <c r="K40" s="3">
        <v>45323</v>
      </c>
      <c r="L40" s="7">
        <v>188500</v>
      </c>
      <c r="M40" t="s">
        <v>424</v>
      </c>
      <c r="N40" s="5" t="s">
        <v>170</v>
      </c>
      <c r="O40" t="s">
        <v>198</v>
      </c>
      <c r="P40" s="3">
        <v>45397</v>
      </c>
    </row>
    <row r="41" spans="1:16" x14ac:dyDescent="0.25">
      <c r="A41">
        <v>2024</v>
      </c>
      <c r="B41" s="3">
        <v>45292</v>
      </c>
      <c r="C41" s="3">
        <v>45382</v>
      </c>
      <c r="D41" t="s">
        <v>65</v>
      </c>
      <c r="E41" t="s">
        <v>66</v>
      </c>
      <c r="F41" t="s">
        <v>55</v>
      </c>
      <c r="G41">
        <v>34</v>
      </c>
      <c r="H41" t="s">
        <v>67</v>
      </c>
      <c r="I41" t="s">
        <v>67</v>
      </c>
      <c r="J41" t="s">
        <v>111</v>
      </c>
      <c r="K41" s="3">
        <v>45352</v>
      </c>
      <c r="L41" s="7">
        <v>80000</v>
      </c>
      <c r="M41" t="s">
        <v>425</v>
      </c>
      <c r="N41" s="5" t="s">
        <v>171</v>
      </c>
      <c r="O41" t="s">
        <v>198</v>
      </c>
      <c r="P41" s="3">
        <v>45397</v>
      </c>
    </row>
    <row r="42" spans="1:16" x14ac:dyDescent="0.25">
      <c r="A42">
        <v>2024</v>
      </c>
      <c r="B42" s="3">
        <v>45292</v>
      </c>
      <c r="C42" s="3">
        <v>45382</v>
      </c>
      <c r="D42" t="s">
        <v>65</v>
      </c>
      <c r="E42" t="s">
        <v>66</v>
      </c>
      <c r="F42" t="s">
        <v>55</v>
      </c>
      <c r="G42">
        <v>35</v>
      </c>
      <c r="H42" t="s">
        <v>73</v>
      </c>
      <c r="I42" t="s">
        <v>73</v>
      </c>
      <c r="J42" t="s">
        <v>112</v>
      </c>
      <c r="K42" s="3">
        <v>45330</v>
      </c>
      <c r="L42" s="7">
        <v>78000</v>
      </c>
      <c r="M42" t="s">
        <v>426</v>
      </c>
      <c r="N42" s="5" t="s">
        <v>172</v>
      </c>
      <c r="O42" t="s">
        <v>198</v>
      </c>
      <c r="P42" s="3">
        <v>45397</v>
      </c>
    </row>
    <row r="43" spans="1:16" x14ac:dyDescent="0.25">
      <c r="A43">
        <v>2024</v>
      </c>
      <c r="B43" s="3">
        <v>45292</v>
      </c>
      <c r="C43" s="3">
        <v>45382</v>
      </c>
      <c r="D43" t="s">
        <v>65</v>
      </c>
      <c r="E43" t="s">
        <v>66</v>
      </c>
      <c r="F43" t="s">
        <v>55</v>
      </c>
      <c r="G43">
        <v>36</v>
      </c>
      <c r="H43" t="s">
        <v>73</v>
      </c>
      <c r="I43" t="s">
        <v>73</v>
      </c>
      <c r="J43" t="s">
        <v>113</v>
      </c>
      <c r="K43" s="3">
        <v>45330</v>
      </c>
      <c r="L43" s="7">
        <v>155325.69</v>
      </c>
      <c r="M43" t="s">
        <v>426</v>
      </c>
      <c r="N43" s="5" t="s">
        <v>173</v>
      </c>
      <c r="O43" t="s">
        <v>198</v>
      </c>
      <c r="P43" s="3">
        <v>45397</v>
      </c>
    </row>
    <row r="44" spans="1:16" x14ac:dyDescent="0.25">
      <c r="A44">
        <v>2024</v>
      </c>
      <c r="B44" s="3">
        <v>45292</v>
      </c>
      <c r="C44" s="3">
        <v>45382</v>
      </c>
      <c r="D44" t="s">
        <v>65</v>
      </c>
      <c r="E44" t="s">
        <v>66</v>
      </c>
      <c r="F44" t="s">
        <v>55</v>
      </c>
      <c r="G44">
        <v>37</v>
      </c>
      <c r="H44" t="s">
        <v>67</v>
      </c>
      <c r="I44" t="s">
        <v>67</v>
      </c>
      <c r="J44" t="s">
        <v>114</v>
      </c>
      <c r="K44" s="3">
        <v>45330</v>
      </c>
      <c r="L44" s="7">
        <v>69818.17</v>
      </c>
      <c r="M44" t="s">
        <v>427</v>
      </c>
      <c r="N44" s="5" t="s">
        <v>174</v>
      </c>
      <c r="O44" t="s">
        <v>198</v>
      </c>
      <c r="P44" s="3">
        <v>45397</v>
      </c>
    </row>
    <row r="45" spans="1:16" x14ac:dyDescent="0.25">
      <c r="A45">
        <v>2024</v>
      </c>
      <c r="B45" s="3">
        <v>45292</v>
      </c>
      <c r="C45" s="3">
        <v>45382</v>
      </c>
      <c r="D45" t="s">
        <v>65</v>
      </c>
      <c r="E45" t="s">
        <v>66</v>
      </c>
      <c r="F45" t="s">
        <v>55</v>
      </c>
      <c r="G45">
        <v>38</v>
      </c>
      <c r="H45" t="s">
        <v>73</v>
      </c>
      <c r="I45" t="s">
        <v>73</v>
      </c>
      <c r="J45" t="s">
        <v>115</v>
      </c>
      <c r="K45" s="3">
        <v>45352</v>
      </c>
      <c r="L45" s="7">
        <v>140000</v>
      </c>
      <c r="M45" t="s">
        <v>420</v>
      </c>
      <c r="N45" s="5" t="s">
        <v>175</v>
      </c>
      <c r="O45" t="s">
        <v>198</v>
      </c>
      <c r="P45" s="3">
        <v>45397</v>
      </c>
    </row>
    <row r="46" spans="1:16" x14ac:dyDescent="0.25">
      <c r="A46">
        <v>2024</v>
      </c>
      <c r="B46" s="3">
        <v>45292</v>
      </c>
      <c r="C46" s="3">
        <v>45382</v>
      </c>
      <c r="D46" t="s">
        <v>65</v>
      </c>
      <c r="E46" t="s">
        <v>66</v>
      </c>
      <c r="F46" t="s">
        <v>55</v>
      </c>
      <c r="G46">
        <v>39</v>
      </c>
      <c r="H46" t="s">
        <v>69</v>
      </c>
      <c r="I46" t="s">
        <v>69</v>
      </c>
      <c r="J46" t="s">
        <v>116</v>
      </c>
      <c r="K46" s="3">
        <v>45323</v>
      </c>
      <c r="L46" s="7">
        <v>223407.6</v>
      </c>
      <c r="M46" t="s">
        <v>419</v>
      </c>
      <c r="N46" s="6" t="s">
        <v>176</v>
      </c>
      <c r="O46" t="s">
        <v>198</v>
      </c>
      <c r="P46" s="3">
        <v>45397</v>
      </c>
    </row>
    <row r="47" spans="1:16" x14ac:dyDescent="0.25">
      <c r="A47">
        <v>2024</v>
      </c>
      <c r="B47" s="3">
        <v>45292</v>
      </c>
      <c r="C47" s="3">
        <v>45382</v>
      </c>
      <c r="D47" t="s">
        <v>65</v>
      </c>
      <c r="E47" t="s">
        <v>66</v>
      </c>
      <c r="F47" t="s">
        <v>55</v>
      </c>
      <c r="G47">
        <v>40</v>
      </c>
      <c r="H47" t="s">
        <v>67</v>
      </c>
      <c r="I47" t="s">
        <v>67</v>
      </c>
      <c r="J47" t="s">
        <v>117</v>
      </c>
      <c r="K47" s="3">
        <v>45323</v>
      </c>
      <c r="L47" s="7">
        <v>213396.3</v>
      </c>
      <c r="M47" t="s">
        <v>416</v>
      </c>
      <c r="N47" s="5" t="s">
        <v>177</v>
      </c>
      <c r="O47" t="s">
        <v>198</v>
      </c>
      <c r="P47" s="3">
        <v>45397</v>
      </c>
    </row>
    <row r="48" spans="1:16" x14ac:dyDescent="0.25">
      <c r="A48">
        <v>2024</v>
      </c>
      <c r="B48" s="3">
        <v>45292</v>
      </c>
      <c r="C48" s="3">
        <v>45382</v>
      </c>
      <c r="D48" t="s">
        <v>65</v>
      </c>
      <c r="E48" t="s">
        <v>66</v>
      </c>
      <c r="F48" t="s">
        <v>55</v>
      </c>
      <c r="G48">
        <v>41</v>
      </c>
      <c r="H48" t="s">
        <v>68</v>
      </c>
      <c r="I48" t="s">
        <v>68</v>
      </c>
      <c r="J48" t="s">
        <v>118</v>
      </c>
      <c r="K48" s="3">
        <v>45323</v>
      </c>
      <c r="L48" s="7">
        <v>241280</v>
      </c>
      <c r="M48" t="s">
        <v>428</v>
      </c>
      <c r="N48" s="5" t="s">
        <v>178</v>
      </c>
      <c r="O48" t="s">
        <v>198</v>
      </c>
      <c r="P48" s="3">
        <v>45397</v>
      </c>
    </row>
    <row r="49" spans="1:16" x14ac:dyDescent="0.25">
      <c r="A49">
        <v>2024</v>
      </c>
      <c r="B49" s="3">
        <v>45292</v>
      </c>
      <c r="C49" s="3">
        <v>45382</v>
      </c>
      <c r="D49" t="s">
        <v>65</v>
      </c>
      <c r="E49" t="s">
        <v>66</v>
      </c>
      <c r="F49" t="s">
        <v>55</v>
      </c>
      <c r="G49">
        <v>42</v>
      </c>
      <c r="H49" t="s">
        <v>68</v>
      </c>
      <c r="I49" t="s">
        <v>68</v>
      </c>
      <c r="J49" t="s">
        <v>119</v>
      </c>
      <c r="K49" s="3">
        <v>45323</v>
      </c>
      <c r="L49" s="7">
        <v>234577.46</v>
      </c>
      <c r="M49" t="s">
        <v>418</v>
      </c>
      <c r="N49" s="5" t="s">
        <v>179</v>
      </c>
      <c r="O49" t="s">
        <v>198</v>
      </c>
      <c r="P49" s="3">
        <v>45397</v>
      </c>
    </row>
    <row r="50" spans="1:16" x14ac:dyDescent="0.25">
      <c r="A50">
        <v>2024</v>
      </c>
      <c r="B50" s="3">
        <v>45292</v>
      </c>
      <c r="C50" s="3">
        <v>45382</v>
      </c>
      <c r="D50" t="s">
        <v>65</v>
      </c>
      <c r="E50" t="s">
        <v>66</v>
      </c>
      <c r="F50" t="s">
        <v>55</v>
      </c>
      <c r="G50">
        <v>43</v>
      </c>
      <c r="H50" t="s">
        <v>68</v>
      </c>
      <c r="I50" t="s">
        <v>68</v>
      </c>
      <c r="J50" t="s">
        <v>120</v>
      </c>
      <c r="K50" s="3">
        <v>45323</v>
      </c>
      <c r="L50" s="7">
        <v>220351.43</v>
      </c>
      <c r="M50" t="s">
        <v>418</v>
      </c>
      <c r="N50" s="5" t="s">
        <v>180</v>
      </c>
      <c r="O50" t="s">
        <v>198</v>
      </c>
      <c r="P50" s="3">
        <v>45397</v>
      </c>
    </row>
    <row r="51" spans="1:16" x14ac:dyDescent="0.25">
      <c r="A51">
        <v>2024</v>
      </c>
      <c r="B51" s="3">
        <v>45292</v>
      </c>
      <c r="C51" s="3">
        <v>45382</v>
      </c>
      <c r="D51" t="s">
        <v>65</v>
      </c>
      <c r="E51" t="s">
        <v>66</v>
      </c>
      <c r="F51" t="s">
        <v>55</v>
      </c>
      <c r="G51">
        <v>44</v>
      </c>
      <c r="H51" t="s">
        <v>69</v>
      </c>
      <c r="I51" t="s">
        <v>69</v>
      </c>
      <c r="J51" t="s">
        <v>121</v>
      </c>
      <c r="K51" s="3">
        <v>45323</v>
      </c>
      <c r="L51" s="7">
        <v>223407.6</v>
      </c>
      <c r="M51" t="s">
        <v>419</v>
      </c>
      <c r="N51" s="5" t="s">
        <v>181</v>
      </c>
      <c r="O51" t="s">
        <v>198</v>
      </c>
      <c r="P51" s="3">
        <v>45397</v>
      </c>
    </row>
    <row r="52" spans="1:16" x14ac:dyDescent="0.25">
      <c r="A52">
        <v>2024</v>
      </c>
      <c r="B52" s="3">
        <v>45292</v>
      </c>
      <c r="C52" s="3">
        <v>45382</v>
      </c>
      <c r="D52" t="s">
        <v>65</v>
      </c>
      <c r="E52" t="s">
        <v>66</v>
      </c>
      <c r="F52" t="s">
        <v>55</v>
      </c>
      <c r="G52">
        <v>45</v>
      </c>
      <c r="H52" t="s">
        <v>67</v>
      </c>
      <c r="I52" t="s">
        <v>67</v>
      </c>
      <c r="J52" t="s">
        <v>122</v>
      </c>
      <c r="K52" s="3">
        <v>45323</v>
      </c>
      <c r="L52" s="7">
        <v>213396.3</v>
      </c>
      <c r="M52" t="s">
        <v>416</v>
      </c>
      <c r="N52" s="5" t="s">
        <v>182</v>
      </c>
      <c r="O52" t="s">
        <v>198</v>
      </c>
      <c r="P52" s="3">
        <v>45397</v>
      </c>
    </row>
    <row r="53" spans="1:16" x14ac:dyDescent="0.25">
      <c r="A53">
        <v>2024</v>
      </c>
      <c r="B53" s="3">
        <v>45292</v>
      </c>
      <c r="C53" s="3">
        <v>45382</v>
      </c>
      <c r="D53" t="s">
        <v>65</v>
      </c>
      <c r="E53" t="s">
        <v>66</v>
      </c>
      <c r="F53" t="s">
        <v>55</v>
      </c>
      <c r="G53">
        <v>46</v>
      </c>
      <c r="H53" t="s">
        <v>75</v>
      </c>
      <c r="I53" t="s">
        <v>75</v>
      </c>
      <c r="J53" t="s">
        <v>123</v>
      </c>
      <c r="K53" s="3">
        <v>45323</v>
      </c>
      <c r="L53" s="7">
        <v>345886.84</v>
      </c>
      <c r="M53" t="s">
        <v>429</v>
      </c>
      <c r="N53" s="5" t="s">
        <v>183</v>
      </c>
      <c r="O53" t="s">
        <v>198</v>
      </c>
      <c r="P53" s="3">
        <v>45397</v>
      </c>
    </row>
    <row r="54" spans="1:16" x14ac:dyDescent="0.25">
      <c r="A54">
        <v>2024</v>
      </c>
      <c r="B54" s="3">
        <v>45292</v>
      </c>
      <c r="C54" s="3">
        <v>45382</v>
      </c>
      <c r="D54" t="s">
        <v>65</v>
      </c>
      <c r="E54" t="s">
        <v>66</v>
      </c>
      <c r="F54" t="s">
        <v>55</v>
      </c>
      <c r="G54">
        <v>47</v>
      </c>
      <c r="H54" t="s">
        <v>76</v>
      </c>
      <c r="I54" t="s">
        <v>76</v>
      </c>
      <c r="J54" t="s">
        <v>124</v>
      </c>
      <c r="K54" s="3">
        <v>45323</v>
      </c>
      <c r="L54" s="7">
        <v>216836.88</v>
      </c>
      <c r="M54" t="s">
        <v>416</v>
      </c>
      <c r="N54" s="5" t="s">
        <v>184</v>
      </c>
      <c r="O54" t="s">
        <v>198</v>
      </c>
      <c r="P54" s="3">
        <v>45397</v>
      </c>
    </row>
    <row r="55" spans="1:16" x14ac:dyDescent="0.25">
      <c r="A55">
        <v>2024</v>
      </c>
      <c r="B55" s="3">
        <v>45292</v>
      </c>
      <c r="C55" s="3">
        <v>45382</v>
      </c>
      <c r="D55" t="s">
        <v>65</v>
      </c>
      <c r="E55" t="s">
        <v>66</v>
      </c>
      <c r="F55" t="s">
        <v>55</v>
      </c>
      <c r="G55">
        <v>48</v>
      </c>
      <c r="H55" t="s">
        <v>71</v>
      </c>
      <c r="I55" t="s">
        <v>71</v>
      </c>
      <c r="J55" t="s">
        <v>125</v>
      </c>
      <c r="K55" s="3">
        <v>45323</v>
      </c>
      <c r="L55" s="7">
        <v>208873.08</v>
      </c>
      <c r="M55" t="s">
        <v>416</v>
      </c>
      <c r="N55" s="5" t="s">
        <v>185</v>
      </c>
      <c r="O55" t="s">
        <v>198</v>
      </c>
      <c r="P55" s="3">
        <v>45397</v>
      </c>
    </row>
    <row r="56" spans="1:16" x14ac:dyDescent="0.25">
      <c r="A56">
        <v>2024</v>
      </c>
      <c r="B56" s="3">
        <v>45292</v>
      </c>
      <c r="C56" s="3">
        <v>45382</v>
      </c>
      <c r="D56" t="s">
        <v>65</v>
      </c>
      <c r="E56" t="s">
        <v>66</v>
      </c>
      <c r="F56" t="s">
        <v>55</v>
      </c>
      <c r="G56">
        <v>49</v>
      </c>
      <c r="H56" t="s">
        <v>77</v>
      </c>
      <c r="I56" t="s">
        <v>77</v>
      </c>
      <c r="J56" t="s">
        <v>126</v>
      </c>
      <c r="K56" s="3">
        <v>45323</v>
      </c>
      <c r="L56" s="7">
        <v>202299.89</v>
      </c>
      <c r="M56" t="s">
        <v>430</v>
      </c>
      <c r="N56" s="5" t="s">
        <v>186</v>
      </c>
      <c r="O56" t="s">
        <v>198</v>
      </c>
      <c r="P56" s="3">
        <v>45397</v>
      </c>
    </row>
    <row r="57" spans="1:16" x14ac:dyDescent="0.25">
      <c r="A57">
        <v>2024</v>
      </c>
      <c r="B57" s="3">
        <v>45292</v>
      </c>
      <c r="C57" s="3">
        <v>45382</v>
      </c>
      <c r="D57" t="s">
        <v>65</v>
      </c>
      <c r="E57" t="s">
        <v>66</v>
      </c>
      <c r="F57" t="s">
        <v>55</v>
      </c>
      <c r="G57">
        <v>50</v>
      </c>
      <c r="H57" t="s">
        <v>67</v>
      </c>
      <c r="I57" t="s">
        <v>67</v>
      </c>
      <c r="J57" t="s">
        <v>127</v>
      </c>
      <c r="K57" s="3">
        <v>45323</v>
      </c>
      <c r="L57" s="7">
        <v>251333.42</v>
      </c>
      <c r="M57" t="s">
        <v>416</v>
      </c>
      <c r="N57" s="5" t="s">
        <v>187</v>
      </c>
      <c r="O57" t="s">
        <v>198</v>
      </c>
      <c r="P57" s="3">
        <v>45397</v>
      </c>
    </row>
    <row r="58" spans="1:16" x14ac:dyDescent="0.25">
      <c r="A58">
        <v>2024</v>
      </c>
      <c r="B58" s="3">
        <v>45292</v>
      </c>
      <c r="C58" s="3">
        <v>45382</v>
      </c>
      <c r="D58" t="s">
        <v>65</v>
      </c>
      <c r="E58" t="s">
        <v>66</v>
      </c>
      <c r="F58" t="s">
        <v>55</v>
      </c>
      <c r="G58">
        <v>51</v>
      </c>
      <c r="H58" t="s">
        <v>68</v>
      </c>
      <c r="I58" t="s">
        <v>68</v>
      </c>
      <c r="J58" t="s">
        <v>128</v>
      </c>
      <c r="K58" s="3">
        <v>45323</v>
      </c>
      <c r="L58" s="7">
        <v>234577.72</v>
      </c>
      <c r="M58" t="s">
        <v>418</v>
      </c>
      <c r="N58" s="5" t="s">
        <v>188</v>
      </c>
      <c r="O58" t="s">
        <v>198</v>
      </c>
      <c r="P58" s="3">
        <v>45397</v>
      </c>
    </row>
    <row r="59" spans="1:16" x14ac:dyDescent="0.25">
      <c r="A59">
        <v>2024</v>
      </c>
      <c r="B59" s="3">
        <v>45292</v>
      </c>
      <c r="C59" s="3">
        <v>45382</v>
      </c>
      <c r="D59" t="s">
        <v>65</v>
      </c>
      <c r="E59" t="s">
        <v>66</v>
      </c>
      <c r="F59" t="s">
        <v>55</v>
      </c>
      <c r="G59">
        <v>52</v>
      </c>
      <c r="H59" t="s">
        <v>75</v>
      </c>
      <c r="I59" t="s">
        <v>75</v>
      </c>
      <c r="J59" t="s">
        <v>129</v>
      </c>
      <c r="K59" s="3">
        <v>45323</v>
      </c>
      <c r="L59" s="7">
        <v>300000.21999999997</v>
      </c>
      <c r="M59" t="s">
        <v>429</v>
      </c>
      <c r="N59" s="5" t="s">
        <v>189</v>
      </c>
      <c r="O59" t="s">
        <v>198</v>
      </c>
      <c r="P59" s="3">
        <v>45397</v>
      </c>
    </row>
    <row r="60" spans="1:16" x14ac:dyDescent="0.25">
      <c r="A60">
        <v>2024</v>
      </c>
      <c r="B60" s="3">
        <v>45292</v>
      </c>
      <c r="C60" s="3">
        <v>45382</v>
      </c>
      <c r="D60" t="s">
        <v>65</v>
      </c>
      <c r="E60" t="s">
        <v>66</v>
      </c>
      <c r="F60" t="s">
        <v>55</v>
      </c>
      <c r="G60">
        <v>53</v>
      </c>
      <c r="H60" t="s">
        <v>75</v>
      </c>
      <c r="I60" t="s">
        <v>75</v>
      </c>
      <c r="J60" t="s">
        <v>130</v>
      </c>
      <c r="K60" s="3">
        <v>45323</v>
      </c>
      <c r="L60" s="7">
        <v>318749.08</v>
      </c>
      <c r="M60" t="s">
        <v>429</v>
      </c>
      <c r="N60" s="5" t="s">
        <v>190</v>
      </c>
      <c r="O60" t="s">
        <v>198</v>
      </c>
      <c r="P60" s="3">
        <v>45397</v>
      </c>
    </row>
    <row r="61" spans="1:16" x14ac:dyDescent="0.25">
      <c r="A61">
        <v>2024</v>
      </c>
      <c r="B61" s="3">
        <v>45292</v>
      </c>
      <c r="C61" s="3">
        <v>45382</v>
      </c>
      <c r="D61" t="s">
        <v>65</v>
      </c>
      <c r="E61" t="s">
        <v>66</v>
      </c>
      <c r="F61" t="s">
        <v>55</v>
      </c>
      <c r="G61">
        <v>54</v>
      </c>
      <c r="H61" t="s">
        <v>74</v>
      </c>
      <c r="I61" t="s">
        <v>74</v>
      </c>
      <c r="J61" t="s">
        <v>131</v>
      </c>
      <c r="K61" s="3">
        <v>45323</v>
      </c>
      <c r="L61" s="7">
        <v>243126</v>
      </c>
      <c r="M61" t="s">
        <v>431</v>
      </c>
      <c r="N61" s="5" t="s">
        <v>191</v>
      </c>
      <c r="O61" t="s">
        <v>198</v>
      </c>
      <c r="P61" s="3">
        <v>45397</v>
      </c>
    </row>
    <row r="62" spans="1:16" x14ac:dyDescent="0.25">
      <c r="A62">
        <v>2024</v>
      </c>
      <c r="B62" s="3">
        <v>45292</v>
      </c>
      <c r="C62" s="3">
        <v>45382</v>
      </c>
      <c r="D62" t="s">
        <v>65</v>
      </c>
      <c r="E62" t="s">
        <v>66</v>
      </c>
      <c r="F62" t="s">
        <v>55</v>
      </c>
      <c r="G62">
        <v>55</v>
      </c>
      <c r="H62" t="s">
        <v>75</v>
      </c>
      <c r="I62" t="s">
        <v>75</v>
      </c>
      <c r="J62" t="s">
        <v>132</v>
      </c>
      <c r="K62" s="3">
        <v>45323</v>
      </c>
      <c r="L62" s="7">
        <v>243126</v>
      </c>
      <c r="M62" t="s">
        <v>431</v>
      </c>
      <c r="N62" s="5" t="s">
        <v>192</v>
      </c>
      <c r="O62" t="s">
        <v>198</v>
      </c>
      <c r="P62" s="3">
        <v>45397</v>
      </c>
    </row>
    <row r="63" spans="1:16" x14ac:dyDescent="0.25">
      <c r="A63">
        <v>2024</v>
      </c>
      <c r="B63" s="3">
        <v>45292</v>
      </c>
      <c r="C63" s="3">
        <v>45382</v>
      </c>
      <c r="D63" t="s">
        <v>65</v>
      </c>
      <c r="E63" t="s">
        <v>66</v>
      </c>
      <c r="F63" t="s">
        <v>55</v>
      </c>
      <c r="G63">
        <v>56</v>
      </c>
      <c r="H63" t="s">
        <v>67</v>
      </c>
      <c r="I63" t="s">
        <v>67</v>
      </c>
      <c r="J63" t="s">
        <v>133</v>
      </c>
      <c r="K63" s="3">
        <v>45323</v>
      </c>
      <c r="L63" s="7">
        <v>231881</v>
      </c>
      <c r="M63" t="s">
        <v>424</v>
      </c>
      <c r="N63" s="5" t="s">
        <v>193</v>
      </c>
      <c r="O63" t="s">
        <v>198</v>
      </c>
      <c r="P63" s="3">
        <v>45397</v>
      </c>
    </row>
    <row r="64" spans="1:16" x14ac:dyDescent="0.25">
      <c r="A64">
        <v>2024</v>
      </c>
      <c r="B64" s="3">
        <v>45292</v>
      </c>
      <c r="C64" s="3">
        <v>45382</v>
      </c>
      <c r="D64" t="s">
        <v>65</v>
      </c>
      <c r="E64" t="s">
        <v>66</v>
      </c>
      <c r="F64" t="s">
        <v>55</v>
      </c>
      <c r="G64">
        <v>57</v>
      </c>
      <c r="H64" t="s">
        <v>67</v>
      </c>
      <c r="I64" t="s">
        <v>67</v>
      </c>
      <c r="J64" t="s">
        <v>134</v>
      </c>
      <c r="K64" s="3">
        <v>45323</v>
      </c>
      <c r="L64" s="7">
        <v>213396.17</v>
      </c>
      <c r="M64" t="s">
        <v>417</v>
      </c>
      <c r="N64" s="5" t="s">
        <v>194</v>
      </c>
      <c r="O64" t="s">
        <v>198</v>
      </c>
      <c r="P64" s="3">
        <v>45397</v>
      </c>
    </row>
    <row r="65" spans="1:16" x14ac:dyDescent="0.25">
      <c r="A65">
        <v>2024</v>
      </c>
      <c r="B65" s="3">
        <v>45292</v>
      </c>
      <c r="C65" s="3">
        <v>45382</v>
      </c>
      <c r="D65" t="s">
        <v>65</v>
      </c>
      <c r="E65" t="s">
        <v>66</v>
      </c>
      <c r="F65" t="s">
        <v>55</v>
      </c>
      <c r="G65">
        <v>58</v>
      </c>
      <c r="H65" t="s">
        <v>67</v>
      </c>
      <c r="I65" t="s">
        <v>67</v>
      </c>
      <c r="J65" t="s">
        <v>135</v>
      </c>
      <c r="K65" s="3">
        <v>45352</v>
      </c>
      <c r="L65" s="7">
        <v>775170</v>
      </c>
      <c r="M65" t="s">
        <v>427</v>
      </c>
      <c r="N65" s="5" t="s">
        <v>195</v>
      </c>
      <c r="O65" t="s">
        <v>198</v>
      </c>
      <c r="P65" s="3">
        <v>45397</v>
      </c>
    </row>
    <row r="66" spans="1:16" x14ac:dyDescent="0.25">
      <c r="A66">
        <v>2024</v>
      </c>
      <c r="B66" s="3">
        <v>45292</v>
      </c>
      <c r="C66" s="3">
        <v>45382</v>
      </c>
      <c r="D66" t="s">
        <v>65</v>
      </c>
      <c r="E66" t="s">
        <v>66</v>
      </c>
      <c r="F66" t="s">
        <v>55</v>
      </c>
      <c r="G66">
        <v>59</v>
      </c>
      <c r="H66" t="s">
        <v>75</v>
      </c>
      <c r="I66" t="s">
        <v>75</v>
      </c>
      <c r="J66" t="s">
        <v>136</v>
      </c>
      <c r="K66" s="3">
        <v>45352</v>
      </c>
      <c r="L66" s="7">
        <v>254763.95</v>
      </c>
      <c r="M66" t="s">
        <v>429</v>
      </c>
      <c r="N66" s="5" t="s">
        <v>196</v>
      </c>
      <c r="O66" t="s">
        <v>198</v>
      </c>
      <c r="P66" s="3">
        <v>45397</v>
      </c>
    </row>
    <row r="67" spans="1:16" x14ac:dyDescent="0.25">
      <c r="A67">
        <v>2024</v>
      </c>
      <c r="B67" s="3">
        <v>45292</v>
      </c>
      <c r="C67" s="3">
        <v>45382</v>
      </c>
      <c r="D67" t="s">
        <v>65</v>
      </c>
      <c r="E67" t="s">
        <v>66</v>
      </c>
      <c r="F67" t="s">
        <v>55</v>
      </c>
      <c r="G67">
        <v>60</v>
      </c>
      <c r="H67" t="s">
        <v>71</v>
      </c>
      <c r="I67" t="s">
        <v>71</v>
      </c>
      <c r="J67" t="s">
        <v>137</v>
      </c>
      <c r="K67" s="3">
        <v>45352</v>
      </c>
      <c r="L67" s="7">
        <v>248415.22</v>
      </c>
      <c r="M67" t="s">
        <v>416</v>
      </c>
      <c r="N67" s="5" t="s">
        <v>197</v>
      </c>
      <c r="O67" t="s">
        <v>198</v>
      </c>
      <c r="P67" s="3">
        <v>45397</v>
      </c>
    </row>
    <row r="68" spans="1:16" x14ac:dyDescent="0.25">
      <c r="A68">
        <v>2024</v>
      </c>
      <c r="B68" s="3">
        <v>45383</v>
      </c>
      <c r="C68" s="3">
        <v>45473</v>
      </c>
      <c r="D68" t="s">
        <v>65</v>
      </c>
      <c r="E68" t="s">
        <v>66</v>
      </c>
      <c r="F68" t="s">
        <v>55</v>
      </c>
      <c r="G68">
        <v>61</v>
      </c>
      <c r="H68" t="s">
        <v>73</v>
      </c>
      <c r="I68" t="s">
        <v>73</v>
      </c>
      <c r="J68" t="s">
        <v>432</v>
      </c>
      <c r="K68" s="3">
        <v>45383</v>
      </c>
      <c r="L68">
        <v>140000</v>
      </c>
      <c r="M68" t="s">
        <v>420</v>
      </c>
      <c r="N68" s="5" t="s">
        <v>433</v>
      </c>
      <c r="O68" t="s">
        <v>198</v>
      </c>
      <c r="P68" s="3">
        <v>45488</v>
      </c>
    </row>
    <row r="69" spans="1:16" x14ac:dyDescent="0.25">
      <c r="A69">
        <v>2024</v>
      </c>
      <c r="B69" s="3">
        <v>45383</v>
      </c>
      <c r="C69" s="3">
        <v>45473</v>
      </c>
      <c r="D69" t="s">
        <v>65</v>
      </c>
      <c r="E69" t="s">
        <v>66</v>
      </c>
      <c r="F69" t="s">
        <v>55</v>
      </c>
      <c r="G69">
        <v>62</v>
      </c>
      <c r="H69" t="s">
        <v>434</v>
      </c>
      <c r="I69" t="s">
        <v>434</v>
      </c>
      <c r="J69" t="s">
        <v>435</v>
      </c>
      <c r="K69" s="3">
        <v>45383</v>
      </c>
      <c r="L69">
        <v>14788.53</v>
      </c>
      <c r="M69" t="s">
        <v>423</v>
      </c>
      <c r="N69" s="5" t="s">
        <v>436</v>
      </c>
      <c r="O69" t="s">
        <v>198</v>
      </c>
      <c r="P69" s="3">
        <v>45488</v>
      </c>
    </row>
    <row r="70" spans="1:16" x14ac:dyDescent="0.25">
      <c r="A70">
        <v>2024</v>
      </c>
      <c r="B70" s="3">
        <v>45383</v>
      </c>
      <c r="C70" s="3">
        <v>45473</v>
      </c>
      <c r="D70" t="s">
        <v>65</v>
      </c>
      <c r="E70" t="s">
        <v>66</v>
      </c>
      <c r="F70" t="s">
        <v>55</v>
      </c>
      <c r="G70">
        <v>63</v>
      </c>
      <c r="H70" t="s">
        <v>71</v>
      </c>
      <c r="I70" t="s">
        <v>71</v>
      </c>
      <c r="J70" t="s">
        <v>437</v>
      </c>
      <c r="K70" s="3">
        <v>45383</v>
      </c>
      <c r="L70">
        <v>14788.53</v>
      </c>
      <c r="M70" t="s">
        <v>423</v>
      </c>
      <c r="N70" s="5" t="s">
        <v>438</v>
      </c>
      <c r="O70" t="s">
        <v>198</v>
      </c>
      <c r="P70" s="3">
        <v>45488</v>
      </c>
    </row>
    <row r="71" spans="1:16" x14ac:dyDescent="0.25">
      <c r="A71">
        <v>2024</v>
      </c>
      <c r="B71" s="3">
        <v>45383</v>
      </c>
      <c r="C71" s="3">
        <v>45473</v>
      </c>
      <c r="D71" t="s">
        <v>65</v>
      </c>
      <c r="E71" t="s">
        <v>66</v>
      </c>
      <c r="F71" t="s">
        <v>55</v>
      </c>
      <c r="G71">
        <v>64</v>
      </c>
      <c r="H71" s="4" t="s">
        <v>70</v>
      </c>
      <c r="I71" s="4" t="s">
        <v>70</v>
      </c>
      <c r="J71" t="s">
        <v>439</v>
      </c>
      <c r="K71" s="3">
        <v>45383</v>
      </c>
      <c r="L71">
        <v>70701.39</v>
      </c>
      <c r="M71" t="s">
        <v>440</v>
      </c>
      <c r="N71" s="5" t="s">
        <v>441</v>
      </c>
      <c r="O71" t="s">
        <v>198</v>
      </c>
      <c r="P71" s="3">
        <v>45488</v>
      </c>
    </row>
    <row r="72" spans="1:16" x14ac:dyDescent="0.25">
      <c r="A72">
        <v>2024</v>
      </c>
      <c r="B72" s="3">
        <v>45383</v>
      </c>
      <c r="C72" s="3">
        <v>45473</v>
      </c>
      <c r="D72" t="s">
        <v>65</v>
      </c>
      <c r="E72" t="s">
        <v>66</v>
      </c>
      <c r="F72" t="s">
        <v>55</v>
      </c>
      <c r="G72">
        <v>65</v>
      </c>
      <c r="H72" s="4" t="s">
        <v>70</v>
      </c>
      <c r="I72" s="4" t="s">
        <v>70</v>
      </c>
      <c r="J72" t="s">
        <v>442</v>
      </c>
      <c r="K72" s="3">
        <v>45397</v>
      </c>
      <c r="L72">
        <v>108326.98</v>
      </c>
      <c r="M72" t="s">
        <v>443</v>
      </c>
      <c r="N72" s="5" t="s">
        <v>444</v>
      </c>
      <c r="O72" t="s">
        <v>198</v>
      </c>
      <c r="P72" s="3">
        <v>45488</v>
      </c>
    </row>
    <row r="73" spans="1:16" x14ac:dyDescent="0.25">
      <c r="A73">
        <v>2024</v>
      </c>
      <c r="B73" s="3">
        <v>45383</v>
      </c>
      <c r="C73" s="3">
        <v>45473</v>
      </c>
      <c r="D73" t="s">
        <v>65</v>
      </c>
      <c r="E73" t="s">
        <v>66</v>
      </c>
      <c r="F73" t="s">
        <v>55</v>
      </c>
      <c r="G73">
        <v>66</v>
      </c>
      <c r="H73" t="s">
        <v>73</v>
      </c>
      <c r="I73" t="s">
        <v>73</v>
      </c>
      <c r="J73" t="s">
        <v>445</v>
      </c>
      <c r="K73" s="3">
        <v>45383</v>
      </c>
      <c r="L73">
        <v>155729.17000000001</v>
      </c>
      <c r="M73" t="s">
        <v>424</v>
      </c>
      <c r="N73" s="5" t="s">
        <v>446</v>
      </c>
      <c r="O73" t="s">
        <v>198</v>
      </c>
      <c r="P73" s="3">
        <v>45488</v>
      </c>
    </row>
    <row r="74" spans="1:16" x14ac:dyDescent="0.25">
      <c r="A74">
        <v>2024</v>
      </c>
      <c r="B74" s="3">
        <v>45383</v>
      </c>
      <c r="C74" s="3">
        <v>45473</v>
      </c>
      <c r="D74" t="s">
        <v>65</v>
      </c>
      <c r="E74" t="s">
        <v>66</v>
      </c>
      <c r="F74" t="s">
        <v>55</v>
      </c>
      <c r="G74">
        <v>67</v>
      </c>
      <c r="H74" t="s">
        <v>68</v>
      </c>
      <c r="I74" t="s">
        <v>68</v>
      </c>
      <c r="J74" t="s">
        <v>447</v>
      </c>
      <c r="K74" s="3">
        <v>45397</v>
      </c>
      <c r="L74">
        <v>174444.58</v>
      </c>
      <c r="M74" t="s">
        <v>418</v>
      </c>
      <c r="N74" s="5" t="s">
        <v>448</v>
      </c>
      <c r="O74" t="s">
        <v>198</v>
      </c>
      <c r="P74" s="3">
        <v>45488</v>
      </c>
    </row>
    <row r="75" spans="1:16" x14ac:dyDescent="0.25">
      <c r="A75">
        <v>2024</v>
      </c>
      <c r="B75" s="3">
        <v>45383</v>
      </c>
      <c r="C75" s="3">
        <v>45473</v>
      </c>
      <c r="D75" t="s">
        <v>65</v>
      </c>
      <c r="E75" t="s">
        <v>66</v>
      </c>
      <c r="F75" t="s">
        <v>55</v>
      </c>
      <c r="G75">
        <v>68</v>
      </c>
      <c r="H75" t="s">
        <v>68</v>
      </c>
      <c r="I75" t="s">
        <v>68</v>
      </c>
      <c r="J75" t="s">
        <v>449</v>
      </c>
      <c r="K75" s="3">
        <v>45383</v>
      </c>
      <c r="L75">
        <v>508764.4</v>
      </c>
      <c r="M75" t="s">
        <v>450</v>
      </c>
      <c r="N75" s="5" t="s">
        <v>451</v>
      </c>
      <c r="O75" t="s">
        <v>198</v>
      </c>
      <c r="P75" s="3">
        <v>45488</v>
      </c>
    </row>
    <row r="76" spans="1:16" x14ac:dyDescent="0.25">
      <c r="A76">
        <v>2024</v>
      </c>
      <c r="B76" s="3">
        <v>45383</v>
      </c>
      <c r="C76" s="3">
        <v>45473</v>
      </c>
      <c r="D76" t="s">
        <v>65</v>
      </c>
      <c r="E76" t="s">
        <v>66</v>
      </c>
      <c r="F76" t="s">
        <v>55</v>
      </c>
      <c r="G76">
        <v>69</v>
      </c>
      <c r="H76" s="4" t="s">
        <v>70</v>
      </c>
      <c r="I76" s="4" t="s">
        <v>70</v>
      </c>
      <c r="J76" t="s">
        <v>452</v>
      </c>
      <c r="K76" s="3">
        <v>45400</v>
      </c>
      <c r="L76">
        <v>51667.85</v>
      </c>
      <c r="M76" t="s">
        <v>453</v>
      </c>
      <c r="N76" s="5" t="s">
        <v>454</v>
      </c>
      <c r="O76" t="s">
        <v>198</v>
      </c>
      <c r="P76" s="3">
        <v>45488</v>
      </c>
    </row>
    <row r="77" spans="1:16" x14ac:dyDescent="0.25">
      <c r="A77">
        <v>2024</v>
      </c>
      <c r="B77" s="3">
        <v>45383</v>
      </c>
      <c r="C77" s="3">
        <v>45473</v>
      </c>
      <c r="D77" t="s">
        <v>65</v>
      </c>
      <c r="E77" t="s">
        <v>66</v>
      </c>
      <c r="F77" t="s">
        <v>55</v>
      </c>
      <c r="G77">
        <v>70</v>
      </c>
      <c r="H77" t="s">
        <v>68</v>
      </c>
      <c r="I77" t="s">
        <v>68</v>
      </c>
      <c r="J77" t="s">
        <v>455</v>
      </c>
      <c r="K77" s="3">
        <v>45427</v>
      </c>
      <c r="L77">
        <v>496723.6</v>
      </c>
      <c r="M77" t="s">
        <v>456</v>
      </c>
      <c r="N77" s="5" t="s">
        <v>457</v>
      </c>
      <c r="O77" t="s">
        <v>198</v>
      </c>
      <c r="P77" s="3">
        <v>45488</v>
      </c>
    </row>
    <row r="78" spans="1:16" x14ac:dyDescent="0.25">
      <c r="A78">
        <v>2024</v>
      </c>
      <c r="B78" s="3">
        <v>45383</v>
      </c>
      <c r="C78" s="3">
        <v>45473</v>
      </c>
      <c r="D78" t="s">
        <v>65</v>
      </c>
      <c r="E78" t="s">
        <v>66</v>
      </c>
      <c r="F78" t="s">
        <v>55</v>
      </c>
      <c r="G78">
        <v>71</v>
      </c>
      <c r="H78" t="s">
        <v>73</v>
      </c>
      <c r="I78" t="s">
        <v>73</v>
      </c>
      <c r="J78" t="s">
        <v>458</v>
      </c>
      <c r="K78" s="3">
        <v>45434</v>
      </c>
      <c r="L78">
        <v>190000</v>
      </c>
      <c r="M78" t="s">
        <v>420</v>
      </c>
      <c r="N78" s="5" t="s">
        <v>459</v>
      </c>
      <c r="O78" t="s">
        <v>198</v>
      </c>
      <c r="P78" s="3">
        <v>45488</v>
      </c>
    </row>
    <row r="79" spans="1:16" x14ac:dyDescent="0.25">
      <c r="A79">
        <v>2024</v>
      </c>
      <c r="B79" s="3">
        <v>45383</v>
      </c>
      <c r="C79" s="3">
        <v>45473</v>
      </c>
      <c r="D79" t="s">
        <v>65</v>
      </c>
      <c r="E79" t="s">
        <v>66</v>
      </c>
      <c r="F79" t="s">
        <v>55</v>
      </c>
      <c r="G79">
        <v>72</v>
      </c>
      <c r="H79" t="s">
        <v>68</v>
      </c>
      <c r="I79" t="s">
        <v>68</v>
      </c>
      <c r="J79" t="s">
        <v>460</v>
      </c>
      <c r="K79" s="3">
        <v>45444</v>
      </c>
      <c r="L79">
        <v>146611.07999999999</v>
      </c>
      <c r="M79" t="s">
        <v>418</v>
      </c>
      <c r="N79" s="5" t="s">
        <v>461</v>
      </c>
      <c r="O79" t="s">
        <v>198</v>
      </c>
      <c r="P79" s="3">
        <v>45488</v>
      </c>
    </row>
    <row r="80" spans="1:16" x14ac:dyDescent="0.25">
      <c r="A80">
        <v>2024</v>
      </c>
      <c r="B80" s="3">
        <v>45383</v>
      </c>
      <c r="C80" s="3">
        <v>45473</v>
      </c>
      <c r="D80" t="s">
        <v>65</v>
      </c>
      <c r="E80" t="s">
        <v>66</v>
      </c>
      <c r="F80" t="s">
        <v>55</v>
      </c>
      <c r="G80">
        <v>73</v>
      </c>
      <c r="H80" t="s">
        <v>434</v>
      </c>
      <c r="I80" t="s">
        <v>434</v>
      </c>
      <c r="J80" t="s">
        <v>462</v>
      </c>
      <c r="K80" s="3">
        <v>45450</v>
      </c>
      <c r="L80">
        <v>154849.19</v>
      </c>
      <c r="M80" t="s">
        <v>423</v>
      </c>
      <c r="N80" s="5" t="s">
        <v>463</v>
      </c>
      <c r="O80" t="s">
        <v>198</v>
      </c>
      <c r="P80" s="3">
        <v>45488</v>
      </c>
    </row>
    <row r="81" spans="1:17" x14ac:dyDescent="0.25">
      <c r="A81">
        <v>2024</v>
      </c>
      <c r="B81" s="3">
        <v>45383</v>
      </c>
      <c r="C81" s="3">
        <v>45473</v>
      </c>
      <c r="D81" t="s">
        <v>65</v>
      </c>
      <c r="E81" t="s">
        <v>66</v>
      </c>
      <c r="F81" t="s">
        <v>55</v>
      </c>
      <c r="G81">
        <v>74</v>
      </c>
      <c r="H81" s="4" t="s">
        <v>70</v>
      </c>
      <c r="I81" s="4" t="s">
        <v>70</v>
      </c>
      <c r="J81" t="s">
        <v>464</v>
      </c>
      <c r="K81" s="3">
        <v>45444</v>
      </c>
      <c r="L81">
        <v>190000</v>
      </c>
      <c r="M81" t="s">
        <v>465</v>
      </c>
      <c r="N81" s="5" t="s">
        <v>466</v>
      </c>
      <c r="O81" t="s">
        <v>198</v>
      </c>
      <c r="P81" s="3">
        <v>45488</v>
      </c>
    </row>
    <row r="82" spans="1:17" x14ac:dyDescent="0.25">
      <c r="A82">
        <v>2024</v>
      </c>
      <c r="B82" s="3">
        <v>45383</v>
      </c>
      <c r="C82" s="3">
        <v>45473</v>
      </c>
      <c r="D82" t="s">
        <v>65</v>
      </c>
      <c r="E82" t="s">
        <v>66</v>
      </c>
      <c r="F82" t="s">
        <v>55</v>
      </c>
      <c r="G82">
        <v>75</v>
      </c>
      <c r="H82" t="s">
        <v>73</v>
      </c>
      <c r="I82" t="s">
        <v>73</v>
      </c>
      <c r="J82" t="s">
        <v>467</v>
      </c>
      <c r="K82" s="3">
        <v>45537</v>
      </c>
      <c r="L82">
        <v>110000</v>
      </c>
      <c r="M82" t="s">
        <v>420</v>
      </c>
      <c r="N82" s="5" t="s">
        <v>468</v>
      </c>
      <c r="O82" t="s">
        <v>198</v>
      </c>
      <c r="P82" s="3">
        <v>45488</v>
      </c>
    </row>
    <row r="83" spans="1:17" x14ac:dyDescent="0.25">
      <c r="A83">
        <v>2024</v>
      </c>
      <c r="B83" s="3">
        <v>45383</v>
      </c>
      <c r="C83" s="3">
        <v>45473</v>
      </c>
      <c r="D83" t="s">
        <v>65</v>
      </c>
      <c r="E83" t="s">
        <v>66</v>
      </c>
      <c r="F83" t="s">
        <v>55</v>
      </c>
      <c r="G83">
        <v>76</v>
      </c>
      <c r="H83" s="4" t="s">
        <v>70</v>
      </c>
      <c r="I83" s="4" t="s">
        <v>70</v>
      </c>
      <c r="J83" t="s">
        <v>469</v>
      </c>
      <c r="K83" s="3">
        <v>45467</v>
      </c>
      <c r="L83">
        <v>190000</v>
      </c>
      <c r="M83" t="s">
        <v>470</v>
      </c>
      <c r="N83" s="5" t="s">
        <v>471</v>
      </c>
      <c r="O83" t="s">
        <v>198</v>
      </c>
      <c r="P83" s="3">
        <v>45488</v>
      </c>
    </row>
    <row r="84" spans="1:17" x14ac:dyDescent="0.25">
      <c r="A84">
        <v>2024</v>
      </c>
      <c r="B84" s="3">
        <v>45383</v>
      </c>
      <c r="C84" s="3">
        <v>45473</v>
      </c>
      <c r="D84" t="s">
        <v>65</v>
      </c>
      <c r="E84" t="s">
        <v>66</v>
      </c>
      <c r="F84" t="s">
        <v>55</v>
      </c>
      <c r="G84">
        <v>77</v>
      </c>
      <c r="H84" t="s">
        <v>72</v>
      </c>
      <c r="I84" t="s">
        <v>72</v>
      </c>
      <c r="J84" t="s">
        <v>472</v>
      </c>
      <c r="K84" s="3">
        <v>45461</v>
      </c>
      <c r="L84">
        <v>1499021.6</v>
      </c>
      <c r="M84" t="s">
        <v>473</v>
      </c>
      <c r="N84" s="5" t="s">
        <v>474</v>
      </c>
      <c r="O84" t="s">
        <v>198</v>
      </c>
      <c r="P84" s="3">
        <v>45488</v>
      </c>
    </row>
    <row r="85" spans="1:17" x14ac:dyDescent="0.25">
      <c r="A85">
        <v>2024</v>
      </c>
      <c r="B85" s="11">
        <v>45474</v>
      </c>
      <c r="C85" s="3">
        <v>45565</v>
      </c>
      <c r="D85" t="s">
        <v>65</v>
      </c>
      <c r="E85" t="s">
        <v>66</v>
      </c>
      <c r="F85" t="s">
        <v>55</v>
      </c>
      <c r="G85">
        <v>78</v>
      </c>
      <c r="H85" t="s">
        <v>70</v>
      </c>
      <c r="I85" t="s">
        <v>70</v>
      </c>
      <c r="J85" t="s">
        <v>527</v>
      </c>
      <c r="K85" s="3">
        <v>45477</v>
      </c>
      <c r="L85" s="12">
        <v>102762.66</v>
      </c>
      <c r="M85" t="s">
        <v>423</v>
      </c>
      <c r="N85" s="5" t="s">
        <v>528</v>
      </c>
      <c r="O85" t="s">
        <v>198</v>
      </c>
      <c r="P85" s="3">
        <v>45580</v>
      </c>
    </row>
    <row r="86" spans="1:17" x14ac:dyDescent="0.25">
      <c r="A86">
        <v>2024</v>
      </c>
      <c r="B86" s="11">
        <v>45474</v>
      </c>
      <c r="C86" s="3">
        <v>45565</v>
      </c>
      <c r="D86" t="s">
        <v>65</v>
      </c>
      <c r="E86" t="s">
        <v>66</v>
      </c>
      <c r="F86" t="s">
        <v>55</v>
      </c>
      <c r="G86">
        <v>79</v>
      </c>
      <c r="H86" t="s">
        <v>72</v>
      </c>
      <c r="I86" t="s">
        <v>72</v>
      </c>
      <c r="J86" t="s">
        <v>529</v>
      </c>
      <c r="K86" s="3">
        <v>45478</v>
      </c>
      <c r="L86" s="12">
        <v>180000</v>
      </c>
      <c r="M86" t="s">
        <v>530</v>
      </c>
      <c r="N86" s="5" t="s">
        <v>531</v>
      </c>
      <c r="O86" t="s">
        <v>198</v>
      </c>
      <c r="P86" s="3">
        <v>45580</v>
      </c>
    </row>
    <row r="87" spans="1:17" x14ac:dyDescent="0.25">
      <c r="A87">
        <v>2024</v>
      </c>
      <c r="B87" s="11">
        <v>45474</v>
      </c>
      <c r="C87" s="3">
        <v>45565</v>
      </c>
      <c r="D87" t="s">
        <v>65</v>
      </c>
      <c r="E87" t="s">
        <v>66</v>
      </c>
      <c r="F87" t="s">
        <v>55</v>
      </c>
      <c r="G87">
        <v>80</v>
      </c>
      <c r="H87" t="s">
        <v>70</v>
      </c>
      <c r="I87" t="s">
        <v>70</v>
      </c>
      <c r="J87" t="s">
        <v>532</v>
      </c>
      <c r="K87" s="3">
        <v>45481</v>
      </c>
      <c r="L87" s="12">
        <v>60040</v>
      </c>
      <c r="M87" t="s">
        <v>533</v>
      </c>
      <c r="N87" s="5" t="s">
        <v>534</v>
      </c>
      <c r="O87" t="s">
        <v>198</v>
      </c>
      <c r="P87" s="3">
        <v>45580</v>
      </c>
    </row>
    <row r="88" spans="1:17" x14ac:dyDescent="0.25">
      <c r="A88">
        <v>2024</v>
      </c>
      <c r="B88" s="11">
        <v>45474</v>
      </c>
      <c r="C88" s="3">
        <v>45565</v>
      </c>
      <c r="D88" t="s">
        <v>65</v>
      </c>
      <c r="E88" t="s">
        <v>66</v>
      </c>
      <c r="F88" t="s">
        <v>55</v>
      </c>
      <c r="G88">
        <v>81</v>
      </c>
      <c r="H88" t="s">
        <v>535</v>
      </c>
      <c r="I88" t="s">
        <v>535</v>
      </c>
      <c r="J88" t="s">
        <v>536</v>
      </c>
      <c r="K88" s="3">
        <v>45485</v>
      </c>
      <c r="L88" s="12">
        <v>86500</v>
      </c>
      <c r="M88" t="s">
        <v>537</v>
      </c>
      <c r="N88" s="5" t="s">
        <v>538</v>
      </c>
      <c r="O88" t="s">
        <v>198</v>
      </c>
      <c r="P88" s="3">
        <v>45580</v>
      </c>
    </row>
    <row r="89" spans="1:17" x14ac:dyDescent="0.25">
      <c r="A89">
        <v>2024</v>
      </c>
      <c r="B89" s="11">
        <v>45474</v>
      </c>
      <c r="C89" s="3">
        <v>45565</v>
      </c>
      <c r="D89" t="s">
        <v>65</v>
      </c>
      <c r="E89" t="s">
        <v>66</v>
      </c>
      <c r="F89" t="s">
        <v>55</v>
      </c>
      <c r="G89">
        <v>82</v>
      </c>
      <c r="H89" t="s">
        <v>535</v>
      </c>
      <c r="I89" t="s">
        <v>535</v>
      </c>
      <c r="J89" t="s">
        <v>539</v>
      </c>
      <c r="K89" s="3">
        <v>45502</v>
      </c>
      <c r="L89" s="12">
        <v>146814.64000000001</v>
      </c>
      <c r="M89" t="s">
        <v>540</v>
      </c>
      <c r="N89" s="5" t="s">
        <v>541</v>
      </c>
      <c r="O89" t="s">
        <v>198</v>
      </c>
      <c r="P89" s="3">
        <v>45580</v>
      </c>
    </row>
    <row r="90" spans="1:17" x14ac:dyDescent="0.25">
      <c r="A90">
        <v>2024</v>
      </c>
      <c r="B90" s="11">
        <v>45474</v>
      </c>
      <c r="C90" s="3">
        <v>45565</v>
      </c>
      <c r="D90" t="s">
        <v>65</v>
      </c>
      <c r="E90" t="s">
        <v>66</v>
      </c>
      <c r="F90" t="s">
        <v>55</v>
      </c>
      <c r="G90">
        <v>83</v>
      </c>
      <c r="H90" t="s">
        <v>70</v>
      </c>
      <c r="I90" t="s">
        <v>70</v>
      </c>
      <c r="J90" t="s">
        <v>542</v>
      </c>
      <c r="K90" s="3">
        <v>45505</v>
      </c>
      <c r="L90" s="12">
        <v>195000.26</v>
      </c>
      <c r="M90" t="s">
        <v>419</v>
      </c>
      <c r="N90" s="5" t="s">
        <v>543</v>
      </c>
      <c r="O90" t="s">
        <v>198</v>
      </c>
      <c r="P90" s="3">
        <v>45580</v>
      </c>
    </row>
    <row r="91" spans="1:17" x14ac:dyDescent="0.25">
      <c r="A91">
        <v>2024</v>
      </c>
      <c r="B91" s="11">
        <v>45474</v>
      </c>
      <c r="C91" s="3">
        <v>45565</v>
      </c>
      <c r="D91" t="s">
        <v>65</v>
      </c>
      <c r="E91" t="s">
        <v>66</v>
      </c>
      <c r="F91" t="s">
        <v>55</v>
      </c>
      <c r="G91">
        <v>84</v>
      </c>
      <c r="H91" t="s">
        <v>70</v>
      </c>
      <c r="I91" t="s">
        <v>70</v>
      </c>
      <c r="J91" t="s">
        <v>544</v>
      </c>
      <c r="K91" s="3">
        <v>45511</v>
      </c>
      <c r="L91" s="12">
        <v>77059.88</v>
      </c>
      <c r="M91" t="s">
        <v>423</v>
      </c>
      <c r="N91" s="5" t="s">
        <v>545</v>
      </c>
      <c r="O91" t="s">
        <v>198</v>
      </c>
      <c r="P91" s="3">
        <v>45580</v>
      </c>
    </row>
    <row r="92" spans="1:17" x14ac:dyDescent="0.25">
      <c r="A92">
        <v>2024</v>
      </c>
      <c r="B92" s="11">
        <v>45474</v>
      </c>
      <c r="C92" s="3">
        <v>45565</v>
      </c>
      <c r="D92" t="s">
        <v>65</v>
      </c>
      <c r="E92" t="s">
        <v>66</v>
      </c>
      <c r="F92" t="s">
        <v>55</v>
      </c>
      <c r="G92">
        <v>85</v>
      </c>
      <c r="H92" t="s">
        <v>535</v>
      </c>
      <c r="I92" t="s">
        <v>535</v>
      </c>
      <c r="J92" t="s">
        <v>546</v>
      </c>
      <c r="K92" s="3">
        <v>45530</v>
      </c>
      <c r="L92" s="12">
        <v>60000</v>
      </c>
      <c r="M92" t="s">
        <v>547</v>
      </c>
      <c r="N92" s="5" t="s">
        <v>548</v>
      </c>
      <c r="O92" t="s">
        <v>198</v>
      </c>
      <c r="P92" s="3">
        <v>45580</v>
      </c>
    </row>
    <row r="93" spans="1:17" x14ac:dyDescent="0.25">
      <c r="A93">
        <v>2024</v>
      </c>
      <c r="B93" s="11">
        <v>45474</v>
      </c>
      <c r="C93" s="3">
        <v>45565</v>
      </c>
      <c r="D93" t="s">
        <v>65</v>
      </c>
      <c r="E93" t="s">
        <v>66</v>
      </c>
      <c r="F93" t="s">
        <v>55</v>
      </c>
      <c r="G93">
        <v>86</v>
      </c>
      <c r="H93" t="s">
        <v>535</v>
      </c>
      <c r="I93" t="s">
        <v>535</v>
      </c>
      <c r="J93" t="s">
        <v>549</v>
      </c>
      <c r="K93" s="3">
        <v>45502</v>
      </c>
      <c r="L93" s="12">
        <v>250000</v>
      </c>
      <c r="M93" t="s">
        <v>550</v>
      </c>
      <c r="N93" s="5" t="s">
        <v>551</v>
      </c>
      <c r="O93" t="s">
        <v>198</v>
      </c>
      <c r="P93" s="3">
        <v>45580</v>
      </c>
    </row>
    <row r="94" spans="1:17" x14ac:dyDescent="0.25">
      <c r="A94" s="13">
        <v>2024</v>
      </c>
      <c r="B94" s="16">
        <v>45566</v>
      </c>
      <c r="C94" s="14">
        <v>45657</v>
      </c>
      <c r="D94" s="13" t="s">
        <v>65</v>
      </c>
      <c r="E94" s="13" t="s">
        <v>66</v>
      </c>
      <c r="F94" s="13" t="s">
        <v>53</v>
      </c>
      <c r="G94">
        <v>87</v>
      </c>
      <c r="H94" s="13" t="s">
        <v>70</v>
      </c>
      <c r="I94" s="13" t="s">
        <v>70</v>
      </c>
      <c r="J94" s="13" t="s">
        <v>576</v>
      </c>
      <c r="K94" s="14">
        <v>45597</v>
      </c>
      <c r="L94" s="13">
        <v>69918.429999999993</v>
      </c>
      <c r="M94" s="13" t="s">
        <v>577</v>
      </c>
      <c r="N94" s="15" t="s">
        <v>578</v>
      </c>
      <c r="O94" s="13" t="s">
        <v>198</v>
      </c>
      <c r="P94" s="14">
        <v>45677</v>
      </c>
      <c r="Q94" s="13"/>
    </row>
    <row r="95" spans="1:17" x14ac:dyDescent="0.25">
      <c r="A95" s="13">
        <v>2024</v>
      </c>
      <c r="B95" s="16">
        <v>45566</v>
      </c>
      <c r="C95" s="14">
        <v>45657</v>
      </c>
      <c r="D95" s="13" t="s">
        <v>65</v>
      </c>
      <c r="E95" s="13" t="s">
        <v>66</v>
      </c>
      <c r="F95" s="13" t="s">
        <v>55</v>
      </c>
      <c r="G95">
        <v>88</v>
      </c>
      <c r="H95" s="13" t="s">
        <v>72</v>
      </c>
      <c r="I95" s="13" t="s">
        <v>72</v>
      </c>
      <c r="J95" s="13" t="s">
        <v>579</v>
      </c>
      <c r="K95" s="14">
        <v>45597</v>
      </c>
      <c r="L95" s="13">
        <v>134023.35999999999</v>
      </c>
      <c r="M95" s="13" t="s">
        <v>580</v>
      </c>
      <c r="N95" s="15" t="s">
        <v>581</v>
      </c>
      <c r="O95" s="13" t="s">
        <v>198</v>
      </c>
      <c r="P95" s="14">
        <v>45677</v>
      </c>
      <c r="Q95" s="13"/>
    </row>
    <row r="96" spans="1:17" x14ac:dyDescent="0.25">
      <c r="A96" s="13">
        <v>2024</v>
      </c>
      <c r="B96" s="16">
        <v>45566</v>
      </c>
      <c r="C96" s="14">
        <v>45657</v>
      </c>
      <c r="D96" s="13" t="s">
        <v>65</v>
      </c>
      <c r="E96" s="13" t="s">
        <v>66</v>
      </c>
      <c r="F96" s="13" t="s">
        <v>55</v>
      </c>
      <c r="G96">
        <v>89</v>
      </c>
      <c r="H96" s="13" t="s">
        <v>70</v>
      </c>
      <c r="I96" s="13" t="s">
        <v>70</v>
      </c>
      <c r="J96" s="13" t="s">
        <v>582</v>
      </c>
      <c r="K96" s="14">
        <v>45604</v>
      </c>
      <c r="L96" s="13">
        <v>95120</v>
      </c>
      <c r="M96" s="13" t="s">
        <v>583</v>
      </c>
      <c r="N96" s="15" t="s">
        <v>584</v>
      </c>
      <c r="O96" s="13" t="s">
        <v>198</v>
      </c>
      <c r="P96" s="14">
        <v>45677</v>
      </c>
      <c r="Q96" s="13"/>
    </row>
    <row r="97" spans="1:17" x14ac:dyDescent="0.25">
      <c r="A97" s="13">
        <v>2024</v>
      </c>
      <c r="B97" s="16">
        <v>45566</v>
      </c>
      <c r="C97" s="14">
        <v>45657</v>
      </c>
      <c r="D97" s="13" t="s">
        <v>65</v>
      </c>
      <c r="E97" s="13" t="s">
        <v>66</v>
      </c>
      <c r="F97" s="13" t="s">
        <v>55</v>
      </c>
      <c r="G97">
        <v>90</v>
      </c>
      <c r="H97" s="13" t="s">
        <v>535</v>
      </c>
      <c r="I97" s="13" t="s">
        <v>535</v>
      </c>
      <c r="J97" s="13" t="s">
        <v>585</v>
      </c>
      <c r="K97" s="14">
        <v>45627</v>
      </c>
      <c r="L97" s="13">
        <v>85000</v>
      </c>
      <c r="M97" s="13" t="s">
        <v>586</v>
      </c>
      <c r="N97" s="15" t="s">
        <v>584</v>
      </c>
      <c r="O97" s="13" t="s">
        <v>198</v>
      </c>
      <c r="P97" s="14">
        <v>45677</v>
      </c>
      <c r="Q97" s="13"/>
    </row>
    <row r="98" spans="1:17" x14ac:dyDescent="0.25">
      <c r="A98" s="13">
        <v>2024</v>
      </c>
      <c r="B98" s="16">
        <v>45566</v>
      </c>
      <c r="C98" s="14">
        <v>45657</v>
      </c>
      <c r="D98" s="13" t="s">
        <v>65</v>
      </c>
      <c r="E98" s="13" t="s">
        <v>66</v>
      </c>
      <c r="F98" s="13" t="s">
        <v>55</v>
      </c>
      <c r="G98">
        <v>91</v>
      </c>
      <c r="H98" s="13" t="s">
        <v>535</v>
      </c>
      <c r="I98" s="13" t="s">
        <v>535</v>
      </c>
      <c r="J98" s="13" t="s">
        <v>587</v>
      </c>
      <c r="K98" s="14">
        <v>45604</v>
      </c>
      <c r="L98" s="13">
        <v>296367.92</v>
      </c>
      <c r="M98" s="13" t="s">
        <v>423</v>
      </c>
      <c r="N98" s="15" t="s">
        <v>588</v>
      </c>
      <c r="O98" s="13" t="s">
        <v>198</v>
      </c>
      <c r="P98" s="14">
        <v>45677</v>
      </c>
      <c r="Q98" s="1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F7383468-FA10-4E70-A6BB-DC3CCFFADC19}"/>
    <hyperlink ref="N9" r:id="rId2" xr:uid="{350F906E-E1BD-4357-BC59-198CA2B23101}"/>
    <hyperlink ref="N10" r:id="rId3" xr:uid="{85E3F97F-2C86-4754-8765-3BE0AE2EAE70}"/>
    <hyperlink ref="N11" r:id="rId4" xr:uid="{1BF0F2E0-FA68-4316-A104-42BE126E3C40}"/>
    <hyperlink ref="N12" r:id="rId5" xr:uid="{4EF65B8E-E7CF-42A3-8353-FAD74CF2F8CD}"/>
    <hyperlink ref="N13" r:id="rId6" xr:uid="{D842AA47-2028-4508-B1D2-E9F7930C8F4B}"/>
    <hyperlink ref="N14" r:id="rId7" xr:uid="{02168E46-9372-43D3-B50D-AA6D24EC34CB}"/>
    <hyperlink ref="N15" r:id="rId8" xr:uid="{DB436D68-2D94-471E-B786-53E397FD21E9}"/>
    <hyperlink ref="N16" r:id="rId9" xr:uid="{ADF560BA-112B-41C1-99F1-4DA75F13834C}"/>
    <hyperlink ref="N17" r:id="rId10" xr:uid="{553DF66B-AEE4-41D0-85DD-2F63578911F9}"/>
    <hyperlink ref="N18" r:id="rId11" xr:uid="{8CAABA68-F4D6-4772-807C-8E2DE796EF48}"/>
    <hyperlink ref="N19" r:id="rId12" xr:uid="{54011F17-D288-4F08-B666-4D7D5554F7CF}"/>
    <hyperlink ref="N20" r:id="rId13" xr:uid="{9AA93467-B9CF-45B3-BDE0-BC641A622B19}"/>
    <hyperlink ref="N21" r:id="rId14" xr:uid="{B55EDB44-B568-4BD4-B38F-CA158120698D}"/>
    <hyperlink ref="N22" r:id="rId15" xr:uid="{C9EB04D2-2825-4944-BADB-977ACDA5769A}"/>
    <hyperlink ref="N23" r:id="rId16" xr:uid="{D3E8226E-355C-4FED-ABE7-965940579358}"/>
    <hyperlink ref="N24" r:id="rId17" xr:uid="{8B827D0F-BE67-4876-AF58-821E89D5697F}"/>
    <hyperlink ref="N25" r:id="rId18" xr:uid="{BA29BB31-7AF6-4494-A56F-81C121EDEE20}"/>
    <hyperlink ref="N26" r:id="rId19" xr:uid="{F91C3384-74D3-4CCE-A606-0A2F5661DE97}"/>
    <hyperlink ref="N27" r:id="rId20" xr:uid="{D61B333C-A9D4-4DE2-9189-964F4F62A627}"/>
    <hyperlink ref="N28" r:id="rId21" xr:uid="{1EC22359-3228-42F3-B959-1898C6F7C9FC}"/>
    <hyperlink ref="N29" r:id="rId22" xr:uid="{AED18645-16A5-401E-A6F4-68B166F6B78C}"/>
    <hyperlink ref="N30" r:id="rId23" xr:uid="{4A99318F-209F-4A82-BC9C-4BA49F81F5F6}"/>
    <hyperlink ref="N31" r:id="rId24" xr:uid="{72EA43A8-820E-46D2-AFE4-9E2E6A92EBA7}"/>
    <hyperlink ref="N32" r:id="rId25" xr:uid="{D77D45F2-11CD-42C4-B425-3D074DCC3375}"/>
    <hyperlink ref="N33" r:id="rId26" xr:uid="{C439B7A6-66CB-4B25-8901-CC94F1E67D50}"/>
    <hyperlink ref="N34" r:id="rId27" xr:uid="{84B23B41-1386-4658-86C4-B8585972DDCC}"/>
    <hyperlink ref="N35" r:id="rId28" xr:uid="{A1C3B80D-6F97-48E6-B035-D82E55B84C69}"/>
    <hyperlink ref="N36" r:id="rId29" xr:uid="{6A4E154E-FD29-4664-BD36-C7A2B8FB5454}"/>
    <hyperlink ref="N37" r:id="rId30" xr:uid="{629A8D67-AF6B-41C9-B235-0E1C8E036D7F}"/>
    <hyperlink ref="N38" r:id="rId31" xr:uid="{4FF0BBE3-C85F-4422-9777-EAC7A9BBA6F5}"/>
    <hyperlink ref="N39" r:id="rId32" xr:uid="{BDBDCA00-7C59-4C21-B063-A2602E0433A6}"/>
    <hyperlink ref="N40" r:id="rId33" xr:uid="{CCFD3D30-2E1A-4A6D-94B1-BBF41E37DC02}"/>
    <hyperlink ref="N41" r:id="rId34" xr:uid="{8144FAF9-8926-4701-829E-3F4D7722CE4C}"/>
    <hyperlink ref="N42" r:id="rId35" xr:uid="{4DC15C23-B347-484E-ADF1-66CD4725B64E}"/>
    <hyperlink ref="N43" r:id="rId36" xr:uid="{698B7F2E-FCC5-4B7B-94EE-7A0C41BD0DC7}"/>
    <hyperlink ref="N44" r:id="rId37" xr:uid="{511121C2-A222-456E-94BD-4602C8DF6AC9}"/>
    <hyperlink ref="N45" r:id="rId38" xr:uid="{7EDE8AD8-011F-499D-83A8-5D87685F8628}"/>
    <hyperlink ref="N46" r:id="rId39" xr:uid="{3564FF4F-AF70-435E-851D-4A8A756669F8}"/>
    <hyperlink ref="N60" r:id="rId40" xr:uid="{CD227522-80B0-4331-99EE-7613B5ABCBD5}"/>
    <hyperlink ref="N47" r:id="rId41" xr:uid="{550E7449-5AE7-4EB1-BF8A-8F10BBC4F238}"/>
    <hyperlink ref="N48" r:id="rId42" xr:uid="{A34223BD-1E06-4220-8A19-C6442452945F}"/>
    <hyperlink ref="N49" r:id="rId43" xr:uid="{6C84C8BD-02FE-4194-A000-DBC1B34CC83D}"/>
    <hyperlink ref="N50" r:id="rId44" xr:uid="{D4169302-8DBC-4B39-8D2E-10EC1B250C97}"/>
    <hyperlink ref="N51" r:id="rId45" xr:uid="{3B54D16B-5524-456E-8892-1632C21AC747}"/>
    <hyperlink ref="N52" r:id="rId46" xr:uid="{8A6159B0-9009-412A-9CE8-746BF9872D02}"/>
    <hyperlink ref="N53" r:id="rId47" xr:uid="{2176E961-E237-445D-AFB2-F67F5E93998E}"/>
    <hyperlink ref="N54" r:id="rId48" xr:uid="{51BF54E5-91C0-4F93-A88C-99C55C1AD595}"/>
    <hyperlink ref="N55" r:id="rId49" xr:uid="{08D28D71-4AA6-4D30-9EAD-C6735D35D028}"/>
    <hyperlink ref="N56" r:id="rId50" xr:uid="{7BF047DF-043B-4817-AFBF-D3D9B09E24F6}"/>
    <hyperlink ref="N57" r:id="rId51" xr:uid="{D22FF6EB-9627-4273-8B24-C98FE87CC92B}"/>
    <hyperlink ref="N58" r:id="rId52" xr:uid="{6C6184D9-B19C-48B7-BF1A-CE904127ACBB}"/>
    <hyperlink ref="N59" r:id="rId53" xr:uid="{F1FEE545-8034-43EE-BAC2-27E5D711EDE3}"/>
    <hyperlink ref="N61" r:id="rId54" xr:uid="{4D3B5EAE-F82F-4012-8EF8-C654D955C047}"/>
    <hyperlink ref="N62" r:id="rId55" xr:uid="{5DB72AB2-BB97-42D5-9777-E8A0C9FD8C95}"/>
    <hyperlink ref="N63" r:id="rId56" xr:uid="{7F6EB49A-A7F0-4319-9AC5-20B43CE5F619}"/>
    <hyperlink ref="N64" r:id="rId57" xr:uid="{DA743AEA-BBB7-470D-A2C7-152B46BDE158}"/>
    <hyperlink ref="N65" r:id="rId58" xr:uid="{9C069D24-4B19-44A4-8025-A3BAD65B2B7A}"/>
    <hyperlink ref="N66" r:id="rId59" xr:uid="{3AFE3DF1-3680-456A-B811-C681B164B248}"/>
    <hyperlink ref="N67" r:id="rId60" xr:uid="{3D1B2E2F-D46E-46A9-B2B1-FE9C9F83CD64}"/>
    <hyperlink ref="N68" r:id="rId61" tooltip="Descargar" xr:uid="{B88A5CE0-C3FD-444C-AE60-192C33E89FDC}"/>
    <hyperlink ref="N69" r:id="rId62" xr:uid="{413F2838-A1D1-4842-AEAF-052931BEAE66}"/>
    <hyperlink ref="N70" r:id="rId63" xr:uid="{FE15E9E3-D6B3-4A71-815E-DF331C5C1B30}"/>
    <hyperlink ref="N71" r:id="rId64" tooltip="Descargar" xr:uid="{A98354AF-A481-4F4C-98DC-6D2D4F4B5907}"/>
    <hyperlink ref="N72" r:id="rId65" xr:uid="{A665AE8E-7705-4F2F-ABA4-366E38FA3A5E}"/>
    <hyperlink ref="N73" r:id="rId66" xr:uid="{9A9FB0E2-12C1-4D23-98DB-E740B47A31B6}"/>
    <hyperlink ref="N74" r:id="rId67" xr:uid="{76E8224E-9341-4FC6-83E3-66162C159298}"/>
    <hyperlink ref="N75" r:id="rId68" xr:uid="{A0B99584-3259-4366-B89B-965F85D45F8D}"/>
    <hyperlink ref="N76" r:id="rId69" tooltip="Descargar" xr:uid="{3A47D96E-58B0-44B7-9736-596182CD680A}"/>
    <hyperlink ref="N77" r:id="rId70" xr:uid="{3BA11126-ADF3-4E46-A42A-94E8A78DD8C1}"/>
    <hyperlink ref="N78" r:id="rId71" xr:uid="{1D179AD7-B6C0-40BF-98D9-40A433615215}"/>
    <hyperlink ref="N79" r:id="rId72" xr:uid="{EF4C6B83-4402-45C2-A1BE-E208B84517D2}"/>
    <hyperlink ref="N80" r:id="rId73" xr:uid="{94935898-DBFD-4BC0-B38B-71405110B2AF}"/>
    <hyperlink ref="N81" r:id="rId74" xr:uid="{6F96A11B-1543-4D0C-B542-4528C7305A74}"/>
    <hyperlink ref="N82" r:id="rId75" xr:uid="{E22EF494-8323-4D17-926B-CF84B3A5BB91}"/>
    <hyperlink ref="N83" r:id="rId76" xr:uid="{F377BFE1-4AEF-412C-B8B6-496810C0E419}"/>
    <hyperlink ref="N84" r:id="rId77" xr:uid="{440E4CEB-7165-476A-AE4A-DD8749E83A66}"/>
    <hyperlink ref="N85" r:id="rId78" xr:uid="{22DBAAF2-82F5-4603-A7FC-1EBD5CAB7C4E}"/>
    <hyperlink ref="N86" r:id="rId79" xr:uid="{EAA2BF4F-E34C-4944-AD66-7416CA481E25}"/>
    <hyperlink ref="N87" r:id="rId80" xr:uid="{CD6C809F-86A3-4B9C-BDC9-E4C912B52C1D}"/>
    <hyperlink ref="N88" r:id="rId81" xr:uid="{08D1A227-EC84-4A61-A9E7-9F73906A6001}"/>
    <hyperlink ref="N89" r:id="rId82" xr:uid="{AB34C7F1-0B59-4D17-A7BB-C33B4CEBB2EA}"/>
    <hyperlink ref="N90" r:id="rId83" xr:uid="{24F78FBA-B663-4E5A-8EF7-91D8331BF273}"/>
    <hyperlink ref="N91" r:id="rId84" xr:uid="{998B0351-6FB5-498E-851D-041093E72E87}"/>
    <hyperlink ref="N92" r:id="rId85" xr:uid="{D12777BB-0B75-40FB-8C03-7FAFAB146A84}"/>
    <hyperlink ref="N93" r:id="rId86" xr:uid="{E2301AA5-C555-405A-A1CC-AF3F07C3E3E6}"/>
    <hyperlink ref="N94" r:id="rId87" tooltip="Descargar" xr:uid="{E3E3ED2F-3C9F-4AA0-A9CB-E7F7E1DA2BF5}"/>
    <hyperlink ref="N95" r:id="rId88" tooltip="Descargar" xr:uid="{8A309BDF-2DAE-49CD-9650-7204BFC7F905}"/>
    <hyperlink ref="N96" r:id="rId89" tooltip="Descargar" xr:uid="{55E806CA-01DE-4C23-B0F6-FEA8F05BD9B0}"/>
    <hyperlink ref="N97" r:id="rId90" tooltip="Descargar" xr:uid="{F671E275-780B-44F1-A04C-A4CF4C888A66}"/>
    <hyperlink ref="N98" r:id="rId91" tooltip="Descargar" xr:uid="{BBCE7F59-E893-4D8E-9FD5-ADA7FE3E4E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4"/>
  <sheetViews>
    <sheetView topLeftCell="A60" workbookViewId="0">
      <selection activeCell="A83" sqref="A83:A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4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199</v>
      </c>
      <c r="C4" t="s">
        <v>200</v>
      </c>
      <c r="D4" t="s">
        <v>200</v>
      </c>
      <c r="E4" t="s">
        <v>357</v>
      </c>
    </row>
    <row r="5" spans="1:5" x14ac:dyDescent="0.25">
      <c r="A5">
        <v>2</v>
      </c>
      <c r="B5" t="s">
        <v>201</v>
      </c>
      <c r="C5" t="s">
        <v>202</v>
      </c>
      <c r="D5" t="s">
        <v>203</v>
      </c>
      <c r="E5" t="s">
        <v>201</v>
      </c>
    </row>
    <row r="6" spans="1:5" x14ac:dyDescent="0.25">
      <c r="A6">
        <v>3</v>
      </c>
      <c r="B6" t="s">
        <v>204</v>
      </c>
      <c r="C6" t="s">
        <v>205</v>
      </c>
      <c r="D6" t="s">
        <v>206</v>
      </c>
      <c r="E6" t="s">
        <v>358</v>
      </c>
    </row>
    <row r="7" spans="1:5" x14ac:dyDescent="0.25">
      <c r="A7">
        <v>4</v>
      </c>
      <c r="B7" t="s">
        <v>207</v>
      </c>
      <c r="C7" t="s">
        <v>208</v>
      </c>
      <c r="D7" t="s">
        <v>209</v>
      </c>
      <c r="E7" t="s">
        <v>359</v>
      </c>
    </row>
    <row r="8" spans="1:5" x14ac:dyDescent="0.25">
      <c r="A8">
        <v>5</v>
      </c>
      <c r="B8" t="s">
        <v>210</v>
      </c>
      <c r="C8" t="s">
        <v>211</v>
      </c>
      <c r="D8" t="s">
        <v>212</v>
      </c>
      <c r="E8" t="s">
        <v>360</v>
      </c>
    </row>
    <row r="9" spans="1:5" x14ac:dyDescent="0.25">
      <c r="A9">
        <v>6</v>
      </c>
      <c r="B9" t="s">
        <v>213</v>
      </c>
      <c r="C9" t="s">
        <v>214</v>
      </c>
      <c r="D9" t="s">
        <v>209</v>
      </c>
      <c r="E9" t="s">
        <v>361</v>
      </c>
    </row>
    <row r="10" spans="1:5" x14ac:dyDescent="0.25">
      <c r="A10">
        <v>7</v>
      </c>
      <c r="B10" t="s">
        <v>215</v>
      </c>
      <c r="C10" t="s">
        <v>216</v>
      </c>
      <c r="D10" t="s">
        <v>217</v>
      </c>
      <c r="E10" t="s">
        <v>362</v>
      </c>
    </row>
    <row r="11" spans="1:5" x14ac:dyDescent="0.25">
      <c r="A11">
        <v>8</v>
      </c>
      <c r="B11" t="s">
        <v>218</v>
      </c>
      <c r="C11" t="s">
        <v>219</v>
      </c>
      <c r="D11" t="s">
        <v>220</v>
      </c>
      <c r="E11" t="s">
        <v>363</v>
      </c>
    </row>
    <row r="12" spans="1:5" x14ac:dyDescent="0.25">
      <c r="A12">
        <v>9</v>
      </c>
      <c r="B12" t="s">
        <v>221</v>
      </c>
      <c r="C12" t="s">
        <v>222</v>
      </c>
      <c r="D12" t="s">
        <v>223</v>
      </c>
      <c r="E12" t="s">
        <v>364</v>
      </c>
    </row>
    <row r="13" spans="1:5" x14ac:dyDescent="0.25">
      <c r="A13">
        <v>10</v>
      </c>
      <c r="B13" t="s">
        <v>224</v>
      </c>
      <c r="C13" t="s">
        <v>225</v>
      </c>
      <c r="D13" t="s">
        <v>226</v>
      </c>
      <c r="E13" t="s">
        <v>365</v>
      </c>
    </row>
    <row r="14" spans="1:5" x14ac:dyDescent="0.25">
      <c r="A14">
        <v>11</v>
      </c>
      <c r="B14" t="s">
        <v>227</v>
      </c>
      <c r="C14" t="s">
        <v>228</v>
      </c>
      <c r="D14" t="s">
        <v>229</v>
      </c>
      <c r="E14" t="s">
        <v>366</v>
      </c>
    </row>
    <row r="15" spans="1:5" x14ac:dyDescent="0.25">
      <c r="A15">
        <v>12</v>
      </c>
      <c r="B15" t="s">
        <v>230</v>
      </c>
      <c r="C15" t="s">
        <v>231</v>
      </c>
      <c r="D15" t="s">
        <v>232</v>
      </c>
      <c r="E15" t="s">
        <v>367</v>
      </c>
    </row>
    <row r="16" spans="1:5" x14ac:dyDescent="0.25">
      <c r="A16">
        <v>13</v>
      </c>
      <c r="B16" t="s">
        <v>233</v>
      </c>
      <c r="C16" t="s">
        <v>234</v>
      </c>
      <c r="D16" t="s">
        <v>200</v>
      </c>
      <c r="E16" t="s">
        <v>368</v>
      </c>
    </row>
    <row r="17" spans="1:5" x14ac:dyDescent="0.25">
      <c r="A17">
        <v>14</v>
      </c>
      <c r="B17" t="s">
        <v>235</v>
      </c>
      <c r="C17" t="s">
        <v>236</v>
      </c>
      <c r="D17" t="s">
        <v>237</v>
      </c>
      <c r="E17" t="s">
        <v>369</v>
      </c>
    </row>
    <row r="18" spans="1:5" x14ac:dyDescent="0.25">
      <c r="A18">
        <v>15</v>
      </c>
      <c r="B18" t="s">
        <v>238</v>
      </c>
      <c r="C18" t="s">
        <v>239</v>
      </c>
      <c r="D18" t="s">
        <v>240</v>
      </c>
      <c r="E18" t="s">
        <v>370</v>
      </c>
    </row>
    <row r="19" spans="1:5" x14ac:dyDescent="0.25">
      <c r="A19">
        <v>16</v>
      </c>
      <c r="B19" t="s">
        <v>241</v>
      </c>
      <c r="C19" t="s">
        <v>228</v>
      </c>
      <c r="D19" t="s">
        <v>229</v>
      </c>
      <c r="E19" t="s">
        <v>371</v>
      </c>
    </row>
    <row r="20" spans="1:5" x14ac:dyDescent="0.25">
      <c r="A20">
        <v>17</v>
      </c>
      <c r="B20" t="s">
        <v>242</v>
      </c>
      <c r="C20" t="s">
        <v>243</v>
      </c>
      <c r="D20" t="s">
        <v>244</v>
      </c>
      <c r="E20" t="s">
        <v>372</v>
      </c>
    </row>
    <row r="21" spans="1:5" x14ac:dyDescent="0.25">
      <c r="A21">
        <v>18</v>
      </c>
      <c r="B21" t="s">
        <v>245</v>
      </c>
      <c r="C21" t="s">
        <v>246</v>
      </c>
      <c r="D21" t="s">
        <v>247</v>
      </c>
      <c r="E21" t="s">
        <v>373</v>
      </c>
    </row>
    <row r="22" spans="1:5" x14ac:dyDescent="0.25">
      <c r="A22">
        <v>19</v>
      </c>
      <c r="B22" t="s">
        <v>248</v>
      </c>
      <c r="C22" t="s">
        <v>249</v>
      </c>
      <c r="D22" t="s">
        <v>250</v>
      </c>
      <c r="E22" t="s">
        <v>374</v>
      </c>
    </row>
    <row r="23" spans="1:5" x14ac:dyDescent="0.25">
      <c r="A23">
        <v>20</v>
      </c>
      <c r="B23" t="s">
        <v>251</v>
      </c>
      <c r="C23" t="s">
        <v>252</v>
      </c>
      <c r="D23" t="s">
        <v>253</v>
      </c>
      <c r="E23" t="s">
        <v>375</v>
      </c>
    </row>
    <row r="24" spans="1:5" x14ac:dyDescent="0.25">
      <c r="A24">
        <v>21</v>
      </c>
      <c r="B24" t="s">
        <v>254</v>
      </c>
      <c r="C24" t="s">
        <v>255</v>
      </c>
      <c r="D24" t="s">
        <v>256</v>
      </c>
      <c r="E24" t="s">
        <v>376</v>
      </c>
    </row>
    <row r="25" spans="1:5" x14ac:dyDescent="0.25">
      <c r="A25">
        <v>22</v>
      </c>
      <c r="B25" t="s">
        <v>257</v>
      </c>
      <c r="C25" t="s">
        <v>258</v>
      </c>
      <c r="D25" t="s">
        <v>259</v>
      </c>
      <c r="E25" t="s">
        <v>377</v>
      </c>
    </row>
    <row r="26" spans="1:5" x14ac:dyDescent="0.25">
      <c r="A26">
        <v>23</v>
      </c>
      <c r="B26" t="s">
        <v>260</v>
      </c>
      <c r="C26" t="s">
        <v>261</v>
      </c>
      <c r="D26" t="s">
        <v>262</v>
      </c>
      <c r="E26" t="s">
        <v>378</v>
      </c>
    </row>
    <row r="27" spans="1:5" x14ac:dyDescent="0.25">
      <c r="A27">
        <v>24</v>
      </c>
      <c r="B27" t="s">
        <v>263</v>
      </c>
      <c r="C27" t="s">
        <v>264</v>
      </c>
      <c r="D27" t="s">
        <v>265</v>
      </c>
      <c r="E27" t="s">
        <v>379</v>
      </c>
    </row>
    <row r="28" spans="1:5" x14ac:dyDescent="0.25">
      <c r="A28">
        <v>25</v>
      </c>
      <c r="B28" t="s">
        <v>266</v>
      </c>
      <c r="C28" t="s">
        <v>214</v>
      </c>
      <c r="D28" t="s">
        <v>267</v>
      </c>
      <c r="E28" t="s">
        <v>380</v>
      </c>
    </row>
    <row r="29" spans="1:5" x14ac:dyDescent="0.25">
      <c r="A29">
        <v>26</v>
      </c>
      <c r="B29" t="s">
        <v>268</v>
      </c>
      <c r="C29" t="s">
        <v>269</v>
      </c>
      <c r="D29" t="s">
        <v>229</v>
      </c>
      <c r="E29" t="s">
        <v>381</v>
      </c>
    </row>
    <row r="30" spans="1:5" x14ac:dyDescent="0.25">
      <c r="A30">
        <v>27</v>
      </c>
      <c r="B30" t="s">
        <v>270</v>
      </c>
      <c r="C30" t="s">
        <v>271</v>
      </c>
      <c r="D30" t="s">
        <v>229</v>
      </c>
      <c r="E30" t="s">
        <v>382</v>
      </c>
    </row>
    <row r="31" spans="1:5" x14ac:dyDescent="0.25">
      <c r="A31">
        <v>28</v>
      </c>
      <c r="B31" t="s">
        <v>272</v>
      </c>
      <c r="C31" t="s">
        <v>273</v>
      </c>
      <c r="D31" t="s">
        <v>274</v>
      </c>
      <c r="E31" t="s">
        <v>383</v>
      </c>
    </row>
    <row r="32" spans="1:5" x14ac:dyDescent="0.25">
      <c r="A32">
        <v>29</v>
      </c>
      <c r="B32" t="s">
        <v>275</v>
      </c>
      <c r="C32" t="s">
        <v>276</v>
      </c>
      <c r="D32" t="s">
        <v>277</v>
      </c>
      <c r="E32" t="s">
        <v>384</v>
      </c>
    </row>
    <row r="33" spans="1:5" x14ac:dyDescent="0.25">
      <c r="A33">
        <v>30</v>
      </c>
      <c r="B33" t="s">
        <v>278</v>
      </c>
      <c r="C33" t="s">
        <v>279</v>
      </c>
      <c r="D33" t="s">
        <v>280</v>
      </c>
      <c r="E33" t="s">
        <v>385</v>
      </c>
    </row>
    <row r="34" spans="1:5" x14ac:dyDescent="0.25">
      <c r="A34">
        <v>31</v>
      </c>
      <c r="B34" t="s">
        <v>281</v>
      </c>
      <c r="C34" t="s">
        <v>282</v>
      </c>
      <c r="D34" t="s">
        <v>283</v>
      </c>
      <c r="E34" t="s">
        <v>386</v>
      </c>
    </row>
    <row r="35" spans="1:5" x14ac:dyDescent="0.25">
      <c r="A35">
        <v>32</v>
      </c>
      <c r="B35" t="s">
        <v>207</v>
      </c>
      <c r="C35" t="s">
        <v>284</v>
      </c>
      <c r="D35" t="s">
        <v>285</v>
      </c>
      <c r="E35" t="s">
        <v>387</v>
      </c>
    </row>
    <row r="36" spans="1:5" x14ac:dyDescent="0.25">
      <c r="A36">
        <v>33</v>
      </c>
      <c r="B36" t="s">
        <v>286</v>
      </c>
      <c r="C36" t="s">
        <v>243</v>
      </c>
      <c r="D36" t="s">
        <v>209</v>
      </c>
      <c r="E36" t="s">
        <v>388</v>
      </c>
    </row>
    <row r="37" spans="1:5" x14ac:dyDescent="0.25">
      <c r="A37">
        <v>34</v>
      </c>
      <c r="B37" t="s">
        <v>287</v>
      </c>
      <c r="C37" t="s">
        <v>216</v>
      </c>
      <c r="D37" t="s">
        <v>288</v>
      </c>
      <c r="E37" t="s">
        <v>389</v>
      </c>
    </row>
    <row r="38" spans="1:5" x14ac:dyDescent="0.25">
      <c r="A38">
        <v>35</v>
      </c>
      <c r="B38" t="s">
        <v>289</v>
      </c>
      <c r="C38" t="s">
        <v>290</v>
      </c>
      <c r="D38" t="s">
        <v>291</v>
      </c>
      <c r="E38" t="s">
        <v>390</v>
      </c>
    </row>
    <row r="39" spans="1:5" x14ac:dyDescent="0.25">
      <c r="A39">
        <v>36</v>
      </c>
      <c r="B39" t="s">
        <v>292</v>
      </c>
      <c r="C39" t="s">
        <v>293</v>
      </c>
      <c r="D39" t="s">
        <v>294</v>
      </c>
      <c r="E39" t="s">
        <v>391</v>
      </c>
    </row>
    <row r="40" spans="1:5" x14ac:dyDescent="0.25">
      <c r="A40">
        <v>37</v>
      </c>
      <c r="B40" t="s">
        <v>295</v>
      </c>
      <c r="C40" t="s">
        <v>200</v>
      </c>
      <c r="D40" t="s">
        <v>283</v>
      </c>
      <c r="E40" t="s">
        <v>392</v>
      </c>
    </row>
    <row r="41" spans="1:5" x14ac:dyDescent="0.25">
      <c r="A41">
        <v>38</v>
      </c>
      <c r="B41" t="s">
        <v>296</v>
      </c>
      <c r="C41" t="s">
        <v>297</v>
      </c>
      <c r="D41" t="s">
        <v>229</v>
      </c>
      <c r="E41" t="s">
        <v>393</v>
      </c>
    </row>
    <row r="42" spans="1:5" x14ac:dyDescent="0.25">
      <c r="A42">
        <v>39</v>
      </c>
      <c r="B42" t="s">
        <v>298</v>
      </c>
      <c r="C42" t="s">
        <v>299</v>
      </c>
      <c r="D42" t="s">
        <v>300</v>
      </c>
      <c r="E42" t="s">
        <v>394</v>
      </c>
    </row>
    <row r="43" spans="1:5" x14ac:dyDescent="0.25">
      <c r="A43">
        <v>40</v>
      </c>
      <c r="B43" t="s">
        <v>301</v>
      </c>
      <c r="C43" t="s">
        <v>302</v>
      </c>
      <c r="D43" t="s">
        <v>303</v>
      </c>
      <c r="E43" t="s">
        <v>395</v>
      </c>
    </row>
    <row r="44" spans="1:5" x14ac:dyDescent="0.25">
      <c r="A44">
        <v>41</v>
      </c>
      <c r="B44" t="s">
        <v>304</v>
      </c>
      <c r="C44" t="s">
        <v>305</v>
      </c>
      <c r="D44" t="s">
        <v>306</v>
      </c>
      <c r="E44" t="s">
        <v>396</v>
      </c>
    </row>
    <row r="45" spans="1:5" x14ac:dyDescent="0.25">
      <c r="A45">
        <v>42</v>
      </c>
      <c r="B45" t="s">
        <v>307</v>
      </c>
      <c r="C45" t="s">
        <v>308</v>
      </c>
      <c r="D45" t="s">
        <v>309</v>
      </c>
      <c r="E45" t="s">
        <v>397</v>
      </c>
    </row>
    <row r="46" spans="1:5" x14ac:dyDescent="0.25">
      <c r="A46">
        <v>43</v>
      </c>
      <c r="B46" t="s">
        <v>310</v>
      </c>
      <c r="C46" t="s">
        <v>311</v>
      </c>
      <c r="D46" t="s">
        <v>203</v>
      </c>
      <c r="E46" t="s">
        <v>398</v>
      </c>
    </row>
    <row r="47" spans="1:5" x14ac:dyDescent="0.25">
      <c r="A47">
        <v>44</v>
      </c>
      <c r="B47" t="s">
        <v>312</v>
      </c>
      <c r="C47" t="s">
        <v>313</v>
      </c>
      <c r="D47" t="s">
        <v>244</v>
      </c>
      <c r="E47" t="s">
        <v>399</v>
      </c>
    </row>
    <row r="48" spans="1:5" x14ac:dyDescent="0.25">
      <c r="A48">
        <v>45</v>
      </c>
      <c r="B48" t="s">
        <v>314</v>
      </c>
      <c r="C48" t="s">
        <v>315</v>
      </c>
      <c r="D48" t="s">
        <v>316</v>
      </c>
      <c r="E48" t="s">
        <v>400</v>
      </c>
    </row>
    <row r="49" spans="1:5" x14ac:dyDescent="0.25">
      <c r="A49">
        <v>46</v>
      </c>
      <c r="B49" t="s">
        <v>317</v>
      </c>
      <c r="C49" t="s">
        <v>318</v>
      </c>
      <c r="D49" t="s">
        <v>319</v>
      </c>
      <c r="E49" t="s">
        <v>401</v>
      </c>
    </row>
    <row r="50" spans="1:5" x14ac:dyDescent="0.25">
      <c r="A50">
        <v>47</v>
      </c>
      <c r="B50" t="s">
        <v>320</v>
      </c>
      <c r="C50" t="s">
        <v>321</v>
      </c>
      <c r="D50" t="s">
        <v>322</v>
      </c>
      <c r="E50" t="s">
        <v>402</v>
      </c>
    </row>
    <row r="51" spans="1:5" x14ac:dyDescent="0.25">
      <c r="A51">
        <v>48</v>
      </c>
      <c r="B51" t="s">
        <v>323</v>
      </c>
      <c r="C51" t="s">
        <v>324</v>
      </c>
      <c r="D51" t="s">
        <v>325</v>
      </c>
      <c r="E51" t="s">
        <v>403</v>
      </c>
    </row>
    <row r="52" spans="1:5" x14ac:dyDescent="0.25">
      <c r="A52">
        <v>49</v>
      </c>
      <c r="B52" t="s">
        <v>326</v>
      </c>
      <c r="C52" t="s">
        <v>327</v>
      </c>
      <c r="D52" t="s">
        <v>328</v>
      </c>
      <c r="E52" t="s">
        <v>404</v>
      </c>
    </row>
    <row r="53" spans="1:5" x14ac:dyDescent="0.25">
      <c r="A53">
        <v>50</v>
      </c>
      <c r="B53" t="s">
        <v>329</v>
      </c>
      <c r="C53" t="s">
        <v>214</v>
      </c>
      <c r="D53" t="s">
        <v>330</v>
      </c>
      <c r="E53" t="s">
        <v>405</v>
      </c>
    </row>
    <row r="54" spans="1:5" x14ac:dyDescent="0.25">
      <c r="A54">
        <v>51</v>
      </c>
      <c r="B54" t="s">
        <v>331</v>
      </c>
      <c r="C54" t="s">
        <v>332</v>
      </c>
      <c r="D54" t="s">
        <v>333</v>
      </c>
      <c r="E54" t="s">
        <v>406</v>
      </c>
    </row>
    <row r="55" spans="1:5" x14ac:dyDescent="0.25">
      <c r="A55">
        <v>52</v>
      </c>
      <c r="B55" t="s">
        <v>334</v>
      </c>
      <c r="C55" t="s">
        <v>335</v>
      </c>
      <c r="D55" t="s">
        <v>336</v>
      </c>
      <c r="E55" t="s">
        <v>407</v>
      </c>
    </row>
    <row r="56" spans="1:5" x14ac:dyDescent="0.25">
      <c r="A56">
        <v>53</v>
      </c>
      <c r="B56" t="s">
        <v>337</v>
      </c>
      <c r="C56" t="s">
        <v>338</v>
      </c>
      <c r="D56" t="s">
        <v>339</v>
      </c>
      <c r="E56" t="s">
        <v>408</v>
      </c>
    </row>
    <row r="57" spans="1:5" x14ac:dyDescent="0.25">
      <c r="A57">
        <v>54</v>
      </c>
      <c r="B57" t="s">
        <v>340</v>
      </c>
      <c r="C57" t="s">
        <v>309</v>
      </c>
      <c r="D57" t="s">
        <v>341</v>
      </c>
      <c r="E57" t="s">
        <v>409</v>
      </c>
    </row>
    <row r="58" spans="1:5" x14ac:dyDescent="0.25">
      <c r="A58">
        <v>55</v>
      </c>
      <c r="B58" t="s">
        <v>342</v>
      </c>
      <c r="C58" t="s">
        <v>243</v>
      </c>
      <c r="D58" t="s">
        <v>343</v>
      </c>
      <c r="E58" t="s">
        <v>410</v>
      </c>
    </row>
    <row r="59" spans="1:5" x14ac:dyDescent="0.25">
      <c r="A59">
        <v>56</v>
      </c>
      <c r="B59" t="s">
        <v>344</v>
      </c>
      <c r="C59" t="s">
        <v>345</v>
      </c>
      <c r="D59" t="s">
        <v>346</v>
      </c>
      <c r="E59" t="s">
        <v>411</v>
      </c>
    </row>
    <row r="60" spans="1:5" x14ac:dyDescent="0.25">
      <c r="A60">
        <v>57</v>
      </c>
      <c r="B60" t="s">
        <v>347</v>
      </c>
      <c r="C60" t="s">
        <v>348</v>
      </c>
      <c r="D60" t="s">
        <v>349</v>
      </c>
      <c r="E60" t="s">
        <v>412</v>
      </c>
    </row>
    <row r="61" spans="1:5" x14ac:dyDescent="0.25">
      <c r="A61">
        <v>58</v>
      </c>
      <c r="B61" t="s">
        <v>350</v>
      </c>
      <c r="C61" t="s">
        <v>351</v>
      </c>
      <c r="D61" t="s">
        <v>256</v>
      </c>
      <c r="E61" t="s">
        <v>413</v>
      </c>
    </row>
    <row r="62" spans="1:5" x14ac:dyDescent="0.25">
      <c r="A62">
        <v>59</v>
      </c>
      <c r="B62" t="s">
        <v>352</v>
      </c>
      <c r="C62" t="s">
        <v>256</v>
      </c>
      <c r="D62" t="s">
        <v>353</v>
      </c>
      <c r="E62" t="s">
        <v>414</v>
      </c>
    </row>
    <row r="63" spans="1:5" x14ac:dyDescent="0.25">
      <c r="A63">
        <v>60</v>
      </c>
      <c r="B63" t="s">
        <v>354</v>
      </c>
      <c r="C63" t="s">
        <v>355</v>
      </c>
      <c r="D63" t="s">
        <v>356</v>
      </c>
      <c r="E63" t="s">
        <v>415</v>
      </c>
    </row>
    <row r="64" spans="1:5" x14ac:dyDescent="0.25">
      <c r="A64">
        <v>61</v>
      </c>
      <c r="B64" t="s">
        <v>475</v>
      </c>
      <c r="C64" t="s">
        <v>476</v>
      </c>
      <c r="D64" t="s">
        <v>477</v>
      </c>
      <c r="E64" t="s">
        <v>478</v>
      </c>
    </row>
    <row r="65" spans="1:5" x14ac:dyDescent="0.25">
      <c r="A65">
        <v>62</v>
      </c>
      <c r="B65" t="s">
        <v>479</v>
      </c>
      <c r="C65" t="s">
        <v>480</v>
      </c>
      <c r="D65" t="s">
        <v>481</v>
      </c>
      <c r="E65" t="s">
        <v>482</v>
      </c>
    </row>
    <row r="66" spans="1:5" x14ac:dyDescent="0.25">
      <c r="A66">
        <v>63</v>
      </c>
      <c r="B66" t="s">
        <v>483</v>
      </c>
      <c r="C66" t="s">
        <v>484</v>
      </c>
      <c r="D66" t="s">
        <v>485</v>
      </c>
      <c r="E66" t="s">
        <v>486</v>
      </c>
    </row>
    <row r="67" spans="1:5" x14ac:dyDescent="0.25">
      <c r="A67">
        <v>64</v>
      </c>
      <c r="B67" t="s">
        <v>487</v>
      </c>
      <c r="C67" t="s">
        <v>488</v>
      </c>
      <c r="D67" t="s">
        <v>485</v>
      </c>
      <c r="E67" t="s">
        <v>489</v>
      </c>
    </row>
    <row r="68" spans="1:5" x14ac:dyDescent="0.25">
      <c r="A68">
        <v>65</v>
      </c>
      <c r="B68" t="s">
        <v>490</v>
      </c>
      <c r="C68" t="s">
        <v>491</v>
      </c>
      <c r="D68" t="s">
        <v>492</v>
      </c>
      <c r="E68" t="s">
        <v>493</v>
      </c>
    </row>
    <row r="69" spans="1:5" x14ac:dyDescent="0.25">
      <c r="A69">
        <v>66</v>
      </c>
      <c r="B69" t="s">
        <v>494</v>
      </c>
      <c r="C69" t="s">
        <v>495</v>
      </c>
      <c r="D69" t="s">
        <v>496</v>
      </c>
      <c r="E69" t="s">
        <v>497</v>
      </c>
    </row>
    <row r="70" spans="1:5" x14ac:dyDescent="0.25">
      <c r="A70">
        <v>67</v>
      </c>
      <c r="B70" t="s">
        <v>498</v>
      </c>
      <c r="C70" t="s">
        <v>499</v>
      </c>
      <c r="D70" t="s">
        <v>500</v>
      </c>
      <c r="E70" t="s">
        <v>501</v>
      </c>
    </row>
    <row r="71" spans="1:5" x14ac:dyDescent="0.25">
      <c r="A71">
        <v>68</v>
      </c>
      <c r="B71" t="s">
        <v>502</v>
      </c>
      <c r="C71" t="s">
        <v>503</v>
      </c>
      <c r="D71" t="s">
        <v>481</v>
      </c>
      <c r="E71" t="s">
        <v>504</v>
      </c>
    </row>
    <row r="72" spans="1:5" x14ac:dyDescent="0.25">
      <c r="A72">
        <v>69</v>
      </c>
      <c r="B72" t="s">
        <v>487</v>
      </c>
      <c r="C72" t="s">
        <v>488</v>
      </c>
      <c r="D72" t="s">
        <v>485</v>
      </c>
      <c r="E72" t="s">
        <v>489</v>
      </c>
    </row>
    <row r="73" spans="1:5" x14ac:dyDescent="0.25">
      <c r="A73">
        <v>70</v>
      </c>
      <c r="B73" t="s">
        <v>505</v>
      </c>
      <c r="C73" t="s">
        <v>506</v>
      </c>
      <c r="D73" t="s">
        <v>507</v>
      </c>
      <c r="E73" t="s">
        <v>508</v>
      </c>
    </row>
    <row r="74" spans="1:5" x14ac:dyDescent="0.25">
      <c r="A74">
        <v>71</v>
      </c>
      <c r="B74" t="s">
        <v>502</v>
      </c>
      <c r="C74" t="s">
        <v>503</v>
      </c>
      <c r="D74" t="s">
        <v>481</v>
      </c>
      <c r="E74" t="s">
        <v>504</v>
      </c>
    </row>
    <row r="75" spans="1:5" x14ac:dyDescent="0.25">
      <c r="A75">
        <v>72</v>
      </c>
      <c r="B75" t="s">
        <v>509</v>
      </c>
      <c r="C75" t="s">
        <v>237</v>
      </c>
      <c r="D75" t="s">
        <v>510</v>
      </c>
      <c r="E75" t="s">
        <v>511</v>
      </c>
    </row>
    <row r="76" spans="1:5" x14ac:dyDescent="0.25">
      <c r="A76">
        <v>73</v>
      </c>
      <c r="B76" t="s">
        <v>512</v>
      </c>
      <c r="C76" t="s">
        <v>513</v>
      </c>
      <c r="D76" t="s">
        <v>514</v>
      </c>
      <c r="E76" t="s">
        <v>515</v>
      </c>
    </row>
    <row r="77" spans="1:5" x14ac:dyDescent="0.25">
      <c r="A77">
        <v>74</v>
      </c>
      <c r="B77" t="s">
        <v>487</v>
      </c>
      <c r="C77" t="s">
        <v>488</v>
      </c>
      <c r="D77" t="s">
        <v>485</v>
      </c>
      <c r="E77" t="s">
        <v>489</v>
      </c>
    </row>
    <row r="78" spans="1:5" x14ac:dyDescent="0.25">
      <c r="A78">
        <v>75</v>
      </c>
      <c r="B78" t="s">
        <v>516</v>
      </c>
      <c r="C78" t="s">
        <v>517</v>
      </c>
      <c r="D78" t="s">
        <v>518</v>
      </c>
      <c r="E78" t="s">
        <v>519</v>
      </c>
    </row>
    <row r="79" spans="1:5" x14ac:dyDescent="0.25">
      <c r="A79">
        <v>76</v>
      </c>
      <c r="B79" t="s">
        <v>520</v>
      </c>
      <c r="C79" t="s">
        <v>521</v>
      </c>
      <c r="D79" t="s">
        <v>203</v>
      </c>
      <c r="E79" t="s">
        <v>522</v>
      </c>
    </row>
    <row r="80" spans="1:5" x14ac:dyDescent="0.25">
      <c r="A80">
        <v>77</v>
      </c>
      <c r="B80" t="s">
        <v>523</v>
      </c>
      <c r="C80" t="s">
        <v>524</v>
      </c>
      <c r="D80" t="s">
        <v>525</v>
      </c>
      <c r="E80" t="s">
        <v>526</v>
      </c>
    </row>
    <row r="81" spans="1:5" x14ac:dyDescent="0.25">
      <c r="A81">
        <v>78</v>
      </c>
      <c r="B81" t="s">
        <v>552</v>
      </c>
      <c r="C81" t="s">
        <v>553</v>
      </c>
      <c r="D81" t="s">
        <v>554</v>
      </c>
      <c r="E81" t="s">
        <v>555</v>
      </c>
    </row>
    <row r="82" spans="1:5" x14ac:dyDescent="0.25">
      <c r="A82">
        <v>79</v>
      </c>
      <c r="B82" t="s">
        <v>556</v>
      </c>
      <c r="C82" t="s">
        <v>521</v>
      </c>
      <c r="D82" t="s">
        <v>203</v>
      </c>
      <c r="E82" t="s">
        <v>557</v>
      </c>
    </row>
    <row r="83" spans="1:5" x14ac:dyDescent="0.25">
      <c r="A83">
        <v>80</v>
      </c>
      <c r="B83" t="s">
        <v>558</v>
      </c>
      <c r="C83" t="s">
        <v>237</v>
      </c>
      <c r="D83" t="s">
        <v>343</v>
      </c>
      <c r="E83" t="s">
        <v>559</v>
      </c>
    </row>
    <row r="84" spans="1:5" x14ac:dyDescent="0.25">
      <c r="A84">
        <v>81</v>
      </c>
      <c r="B84" t="s">
        <v>560</v>
      </c>
      <c r="C84" t="s">
        <v>288</v>
      </c>
      <c r="D84" t="s">
        <v>285</v>
      </c>
      <c r="E84" t="s">
        <v>561</v>
      </c>
    </row>
    <row r="85" spans="1:5" x14ac:dyDescent="0.25">
      <c r="A85">
        <v>82</v>
      </c>
      <c r="B85" t="s">
        <v>562</v>
      </c>
      <c r="C85" t="s">
        <v>521</v>
      </c>
      <c r="D85" t="s">
        <v>203</v>
      </c>
      <c r="E85" t="s">
        <v>563</v>
      </c>
    </row>
    <row r="86" spans="1:5" x14ac:dyDescent="0.25">
      <c r="A86">
        <v>83</v>
      </c>
      <c r="B86" t="s">
        <v>287</v>
      </c>
      <c r="C86" t="s">
        <v>564</v>
      </c>
      <c r="D86" t="s">
        <v>288</v>
      </c>
      <c r="E86" t="s">
        <v>565</v>
      </c>
    </row>
    <row r="87" spans="1:5" x14ac:dyDescent="0.25">
      <c r="A87">
        <v>84</v>
      </c>
      <c r="B87" t="s">
        <v>566</v>
      </c>
      <c r="C87" t="s">
        <v>567</v>
      </c>
      <c r="D87" t="s">
        <v>568</v>
      </c>
      <c r="E87" t="s">
        <v>569</v>
      </c>
    </row>
    <row r="88" spans="1:5" x14ac:dyDescent="0.25">
      <c r="A88">
        <v>85</v>
      </c>
      <c r="B88" t="s">
        <v>570</v>
      </c>
      <c r="C88" t="s">
        <v>571</v>
      </c>
      <c r="D88" t="s">
        <v>572</v>
      </c>
      <c r="E88" t="s">
        <v>573</v>
      </c>
    </row>
    <row r="89" spans="1:5" x14ac:dyDescent="0.25">
      <c r="A89">
        <v>86</v>
      </c>
      <c r="B89" t="s">
        <v>574</v>
      </c>
      <c r="C89" t="s">
        <v>564</v>
      </c>
      <c r="D89" t="s">
        <v>343</v>
      </c>
      <c r="E89" t="s">
        <v>575</v>
      </c>
    </row>
    <row r="90" spans="1:5" x14ac:dyDescent="0.25">
      <c r="A90">
        <v>87</v>
      </c>
      <c r="B90" t="s">
        <v>589</v>
      </c>
      <c r="C90" t="s">
        <v>229</v>
      </c>
      <c r="D90" t="s">
        <v>285</v>
      </c>
      <c r="E90" t="s">
        <v>590</v>
      </c>
    </row>
    <row r="91" spans="1:5" x14ac:dyDescent="0.25">
      <c r="A91">
        <v>88</v>
      </c>
      <c r="B91" t="s">
        <v>591</v>
      </c>
      <c r="C91" t="s">
        <v>277</v>
      </c>
      <c r="D91" t="s">
        <v>237</v>
      </c>
      <c r="E91" t="s">
        <v>592</v>
      </c>
    </row>
    <row r="92" spans="1:5" x14ac:dyDescent="0.25">
      <c r="A92">
        <v>89</v>
      </c>
      <c r="B92" t="s">
        <v>593</v>
      </c>
      <c r="C92" t="s">
        <v>283</v>
      </c>
      <c r="D92" t="s">
        <v>594</v>
      </c>
      <c r="E92" t="s">
        <v>595</v>
      </c>
    </row>
    <row r="93" spans="1:5" x14ac:dyDescent="0.25">
      <c r="A93">
        <v>90</v>
      </c>
      <c r="B93" t="s">
        <v>596</v>
      </c>
      <c r="C93" t="s">
        <v>277</v>
      </c>
      <c r="D93" t="s">
        <v>597</v>
      </c>
      <c r="E93" t="s">
        <v>598</v>
      </c>
    </row>
    <row r="94" spans="1:5" x14ac:dyDescent="0.25">
      <c r="A94">
        <v>91</v>
      </c>
      <c r="B94" t="s">
        <v>599</v>
      </c>
      <c r="C94" t="s">
        <v>600</v>
      </c>
      <c r="D94" t="s">
        <v>601</v>
      </c>
      <c r="E94" t="s">
        <v>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esquivel</cp:lastModifiedBy>
  <dcterms:created xsi:type="dcterms:W3CDTF">2024-04-18T20:20:22Z</dcterms:created>
  <dcterms:modified xsi:type="dcterms:W3CDTF">2025-05-08T16:58:49Z</dcterms:modified>
</cp:coreProperties>
</file>