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VIRGINIA HERREA\Downloads\"/>
    </mc:Choice>
  </mc:AlternateContent>
  <xr:revisionPtr revIDLastSave="0" documentId="13_ncr:1_{1AE66AA8-F147-4DB8-93E6-547608BA98B2}" xr6:coauthVersionLast="47" xr6:coauthVersionMax="47" xr10:uidLastSave="{00000000-0000-0000-0000-000000000000}"/>
  <bookViews>
    <workbookView xWindow="-120" yWindow="-120" windowWidth="29040" windowHeight="15840" firstSheet="16" activeTab="2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<sst xmlns="http://schemas.openxmlformats.org/spreadsheetml/2006/main" count="4162" uniqueCount="736">
  <si>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</si>
  <si>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</si>
  <si>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</si>
  <si>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</si>
  <si>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</si>
  <si>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</si>
  <si>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</si>
  <si>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</si>
  <si>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</si>
  <si>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</si>
  <si>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</si>
  <si>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</si>
  <si>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</si>
  <si>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</si>
  <si>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</si>
  <si>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</si>
  <si>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</si>
  <si>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</si>
  <si>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</si>
  <si>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</si>
  <si>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</si>
  <si>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</si>
  <si>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</si>
  <si>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</si>
  <si>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</si>
  <si>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</si>
  <si>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</si>
  <si>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</si>
  <si>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</si>
  <si>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</si>
  <si>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</si>
  <si>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</si>
  <si>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</si>
  <si>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</si>
  <si>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</si>
  <si>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</si>
  <si>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</si>
  <si>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</si>
  <si>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</si>
  <si>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</si>
  <si>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</si>
  <si>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</si>
  <si>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</si>
  <si>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</si>
  <si>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</si>
  <si>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</si>
  <si>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</si>
  <si>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</si>
  <si>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</si>
  <si>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</si>
  <si>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</si>
  <si>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</si>
  <si>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</si>
  <si>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</si>
  <si>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</si>
  <si>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</si>
  <si>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</si>
  <si>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</si>
  <si>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</si>
  <si>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</si>
  <si>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</si>
  <si>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</si>
  <si>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</si>
  <si>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</si>
  <si>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</si>
  <si>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</si>
  <si>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</si>
  <si>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</si>
  <si>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</si>
  <si>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</si>
  <si>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</si>
  <si>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</si>
  <si>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</si>
  <si>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</si>
  <si>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</si>
  <si>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</si>
  <si>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</si>
  <si>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</si>
  <si>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</si>
  <si>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</si>
  <si>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</si>
  <si>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</si>
  <si>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</si>
  <si>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</si>
  <si>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</si>
  <si>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</si>
  <si>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</si>
  <si>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</si>
  <si>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</si>
  <si>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</si>
  <si>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</si>
  <si>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</si>
  <si>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</si>
  <si>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</si>
  <si>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</si>
  <si>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</si>
  <si>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</si>
  <si>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</si>
  <si>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</si>
  <si>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</si>
  <si>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</si>
  <si>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</si>
  <si>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</si>
  <si>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</si>
  <si>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</si>
  <si>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</si>
  <si>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</si>
  <si>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</si>
  <si>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</si>
  <si>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</si>
  <si>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</si>
  <si>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</si>
  <si>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</si>
  <si>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</si>
  <si>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</si>
  <si>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</si>
  <si>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</si>
  <si>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</si>
  <si>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</si>
  <si>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</si>
  <si>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</si>
  <si>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</si>
  <si>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</si>
  <si>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</si>
  <si>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</si>
  <si>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</si>
  <si>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</si>
  <si>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</si>
  <si>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</si>
  <si>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</si>
  <si>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</si>
  <si>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</si>
  <si>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</si>
  <si>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</si>
  <si>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</si>
  <si>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</si>
  <si>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</si>
  <si>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</si>
  <si>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</si>
  <si>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</si>
  <si>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</si>
  <si>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</si>
  <si>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</si>
  <si>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</si>
  <si>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</si>
  <si>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</si>
  <si>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</si>
  <si>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</si>
  <si>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</si>
  <si>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</si>
  <si>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</si>
  <si>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</si>
  <si>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</si>
  <si>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</si>
  <si>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</si>
  <si>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</si>
  <si>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</si>
  <si>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</si>
  <si>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</si>
  <si>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</si>
  <si>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</si>
  <si>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</si>
  <si>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</si>
  <si>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</si>
  <si>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</si>
  <si>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</si>
  <si>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</si>
  <si>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</si>
  <si>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</si>
  <si>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</si>
  <si>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</si>
  <si>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</si>
  <si>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</si>
  <si>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</si>
  <si>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</si>
  <si>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</si>
  <si>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</si>
  <si>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</si>
  <si>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</si>
  <si>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</si>
  <si>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</si>
  <si>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</si>
  <si>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</si>
  <si>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</si>
  <si>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</si>
  <si>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</si>
  <si>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</si>
  <si>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</si>
  <si>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</si>
  <si>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</si>
  <si>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</si>
  <si>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</si>
  <si>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</si>
  <si>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</si>
  <si>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</si>
  <si>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</si>
  <si>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</si>
  <si>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</si>
  <si>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</si>
  <si>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</si>
  <si>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</si>
  <si>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</si>
  <si>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</si>
  <si>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</si>
  <si>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</si>
  <si>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</si>
  <si>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</si>
  <si>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</si>
  <si>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</si>
  <si>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</si>
  <si>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</si>
  <si>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</si>
  <si>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</si>
  <si>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</si>
  <si>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</si>
  <si>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</si>
  <si>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</si>
  <si>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</si>
  <si>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</si>
  <si>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</si>
  <si>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</si>
  <si>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</si>
  <si>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</si>
  <si>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</si>
  <si>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</si>
  <si>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</si>
  <si>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</si>
  <si>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</si>
  <si>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</si>
  <si>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</si>
  <si>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</si>
  <si>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</si>
  <si>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</si>
  <si>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</si>
  <si>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</si>
  <si>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</si>
  <si>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</si>
  <si>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</si>
  <si>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</si>
  <si>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</si>
  <si>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</si>
  <si>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</si>
  <si>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</si>
  <si>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</si>
  <si>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</si>
  <si>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</si>
  <si>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</si>
  <si>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</si>
  <si>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</si>
  <si>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</si>
  <si>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</si>
  <si>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</si>
  <si>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</si>
  <si>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</si>
  <si>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</si>
  <si>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</si>
  <si>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</si>
  <si>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</si>
  <si>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</si>
  <si>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</si>
  <si>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</si>
  <si>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</si>
  <si>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</si>
  <si>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</si>
  <si>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</si>
  <si>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</si>
  <si>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</si>
  <si>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</si>
  <si>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</si>
  <si>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</si>
  <si>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</si>
  <si>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</si>
  <si>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</si>
  <si>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</si>
  <si>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</si>
  <si>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</si>
  <si>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</si>
  <si>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</si>
  <si>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</si>
  <si>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</si>
  <si>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</si>
  <si>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</si>
  <si>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</si>
  <si>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</si>
  <si>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</si>
  <si>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</si>
  <si>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</si>
  <si>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</si>
  <si>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</si>
  <si>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</si>
  <si>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</si>
  <si>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</si>
  <si>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</si>
  <si>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</si>
  <si>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</si>
  <si>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</si>
  <si>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</si>
  <si>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</si>
  <si>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</si>
  <si>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</si>
  <si>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</si>
  <si>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</si>
  <si>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</si>
  <si>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</si>
  <si>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</si>
  <si>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</si>
  <si>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</si>
  <si>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</si>
  <si>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</si>
  <si>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</si>
  <si>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</si>
  <si>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</si>
  <si>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</si>
  <si>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</si>
  <si>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</si>
  <si>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</si>
  <si>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</si>
  <si>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</si>
  <si>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</si>
  <si>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</si>
  <si>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</si>
  <si>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</si>
  <si>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</si>
  <si>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</si>
  <si>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</si>
  <si>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</si>
  <si>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</si>
  <si>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</si>
  <si>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</si>
  <si>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</si>
  <si>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</si>
  <si>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</si>
  <si>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</si>
  <si>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</si>
  <si>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</si>
  <si>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</si>
  <si>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</si>
  <si>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</si>
  <si>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</si>
  <si>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</si>
  <si>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</si>
  <si>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</si>
  <si>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</si>
  <si>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</si>
  <si>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</si>
  <si>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</si>
  <si>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</si>
  <si>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</si>
  <si>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</si>
  <si>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</si>
  <si>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</si>
  <si>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</si>
  <si>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</si>
  <si>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</si>
  <si>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</si>
  <si>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</si>
  <si>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</si>
  <si>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</si>
  <si>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</si>
  <si>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</si>
  <si>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</si>
  <si>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01/10/2024</t>
  </si>
  <si>
    <t>31/12/2024</t>
  </si>
  <si>
    <t>AGEPSA/CONAHCYT/CP-08/2024</t>
  </si>
  <si>
    <t/>
  </si>
  <si>
    <t>Ley de Adquisiciones para el Distrito Federal Artículo 55</t>
  </si>
  <si>
    <t>73924767</t>
  </si>
  <si>
    <t>https://drive.google.com/file/d/1TCjXoYWTs3JsewzYrPC9mCe4k6Hc7glm/view?usp=sharing</t>
  </si>
  <si>
    <t>Ejemplar de 32 páginas en formato final de 15 X 21 cm. Impresos a cuatro por cuatro tintas sobre papel bond blanco de 90 g para los interiores, los forros impresos a cuatro por cuatro tintas sobre cartulina couche mate de 300 g, con laminado plástico brillante. Encuadernados a caballo con doble grapa metálica. Costo unitario incluyendo el papel necesario, las placas, la impresión y acabados.</t>
  </si>
  <si>
    <t>JOEL</t>
  </si>
  <si>
    <t>MEDINA</t>
  </si>
  <si>
    <t>PALACIOS</t>
  </si>
  <si>
    <t>Se realizo con persona física.</t>
  </si>
  <si>
    <t>Con fundamento en lo dispuesto por el artículo 186 de la Ley de Transparencia, Acceso a la Información Pública y Rendición de Cuentas de la Ciudad de México y 62, fracción I de los Lineamientos Generales de Protección de Datos Personales y Rendición de Cuentas de la Ciudad de México, se omiten datos personales considerados confidenciales.</t>
  </si>
  <si>
    <t>EL DOMICILIO SE ENCUENTRA EN MÉXICO</t>
  </si>
  <si>
    <t>Porque presenta las mejores condiciones económicas, tiempo de entrega de acuerdo al estudio de mercado realizado, de igual manera cumple con las condiciones legales y técnicas para el servicio.</t>
  </si>
  <si>
    <t>Coordinación de Administración</t>
  </si>
  <si>
    <t>10/10/2024</t>
  </si>
  <si>
    <t>15/10/2024</t>
  </si>
  <si>
    <t>117920</t>
  </si>
  <si>
    <t>136787.2</t>
  </si>
  <si>
    <t>0</t>
  </si>
  <si>
    <t>Pesos Mexicanos</t>
  </si>
  <si>
    <t>Transacción Bancaria</t>
  </si>
  <si>
    <t>https://drive.google.com/file/d/1edT3zW1cfED33eHy5ciwjmKr2RIZd_Ej/view?usp=sharing</t>
  </si>
  <si>
    <t>Recursos Federales</t>
  </si>
  <si>
    <t>Esta agencia no ejecuta obras</t>
  </si>
  <si>
    <t>https://drive.google.com/file/d/1y3tz_-bLzOF8Rl4_7UKY5_68UFH4oBoy/view?usp=sharing</t>
  </si>
  <si>
    <t>La unidad administrativa requiriente, validó el servicio y/o las caractersiticas del producto solicitado por lo cual se llevo a cabo la contratación correspondiente</t>
  </si>
  <si>
    <t>https://drive.google.com/file/d/1Q0-o7ELGW-PiFYJvRSa8z4jf4mEHngMO/view?usp=drive_link</t>
  </si>
  <si>
    <t>https://drive.google.com/file/d/1Vgi1xXmpfeKV72OU1zBRD0v9TGuhkBne/view?usp=sharing</t>
  </si>
  <si>
    <t>Sin Observaciones</t>
  </si>
  <si>
    <t>AGEPSA/CONAHCYT/CP-09/2024</t>
  </si>
  <si>
    <t>73924768</t>
  </si>
  <si>
    <t>Ejemplar de 150 páginas en formato final de 17 x 23 cm. Impresos a cuatro por cuatro tintas sobre papel couche brillante de 130 g, para los interiores; los forros impresos a cuatro por cero tintas sobre cartulina sulfatada de 14 pts, con laminado plástico brillante. Encuadernados a la rustica, cosidos y pegados con Hot-Melt. Costo unitario incluyendo el papel necesario, las placas, la impresión y acabados.</t>
  </si>
  <si>
    <t>117271.8</t>
  </si>
  <si>
    <t>136035.29</t>
  </si>
  <si>
    <t>https://drive.google.com/file/d/1NPUygJd5XXGVSwA_A0oLlDd_9Rb-FJDM/view?usp=sharing</t>
  </si>
  <si>
    <t>AGEPSA/CONAHCYT/CP-10/2024</t>
  </si>
  <si>
    <t>73924769</t>
  </si>
  <si>
    <t>Servicio de taller analítico conjunto que vincule los usos tradicionales, las propiedades experimentales y las indicaciones clínicas de 40 especies de plantas medicinales del 21 al 31 de octubre de 2024.</t>
  </si>
  <si>
    <t>JOSEFINA REBECA</t>
  </si>
  <si>
    <t>CASTILLO</t>
  </si>
  <si>
    <t>SANTAMARÍA</t>
  </si>
  <si>
    <t>17/10/2024</t>
  </si>
  <si>
    <t>21/10/2024</t>
  </si>
  <si>
    <t>31/10/2024</t>
  </si>
  <si>
    <t>77332.93</t>
  </si>
  <si>
    <t>89706.2</t>
  </si>
  <si>
    <t>https://drive.google.com/file/d/1n_RVDr3VO8pcCBPP4_03I77BXQG1IKlH/view?usp=sharing</t>
  </si>
  <si>
    <t>AGEPSA/CP-09/2024</t>
  </si>
  <si>
    <t>73924770</t>
  </si>
  <si>
    <t>Adquisición de campana de durham, pipetas graduadas, tubos de cultivo y matrices.</t>
  </si>
  <si>
    <t>SUELEN JHOSSELYN</t>
  </si>
  <si>
    <t>GUERRERO</t>
  </si>
  <si>
    <t>MÁRQUEZ</t>
  </si>
  <si>
    <t>Con fundamento en lo dispuesto por el artículo 186 de la Ley de Transparencia, Acceso a la Información Pública y Rendición de Cuentas de la Ciudad de México y 62, fracción I de los Lineamientos Generales de Protección de Datos Personales y Rendición de Cu</t>
  </si>
  <si>
    <t>Coordinación de Alimentos, Bebidas, Otros Servicios y Control Analítico.</t>
  </si>
  <si>
    <t>23/10/2024</t>
  </si>
  <si>
    <t>24/10/2024</t>
  </si>
  <si>
    <t>30/10/2024</t>
  </si>
  <si>
    <t>127730.17</t>
  </si>
  <si>
    <t>148167</t>
  </si>
  <si>
    <t>https://drive.google.com/file/d/1B2dK6u9Fa61DW8xm1mjTtOz5tUHcDxcp/view?usp=sharing</t>
  </si>
  <si>
    <t>Recursos Fiscales</t>
  </si>
  <si>
    <t>Fiscal</t>
  </si>
  <si>
    <t>AGEPSA/CP-10/2024</t>
  </si>
  <si>
    <t>73924771</t>
  </si>
  <si>
    <t>DCB E. Coli C/Tiosulfato Kit P/200 Pbas. T.E 2 A 3 semanas a partir de su O.C.</t>
  </si>
  <si>
    <t>Se realizó con persona moral</t>
  </si>
  <si>
    <t>Dibico, S.A. de C.V.</t>
  </si>
  <si>
    <t>DIB800508G9A</t>
  </si>
  <si>
    <t>Interceptor Poniente</t>
  </si>
  <si>
    <t>71</t>
  </si>
  <si>
    <t>S/N</t>
  </si>
  <si>
    <t>La Joya</t>
  </si>
  <si>
    <t>151210001</t>
  </si>
  <si>
    <t>Cuautitlán Izcalli</t>
  </si>
  <si>
    <t>121</t>
  </si>
  <si>
    <t>15</t>
  </si>
  <si>
    <t>54730</t>
  </si>
  <si>
    <t>136535.5</t>
  </si>
  <si>
    <t>158381.18</t>
  </si>
  <si>
    <t>https://drive.google.com/file/d/1VPmEiMDw7pIXFE32q6FJtDrGeSK-k_Vm/view?usp=sharing</t>
  </si>
  <si>
    <t>AGEPSA/CP-RF-17/2024</t>
  </si>
  <si>
    <t>73924772</t>
  </si>
  <si>
    <t>Adquisición de Cartuchos HP 62 XL Negro.</t>
  </si>
  <si>
    <t>ALBERTO CARLOS JESÚS</t>
  </si>
  <si>
    <t>BELMONTE</t>
  </si>
  <si>
    <t>GARCÍA</t>
  </si>
  <si>
    <t>03/10/2024</t>
  </si>
  <si>
    <t>09/10/2024</t>
  </si>
  <si>
    <t>283170.76</t>
  </si>
  <si>
    <t>328478.08</t>
  </si>
  <si>
    <t>https://drive.google.com/file/d/1L0k-1ugARa59c0MdApmUOYng5CB-a2ih/view?usp=sharing</t>
  </si>
  <si>
    <t>AGEPSA/CP-11/2024</t>
  </si>
  <si>
    <t>73924773</t>
  </si>
  <si>
    <t>Adquisición de cartucho de Tónes Kyocera TK-3182 negro y cartucho de Tóner Kyocera TK-3162 Negro.</t>
  </si>
  <si>
    <t>IGNACIO</t>
  </si>
  <si>
    <t>LEÓN</t>
  </si>
  <si>
    <t>JAIME</t>
  </si>
  <si>
    <t>08/11/2024</t>
  </si>
  <si>
    <t>13/11/2024</t>
  </si>
  <si>
    <t>192200</t>
  </si>
  <si>
    <t>222952</t>
  </si>
  <si>
    <t>https://drive.google.com/file/d/1XSq8UOAhDZpqceKsu8HDwjaKSTFuLSkX/view?usp=sharing</t>
  </si>
  <si>
    <t>AGEPSA/CONAHCYT/CP-11/2024</t>
  </si>
  <si>
    <t>73924774</t>
  </si>
  <si>
    <t>Servicio de Curso-Taller de Bio Estadística.</t>
  </si>
  <si>
    <t>JUAN MANUEL</t>
  </si>
  <si>
    <t>ARENAS</t>
  </si>
  <si>
    <t>TÉLLEZ</t>
  </si>
  <si>
    <t>11/11/2024</t>
  </si>
  <si>
    <t>15/11/2024</t>
  </si>
  <si>
    <t>63965.52</t>
  </si>
  <si>
    <t>74200</t>
  </si>
  <si>
    <t>https://drive.google.com/file/d/1pj8TTneCky2M_JV9YK_eT9q0A1gJOHkB/view?usp=sharing</t>
  </si>
  <si>
    <t>AGEPSA/CONAHCYT/CP-12/2024</t>
  </si>
  <si>
    <t>73924775</t>
  </si>
  <si>
    <t>Adquisición de libros de tratado de fitoterapia clínica y libros sobre medicina personalizada.</t>
  </si>
  <si>
    <t>51724.14</t>
  </si>
  <si>
    <t>60000</t>
  </si>
  <si>
    <t>https://drive.google.com/file/d/1g9sN2PKdYNLznQSEoe8624B_J-GuL5k4/view?usp=sharing</t>
  </si>
  <si>
    <t>AGEPSA/CP-RF-18/2024</t>
  </si>
  <si>
    <t>Ley de Adquisiciones, Arrendamientos y Servicios del Sector Público Artículo 42.</t>
  </si>
  <si>
    <t>73924776</t>
  </si>
  <si>
    <t>Adquisición de Tóners multifuncional Kyocera Ecosys M3145IDN y cartuchos HP 62 XL Negro.</t>
  </si>
  <si>
    <t>19/11/2024</t>
  </si>
  <si>
    <t>495876.22</t>
  </si>
  <si>
    <t>575216.42</t>
  </si>
  <si>
    <t>https://drive.google.com/file/d/1aU3H-h54MnYC55UBR7HjQZvO-YJI9MIF/view?usp=sharing</t>
  </si>
  <si>
    <t>https://drive.google.com/file/d/1ZPWRica93dtJM0JZ5PZc9CX6346OiRBr/view?usp=sharing</t>
  </si>
  <si>
    <t>AGEPSA/CA/RF/COFEPRIS-002/2024</t>
  </si>
  <si>
    <t>https://drive.google.com/file/d/1PE-psGzKSn0mvZxy5PZ2tlNm72h1uuKf/view?usp=sharing</t>
  </si>
  <si>
    <t>73924777</t>
  </si>
  <si>
    <t>Suministro de Insumos de Laboratorio del Programa Institucional “Consolidar la Red Nacional de Laboratorios de Salud Pública”, a los cuales se les denominará “Los Insumos”, derivado del convenio COFEPRIS-CETR-CDMX.-05-24.</t>
  </si>
  <si>
    <t>https://drive.google.com/file/d/13NcUir5eAQvK0vY5Oo9VM3nOZHBZX359/view?usp=sharing</t>
  </si>
  <si>
    <t>Grupo Concrad, S.A. de C.V.</t>
  </si>
  <si>
    <t>GCO210112IU5</t>
  </si>
  <si>
    <t>Montecito</t>
  </si>
  <si>
    <t>38</t>
  </si>
  <si>
    <t>Piso 34, Oficina 20</t>
  </si>
  <si>
    <t>Nápoles</t>
  </si>
  <si>
    <t>90140001</t>
  </si>
  <si>
    <t>Benito Juárez</t>
  </si>
  <si>
    <t>3810</t>
  </si>
  <si>
    <t>Coordinación de Fomento Sanitario, Análisis y Comunicación de Riesgos.</t>
  </si>
  <si>
    <t>156272.67</t>
  </si>
  <si>
    <t>181276.3</t>
  </si>
  <si>
    <t>23440.9</t>
  </si>
  <si>
    <t>https://drive.google.com/file/d/1BQkTGzePHi1tg_WH8Pa5tgztm6x2zFBv/view?usp=sharing</t>
  </si>
  <si>
    <t>AGEPSA/CA/RF/COFEPRIS-003/2024</t>
  </si>
  <si>
    <t>73924778</t>
  </si>
  <si>
    <t>https://drive.google.com/file/d/1WFBe8FVXpFJApTuaZZqY7ZQLqEHX0TzL/view?usp=sharing</t>
  </si>
  <si>
    <t>36174.6</t>
  </si>
  <si>
    <t>41962.54</t>
  </si>
  <si>
    <t>5426.19</t>
  </si>
  <si>
    <t>https://drive.google.com/file/d/1luP5dDIygfvZ7F1NXBqkMM8yMLB8b3ld/view?usp=sharing</t>
  </si>
  <si>
    <t>AGEPSA/CA/RF/COFEPRIS-004/2024</t>
  </si>
  <si>
    <t>73924779</t>
  </si>
  <si>
    <t>https://drive.google.com/file/d/1fSA_1837KYaBs40jsdlZYZB07LcN33sC/view?usp=sharing</t>
  </si>
  <si>
    <t>Proveedora de Servicios de Salud y Equipo Para Hospitales, S.A. de C.V.</t>
  </si>
  <si>
    <t>PSS1405223G8</t>
  </si>
  <si>
    <t>19</t>
  </si>
  <si>
    <t>136</t>
  </si>
  <si>
    <t>Montecristo</t>
  </si>
  <si>
    <t>64</t>
  </si>
  <si>
    <t>Mérida Yucatán</t>
  </si>
  <si>
    <t>31</t>
  </si>
  <si>
    <t>97133</t>
  </si>
  <si>
    <t>70447.22</t>
  </si>
  <si>
    <t>81718.78</t>
  </si>
  <si>
    <t>10567.08</t>
  </si>
  <si>
    <t>https://drive.google.com/file/d/1NoScR3iIBxxk4ALopaPVnNEtLHRrTNDu/view?usp=sharing</t>
  </si>
  <si>
    <t>AGEPSA/CA/RF/COFEPRIS-005/2024</t>
  </si>
  <si>
    <t>73924780</t>
  </si>
  <si>
    <t>https://drive.google.com/file/d/1sA3hSF50TiP8i-arziGVLxMDSE6aSMyL/view?usp=sharing</t>
  </si>
  <si>
    <t>Jaxaquim, S.A. de C.V.</t>
  </si>
  <si>
    <t>JAX970905595</t>
  </si>
  <si>
    <t>Espíritu Santo</t>
  </si>
  <si>
    <t>Rancho Blanco</t>
  </si>
  <si>
    <t>150130113</t>
  </si>
  <si>
    <t>Atizapán de Zaragoza</t>
  </si>
  <si>
    <t>52934</t>
  </si>
  <si>
    <t>211325</t>
  </si>
  <si>
    <t>245137</t>
  </si>
  <si>
    <t>31698.75</t>
  </si>
  <si>
    <t>https://drive.google.com/file/d/1_Q4wYgtMB-oSi2JK9z-KzCXm3vvxt-Pm/view?usp=sharing</t>
  </si>
  <si>
    <t>AGEPSA/CA/RF/COFEPRIS-006/2024</t>
  </si>
  <si>
    <t>73924781</t>
  </si>
  <si>
    <t>https://drive.google.com/file/d/1vBk3AlFdPlhnq1HmbQ-OJvCPk-xpIH7J/view?usp=sharing</t>
  </si>
  <si>
    <t>RJB Chemistry, S.A.S. de C.V.</t>
  </si>
  <si>
    <t>RCE210601LT9</t>
  </si>
  <si>
    <t>Vicente Beristain</t>
  </si>
  <si>
    <t>63</t>
  </si>
  <si>
    <t>Vista Alegre</t>
  </si>
  <si>
    <t>90150001</t>
  </si>
  <si>
    <t>Cuauhtémoc</t>
  </si>
  <si>
    <t>6860</t>
  </si>
  <si>
    <t>102781.33</t>
  </si>
  <si>
    <t>119226.34</t>
  </si>
  <si>
    <t>15417.2</t>
  </si>
  <si>
    <t>https://drive.google.com/file/d/1MDNgzUEzKSbvuf6eaqy0-saW2YDoBAsE/view?usp=sharing</t>
  </si>
  <si>
    <t>AGEPSA/CA/RF/COFEPRIS-007/2024</t>
  </si>
  <si>
    <t>73924782</t>
  </si>
  <si>
    <t>https://drive.google.com/file/d/1ZgcOELcPy6khri8Q5NQXgIsoKS1LIIWO/view?usp=sharing</t>
  </si>
  <si>
    <t>AMC Soluciones en Ingeniería, S. de R.L. de C.V.</t>
  </si>
  <si>
    <t>ASI150604I42</t>
  </si>
  <si>
    <t>Miguel Bernard</t>
  </si>
  <si>
    <t>417</t>
  </si>
  <si>
    <t>Interior G 402</t>
  </si>
  <si>
    <t>La Escalera</t>
  </si>
  <si>
    <t>90050001</t>
  </si>
  <si>
    <t>Gustavo A. Madero</t>
  </si>
  <si>
    <t>5</t>
  </si>
  <si>
    <t>7320</t>
  </si>
  <si>
    <t>91363.75</t>
  </si>
  <si>
    <t>105981.95</t>
  </si>
  <si>
    <t>13704.56</t>
  </si>
  <si>
    <t>https://drive.google.com/file/d/1HtbK39wrkptSU2Nh9w0JhVdkDcJ9GMqF/view?usp=sharing</t>
  </si>
  <si>
    <t>AGEPSA/CA/RF/COFEPRIS-008/2024</t>
  </si>
  <si>
    <t>73924783</t>
  </si>
  <si>
    <t>Plasquim, S.A. de C.V.</t>
  </si>
  <si>
    <t>PPL171118UWA</t>
  </si>
  <si>
    <t>José Vasconcelos</t>
  </si>
  <si>
    <t>Lote 8</t>
  </si>
  <si>
    <t>Manzana A</t>
  </si>
  <si>
    <t>Carlos Hank González</t>
  </si>
  <si>
    <t>150330001</t>
  </si>
  <si>
    <t>Ecatepec de Morelos</t>
  </si>
  <si>
    <t>33</t>
  </si>
  <si>
    <t>55520</t>
  </si>
  <si>
    <t>53475.27</t>
  </si>
  <si>
    <t>62031.31</t>
  </si>
  <si>
    <t>8021.29</t>
  </si>
  <si>
    <t>AGEPSA/CA/RF/COFEPRIS-009/2024</t>
  </si>
  <si>
    <t>73924784</t>
  </si>
  <si>
    <t>https://drive.google.com/file/d/1cnHk4hUxiazJ6kyadyHeAJQI4941PoST/view?usp=sharing</t>
  </si>
  <si>
    <t>GORGONIO</t>
  </si>
  <si>
    <t>LOBATO</t>
  </si>
  <si>
    <t>LÓPEZ</t>
  </si>
  <si>
    <t>178283.7</t>
  </si>
  <si>
    <t>206809.09</t>
  </si>
  <si>
    <t>26742.55</t>
  </si>
  <si>
    <t>https://drive.google.com/file/d/1y5IYyfebPFtpdw1cZ6Pz_t_pfYWaluNh/view?usp=sharing</t>
  </si>
  <si>
    <t>AGEPSA/CA/RF/COFEPRIS-010/2024</t>
  </si>
  <si>
    <t>73924785</t>
  </si>
  <si>
    <t>257782.1</t>
  </si>
  <si>
    <t>299027.24</t>
  </si>
  <si>
    <t>38667.32</t>
  </si>
  <si>
    <t>https://drive.google.com/file/d/1xiPy6fTOBLzpd2bHFyTdAAmqoJt0VXpM/view?usp=sharing</t>
  </si>
  <si>
    <t>AGEPSA/CA/RF/COFEPRIS-011/2024</t>
  </si>
  <si>
    <t>73924786</t>
  </si>
  <si>
    <t>Servicio de Mantenimiento Preventivo de Evaporador de Nitrógeno, motor de licuadora, calibración de una placa de calibración óptica para un lector de Elisa No. Inv. LAR-PRO-001 y calibración de un lector de Elisa No. Inv. RT-IV-187.</t>
  </si>
  <si>
    <t>https://drive.google.com/file/d/13J1LPu--BY2xw0BYgTv-o3Yr-UCgKnyf/view?usp=sharing</t>
  </si>
  <si>
    <t>CRISTINA TERESA</t>
  </si>
  <si>
    <t>HERNÁNDEZ</t>
  </si>
  <si>
    <t>FERNÁNDEZ</t>
  </si>
  <si>
    <t>48197.4</t>
  </si>
  <si>
    <t>55908.98</t>
  </si>
  <si>
    <t>7229.61</t>
  </si>
  <si>
    <t>https://drive.google.com/file/d/1nOU9iG5LbqqK9CfGOtP8dUolb5d8AiuW/view?usp=sharing</t>
  </si>
  <si>
    <t>AGEPSA/CA/RF/COFEPRIS-012/2024</t>
  </si>
  <si>
    <t>73924787</t>
  </si>
  <si>
    <t>Servicios de Mantenimiento de Equipo de Laboratorio.</t>
  </si>
  <si>
    <t>1188038.49</t>
  </si>
  <si>
    <t>1378124.65</t>
  </si>
  <si>
    <t>178208.77</t>
  </si>
  <si>
    <t>AGEPSA/CP-RF-19/2024</t>
  </si>
  <si>
    <t>73924788</t>
  </si>
  <si>
    <t>Adquisición de Diversos Insumos.</t>
  </si>
  <si>
    <t>JOSÉ JESÚS</t>
  </si>
  <si>
    <t>SÁNCHEZ</t>
  </si>
  <si>
    <t>BENÍTEZ</t>
  </si>
  <si>
    <t>16/11/2024</t>
  </si>
  <si>
    <t>117069.39</t>
  </si>
  <si>
    <t>135800.49</t>
  </si>
  <si>
    <t>https://drive.google.com/file/d/1cY6Ob-lPR9Jzp2j7of6WeuBkva535dRO/view?usp=sharing</t>
  </si>
  <si>
    <t>AGEPSA/CP-13/2024</t>
  </si>
  <si>
    <t>Ley de Adquisiciones para el Distrito Federal Artículo 54 Fracción II BIS.</t>
  </si>
  <si>
    <t>https://drive.google.com/file/d/19eg-yJFHYjmcqk-zOit-Ax14KfVJT0d0/view?usp=sharing</t>
  </si>
  <si>
    <t>73924789</t>
  </si>
  <si>
    <t>Adquisición de Insumos.</t>
  </si>
  <si>
    <t>https://drive.google.com/file/d/1FreHF2nz451P0ySXEfxrj_rd0loUpFb2/view?usp=sharing</t>
  </si>
  <si>
    <t>20/12/2024</t>
  </si>
  <si>
    <t>58434.75</t>
  </si>
  <si>
    <t>67784.31</t>
  </si>
  <si>
    <t>Adjudicación de Insumos.</t>
  </si>
  <si>
    <t>8765.21</t>
  </si>
  <si>
    <t>https://drive.google.com/file/d/17GqzRZPVr1OJgHtcTqfKN2IgKmKWGcj2/view?usp=sharing</t>
  </si>
  <si>
    <t>AGEPSA/CP-14/2024</t>
  </si>
  <si>
    <t>73924790</t>
  </si>
  <si>
    <t>https://drive.google.com/file/d/1OGU_ix4rcnb1Tx3F8QELDvHrlT4YHBxc/view?usp=sharing</t>
  </si>
  <si>
    <t>80061</t>
  </si>
  <si>
    <t>92870.76</t>
  </si>
  <si>
    <t>12009.15</t>
  </si>
  <si>
    <t>https://drive.google.com/file/d/1Zml1d2gcpRDKYC9dqgFXGnd2yYKbAYjY/view?usp=sharing</t>
  </si>
  <si>
    <t>AGEPSA/CP-15/2024</t>
  </si>
  <si>
    <t>73924791</t>
  </si>
  <si>
    <t>46346</t>
  </si>
  <si>
    <t>53761.36</t>
  </si>
  <si>
    <t>6951.9</t>
  </si>
  <si>
    <t>https://drive.google.com/file/d/1JthFXQEnCQpf4eiLt5qBmDgGntAOBNuT/view?usp=sharing</t>
  </si>
  <si>
    <t>AGEPSA/CP-16/2024</t>
  </si>
  <si>
    <t>73924792</t>
  </si>
  <si>
    <t>50268.23</t>
  </si>
  <si>
    <t>58311.15</t>
  </si>
  <si>
    <t>7540.23</t>
  </si>
  <si>
    <t>https://drive.google.com/file/d/1ASzj2q1vVaeH8rHjvJqBWwadAoDts3j6/view?usp=sharing</t>
  </si>
  <si>
    <t>AGEPSA/002/2024</t>
  </si>
  <si>
    <t>73924793</t>
  </si>
  <si>
    <t>Contrato para el Suministro de Insumos de Laboratorio.</t>
  </si>
  <si>
    <t>https://drive.google.com/file/d/1dJd8C7mwO3PzEofXpvJyPrGGBzzaYdSc/view?usp=sharing</t>
  </si>
  <si>
    <t>559821.09</t>
  </si>
  <si>
    <t>649392.46</t>
  </si>
  <si>
    <t>83973.16</t>
  </si>
  <si>
    <t>AGEPSA/CP-17/2024</t>
  </si>
  <si>
    <t>73924794</t>
  </si>
  <si>
    <t>Adquisición de Material de Limpieza.</t>
  </si>
  <si>
    <t>20/11/2024</t>
  </si>
  <si>
    <t>86160</t>
  </si>
  <si>
    <t>99945.6</t>
  </si>
  <si>
    <t>Adjudicación de Material de Limpieza.</t>
  </si>
  <si>
    <t>12924</t>
  </si>
  <si>
    <t>https://drive.google.com/file/d/1qrZZ5B3tm0ReyliaqzVAX83raUcq4EV_/view?usp=sharing</t>
  </si>
  <si>
    <t>AGEPSA/CP-18/2024</t>
  </si>
  <si>
    <t>73924795</t>
  </si>
  <si>
    <t>Adquisición de Papelería.</t>
  </si>
  <si>
    <t>68110</t>
  </si>
  <si>
    <t>79007.6</t>
  </si>
  <si>
    <t>Adjudicación de Papelería.</t>
  </si>
  <si>
    <t>10216.5</t>
  </si>
  <si>
    <t>https://drive.google.com/file/d/1-fJOTY453YElAfm4GknJomh87F-W_kN8/view?usp=sharing</t>
  </si>
  <si>
    <t>AGEPSA/CP-19/2024</t>
  </si>
  <si>
    <t>73924796</t>
  </si>
  <si>
    <t>35392</t>
  </si>
  <si>
    <t>41054.72</t>
  </si>
  <si>
    <t>5308.8</t>
  </si>
  <si>
    <t>https://drive.google.com/file/d/1HEzheMGZrWdKe_gQ4-JXoElcKaWkj8_u/view?usp=sharing</t>
  </si>
  <si>
    <t>AGEPSA/COFEPRIS/CP-20/2024</t>
  </si>
  <si>
    <t>73924797</t>
  </si>
  <si>
    <t>Curso de formación de auditores internos con una duración de 16 horas, para un máximo de 20 personas de manera presencial en las instalaciones de la Agencia de Protección Sanitaria del Gobierno de la Ciudad de México.</t>
  </si>
  <si>
    <t>Instituto Nacional de Administración Pública, A.C.</t>
  </si>
  <si>
    <t>INA770420DW1</t>
  </si>
  <si>
    <t>México-Toluca Km 14.5</t>
  </si>
  <si>
    <t>2151</t>
  </si>
  <si>
    <t>Cooperativa Palo Alto</t>
  </si>
  <si>
    <t>90040001</t>
  </si>
  <si>
    <t>Cuajimalpa de Morelos</t>
  </si>
  <si>
    <t>5110</t>
  </si>
  <si>
    <t>25/11/2024</t>
  </si>
  <si>
    <t>09/12/2024</t>
  </si>
  <si>
    <t>13/12/2024</t>
  </si>
  <si>
    <t>58000</t>
  </si>
  <si>
    <t>67280</t>
  </si>
  <si>
    <t>https://drive.google.com/file/d/111jY8buIcgy8TXZDw8ORQ1KJx2BDvwKe/view?usp=sharing</t>
  </si>
  <si>
    <t>https://drive.google.com/file/d/1kuF_CON-yGp3Kr1M0DJtF-Mz032HiXmu/view?usp=sharing</t>
  </si>
  <si>
    <t>AGEPSA/CA/RF/COFEPRIS-013/2024</t>
  </si>
  <si>
    <t>73924798</t>
  </si>
  <si>
    <t>Suministro de Insumos del Programa Institucional “Consolidar la Operación de las Áreas de Protección Contra Riesgos Sanitarios”, a los cuales se les denominará “Los Insumos”, Derivado del Convenio COFEPRIS-CETR-CDMX.-05-24.</t>
  </si>
  <si>
    <t>https://drive.google.com/file/d/1ziI6_BGvij71N_FyB5YZKtR1OP5idAWP/view?usp=sharing</t>
  </si>
  <si>
    <t>17/12/2024</t>
  </si>
  <si>
    <t>53387.24</t>
  </si>
  <si>
    <t>61929.2</t>
  </si>
  <si>
    <t>8008.09</t>
  </si>
  <si>
    <t>No se realizó junta de aclaraciones.</t>
  </si>
  <si>
    <t>2511 y 2721</t>
  </si>
  <si>
    <t>2511 y 2551</t>
  </si>
  <si>
    <t>2511, 2551, 2541 y 2721</t>
  </si>
  <si>
    <t>2511, 2541, 2551 y 5311</t>
  </si>
  <si>
    <t>2551 Y 2721</t>
  </si>
  <si>
    <t>2511 Y 2551</t>
  </si>
  <si>
    <t>2511, 2541, 2551 y 2591</t>
  </si>
  <si>
    <t>2141 y 5911</t>
  </si>
  <si>
    <t>No se realizó Convenio Modificatorio</t>
  </si>
  <si>
    <t>https://drive.google.com/file/d/1iXXB6f0yj7bHMA1T2P-S5K5mw2HkfXWq/view?usp=sharing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</si>
</sst>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NumberFormat="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39"/>
  <sheetViews>
    <sheetView topLeftCell="G8" workbookViewId="0">
      <selection activeCell="K30" sqref="K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5" t="s">
        <v>1</v>
      </c>
      <c r="B2" s="6"/>
      <c r="C2" s="6"/>
      <c r="D2" s="5" t="s">
        <v>2</v>
      </c>
      <c r="E2" s="6"/>
      <c r="F2" s="6"/>
      <c r="G2" s="5" t="s">
        <v>3</v>
      </c>
      <c r="H2" s="6"/>
      <c r="I2" s="6"/>
    </row>
    <row r="3" spans="1:87" x14ac:dyDescent="0.25">
      <c r="A3" s="7" t="s">
        <v>4</v>
      </c>
      <c r="B3" s="6"/>
      <c r="C3" s="6"/>
      <c r="D3" s="7" t="s">
        <v>5</v>
      </c>
      <c r="E3" s="6"/>
      <c r="F3" s="6"/>
      <c r="G3" s="7" t="s">
        <v>6</v>
      </c>
      <c r="H3" s="6"/>
      <c r="I3" s="6"/>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5" t="s">
        <v>103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2025</v>
      </c>
      <c r="B8" s="4">
        <v>45658</v>
      </c>
      <c r="C8" s="4">
        <v>45747</v>
      </c>
      <c r="D8" t="s">
        <v>193</v>
      </c>
      <c r="E8" t="s">
        <v>197</v>
      </c>
      <c r="F8" t="s">
        <v>200</v>
      </c>
      <c r="G8" t="s">
        <v>363</v>
      </c>
      <c r="H8" t="s">
        <v>364</v>
      </c>
      <c r="I8" t="s">
        <v>365</v>
      </c>
      <c r="J8" t="s">
        <v>364</v>
      </c>
      <c r="K8" s="3">
        <v>73924767</v>
      </c>
      <c r="L8" t="s">
        <v>367</v>
      </c>
      <c r="M8" t="s">
        <v>361</v>
      </c>
      <c r="N8" t="s">
        <v>368</v>
      </c>
      <c r="O8" t="s">
        <v>366</v>
      </c>
      <c r="P8" t="s">
        <v>361</v>
      </c>
      <c r="Q8" t="s">
        <v>366</v>
      </c>
      <c r="R8" t="s">
        <v>366</v>
      </c>
      <c r="S8" t="s">
        <v>367</v>
      </c>
      <c r="T8" t="s">
        <v>367</v>
      </c>
      <c r="U8" t="s">
        <v>367</v>
      </c>
      <c r="V8" t="s">
        <v>364</v>
      </c>
      <c r="W8" t="s">
        <v>369</v>
      </c>
      <c r="X8" t="s">
        <v>370</v>
      </c>
      <c r="Y8" t="s">
        <v>371</v>
      </c>
      <c r="Z8" t="s">
        <v>204</v>
      </c>
      <c r="AA8" t="s">
        <v>372</v>
      </c>
      <c r="AB8" t="s">
        <v>366</v>
      </c>
      <c r="AC8" t="s">
        <v>373</v>
      </c>
      <c r="AD8" t="s">
        <v>212</v>
      </c>
      <c r="AE8" t="s">
        <v>373</v>
      </c>
      <c r="AF8" t="s">
        <v>373</v>
      </c>
      <c r="AG8" t="s">
        <v>373</v>
      </c>
      <c r="AH8" t="s">
        <v>237</v>
      </c>
      <c r="AI8" t="s">
        <v>373</v>
      </c>
      <c r="AJ8" t="s">
        <v>373</v>
      </c>
      <c r="AK8" t="s">
        <v>373</v>
      </c>
      <c r="AL8" t="s">
        <v>373</v>
      </c>
      <c r="AM8" t="s">
        <v>373</v>
      </c>
      <c r="AN8" t="s">
        <v>373</v>
      </c>
      <c r="AO8" t="s">
        <v>270</v>
      </c>
      <c r="AP8" t="s">
        <v>373</v>
      </c>
      <c r="AQ8" t="s">
        <v>374</v>
      </c>
      <c r="AR8" t="s">
        <v>374</v>
      </c>
      <c r="AS8" t="s">
        <v>374</v>
      </c>
      <c r="AT8" t="s">
        <v>374</v>
      </c>
      <c r="AU8" t="s">
        <v>375</v>
      </c>
      <c r="AV8" t="s">
        <v>376</v>
      </c>
      <c r="AW8" t="s">
        <v>376</v>
      </c>
      <c r="AX8" t="s">
        <v>376</v>
      </c>
      <c r="AY8" t="s">
        <v>363</v>
      </c>
      <c r="AZ8" t="s">
        <v>377</v>
      </c>
      <c r="BA8" t="s">
        <v>377</v>
      </c>
      <c r="BB8" t="s">
        <v>378</v>
      </c>
      <c r="BC8" t="s">
        <v>379</v>
      </c>
      <c r="BD8" t="s">
        <v>380</v>
      </c>
      <c r="BE8" t="s">
        <v>381</v>
      </c>
      <c r="BF8" t="s">
        <v>381</v>
      </c>
      <c r="BG8" t="s">
        <v>382</v>
      </c>
      <c r="BH8" t="s">
        <v>382</v>
      </c>
      <c r="BI8" t="s">
        <v>383</v>
      </c>
      <c r="BJ8" t="s">
        <v>368</v>
      </c>
      <c r="BK8" t="s">
        <v>381</v>
      </c>
      <c r="BL8" t="s">
        <v>377</v>
      </c>
      <c r="BM8" t="s">
        <v>378</v>
      </c>
      <c r="BN8" t="s">
        <v>364</v>
      </c>
      <c r="BO8" t="s">
        <v>384</v>
      </c>
      <c r="BP8" t="s">
        <v>366</v>
      </c>
      <c r="BQ8" t="s">
        <v>303</v>
      </c>
      <c r="BR8" t="s">
        <v>385</v>
      </c>
      <c r="BS8" t="s">
        <v>302</v>
      </c>
      <c r="BT8" t="s">
        <v>386</v>
      </c>
      <c r="BU8" t="s">
        <v>386</v>
      </c>
      <c r="BV8" t="s">
        <v>387</v>
      </c>
      <c r="BW8" t="s">
        <v>386</v>
      </c>
      <c r="BX8" t="s">
        <v>364</v>
      </c>
      <c r="BY8" t="s">
        <v>203</v>
      </c>
      <c r="BZ8" t="s">
        <v>366</v>
      </c>
      <c r="CA8" t="s">
        <v>388</v>
      </c>
      <c r="CB8" t="s">
        <v>364</v>
      </c>
      <c r="CC8" t="s">
        <v>364</v>
      </c>
      <c r="CD8" t="s">
        <v>389</v>
      </c>
      <c r="CE8" t="s">
        <v>389</v>
      </c>
      <c r="CF8" t="s">
        <v>390</v>
      </c>
      <c r="CG8" t="s">
        <v>376</v>
      </c>
      <c r="CH8" t="s">
        <v>362</v>
      </c>
      <c r="CI8" t="s">
        <v>391</v>
      </c>
    </row>
    <row r="9" spans="1:87" x14ac:dyDescent="0.25">
      <c r="A9">
        <v>2025</v>
      </c>
      <c r="B9" s="4">
        <v>45658</v>
      </c>
      <c r="C9" s="4">
        <v>45747</v>
      </c>
      <c r="D9" t="s">
        <v>193</v>
      </c>
      <c r="E9" t="s">
        <v>197</v>
      </c>
      <c r="F9" t="s">
        <v>200</v>
      </c>
      <c r="G9" t="s">
        <v>392</v>
      </c>
      <c r="H9" t="s">
        <v>364</v>
      </c>
      <c r="I9" t="s">
        <v>365</v>
      </c>
      <c r="J9" t="s">
        <v>364</v>
      </c>
      <c r="K9" s="3">
        <v>73924768</v>
      </c>
      <c r="L9" t="s">
        <v>367</v>
      </c>
      <c r="M9" t="s">
        <v>361</v>
      </c>
      <c r="N9" t="s">
        <v>394</v>
      </c>
      <c r="O9" t="s">
        <v>393</v>
      </c>
      <c r="P9" t="s">
        <v>361</v>
      </c>
      <c r="Q9" t="s">
        <v>393</v>
      </c>
      <c r="R9" t="s">
        <v>393</v>
      </c>
      <c r="S9" t="s">
        <v>367</v>
      </c>
      <c r="T9" t="s">
        <v>367</v>
      </c>
      <c r="U9" t="s">
        <v>367</v>
      </c>
      <c r="V9" t="s">
        <v>364</v>
      </c>
      <c r="W9" t="s">
        <v>369</v>
      </c>
      <c r="X9" t="s">
        <v>370</v>
      </c>
      <c r="Y9" t="s">
        <v>371</v>
      </c>
      <c r="Z9" t="s">
        <v>204</v>
      </c>
      <c r="AA9" t="s">
        <v>372</v>
      </c>
      <c r="AB9" t="s">
        <v>393</v>
      </c>
      <c r="AC9" t="s">
        <v>373</v>
      </c>
      <c r="AD9" t="s">
        <v>212</v>
      </c>
      <c r="AE9" t="s">
        <v>373</v>
      </c>
      <c r="AF9" t="s">
        <v>373</v>
      </c>
      <c r="AG9" t="s">
        <v>373</v>
      </c>
      <c r="AH9" t="s">
        <v>237</v>
      </c>
      <c r="AI9" t="s">
        <v>373</v>
      </c>
      <c r="AJ9" t="s">
        <v>373</v>
      </c>
      <c r="AK9" t="s">
        <v>373</v>
      </c>
      <c r="AL9" t="s">
        <v>373</v>
      </c>
      <c r="AM9" t="s">
        <v>373</v>
      </c>
      <c r="AN9" t="s">
        <v>373</v>
      </c>
      <c r="AO9" t="s">
        <v>270</v>
      </c>
      <c r="AP9" t="s">
        <v>373</v>
      </c>
      <c r="AQ9" t="s">
        <v>374</v>
      </c>
      <c r="AR9" t="s">
        <v>374</v>
      </c>
      <c r="AS9" t="s">
        <v>374</v>
      </c>
      <c r="AT9" t="s">
        <v>374</v>
      </c>
      <c r="AU9" t="s">
        <v>375</v>
      </c>
      <c r="AV9" t="s">
        <v>376</v>
      </c>
      <c r="AW9" t="s">
        <v>376</v>
      </c>
      <c r="AX9" t="s">
        <v>376</v>
      </c>
      <c r="AY9" t="s">
        <v>392</v>
      </c>
      <c r="AZ9" t="s">
        <v>377</v>
      </c>
      <c r="BA9" t="s">
        <v>377</v>
      </c>
      <c r="BB9" t="s">
        <v>378</v>
      </c>
      <c r="BC9" t="s">
        <v>395</v>
      </c>
      <c r="BD9" t="s">
        <v>396</v>
      </c>
      <c r="BE9" t="s">
        <v>381</v>
      </c>
      <c r="BF9" t="s">
        <v>381</v>
      </c>
      <c r="BG9" t="s">
        <v>382</v>
      </c>
      <c r="BH9" t="s">
        <v>382</v>
      </c>
      <c r="BI9" t="s">
        <v>383</v>
      </c>
      <c r="BJ9" t="s">
        <v>394</v>
      </c>
      <c r="BK9" t="s">
        <v>381</v>
      </c>
      <c r="BL9" t="s">
        <v>377</v>
      </c>
      <c r="BM9" t="s">
        <v>378</v>
      </c>
      <c r="BN9" t="s">
        <v>364</v>
      </c>
      <c r="BO9" t="s">
        <v>384</v>
      </c>
      <c r="BP9" t="s">
        <v>393</v>
      </c>
      <c r="BQ9" t="s">
        <v>303</v>
      </c>
      <c r="BR9" t="s">
        <v>385</v>
      </c>
      <c r="BS9" t="s">
        <v>302</v>
      </c>
      <c r="BT9" t="s">
        <v>386</v>
      </c>
      <c r="BU9" t="s">
        <v>386</v>
      </c>
      <c r="BV9" t="s">
        <v>387</v>
      </c>
      <c r="BW9" t="s">
        <v>386</v>
      </c>
      <c r="BX9" t="s">
        <v>364</v>
      </c>
      <c r="BY9" t="s">
        <v>203</v>
      </c>
      <c r="BZ9" t="s">
        <v>393</v>
      </c>
      <c r="CA9" t="s">
        <v>388</v>
      </c>
      <c r="CB9" t="s">
        <v>364</v>
      </c>
      <c r="CC9" t="s">
        <v>364</v>
      </c>
      <c r="CD9" t="s">
        <v>389</v>
      </c>
      <c r="CE9" t="s">
        <v>389</v>
      </c>
      <c r="CF9" t="s">
        <v>397</v>
      </c>
      <c r="CG9" t="s">
        <v>376</v>
      </c>
      <c r="CH9" t="s">
        <v>362</v>
      </c>
      <c r="CI9" t="s">
        <v>391</v>
      </c>
    </row>
    <row r="10" spans="1:87" x14ac:dyDescent="0.25">
      <c r="A10">
        <v>2025</v>
      </c>
      <c r="B10" s="4">
        <v>45658</v>
      </c>
      <c r="C10" s="4">
        <v>45747</v>
      </c>
      <c r="D10" t="s">
        <v>193</v>
      </c>
      <c r="E10" t="s">
        <v>199</v>
      </c>
      <c r="F10" t="s">
        <v>200</v>
      </c>
      <c r="G10" t="s">
        <v>398</v>
      </c>
      <c r="H10" t="s">
        <v>364</v>
      </c>
      <c r="I10" t="s">
        <v>365</v>
      </c>
      <c r="J10" t="s">
        <v>364</v>
      </c>
      <c r="K10" s="3">
        <v>73924769</v>
      </c>
      <c r="L10" t="s">
        <v>367</v>
      </c>
      <c r="M10" t="s">
        <v>361</v>
      </c>
      <c r="N10" t="s">
        <v>400</v>
      </c>
      <c r="O10" t="s">
        <v>399</v>
      </c>
      <c r="P10" t="s">
        <v>361</v>
      </c>
      <c r="Q10" t="s">
        <v>399</v>
      </c>
      <c r="R10" t="s">
        <v>399</v>
      </c>
      <c r="S10" t="s">
        <v>367</v>
      </c>
      <c r="T10" t="s">
        <v>367</v>
      </c>
      <c r="U10" t="s">
        <v>367</v>
      </c>
      <c r="V10" t="s">
        <v>364</v>
      </c>
      <c r="W10" t="s">
        <v>401</v>
      </c>
      <c r="X10" t="s">
        <v>402</v>
      </c>
      <c r="Y10" t="s">
        <v>403</v>
      </c>
      <c r="Z10" t="s">
        <v>205</v>
      </c>
      <c r="AA10" t="s">
        <v>372</v>
      </c>
      <c r="AB10" t="s">
        <v>399</v>
      </c>
      <c r="AC10" t="s">
        <v>373</v>
      </c>
      <c r="AD10" t="s">
        <v>212</v>
      </c>
      <c r="AE10" t="s">
        <v>373</v>
      </c>
      <c r="AF10" t="s">
        <v>373</v>
      </c>
      <c r="AG10" t="s">
        <v>373</v>
      </c>
      <c r="AH10" t="s">
        <v>237</v>
      </c>
      <c r="AI10" t="s">
        <v>373</v>
      </c>
      <c r="AJ10" t="s">
        <v>373</v>
      </c>
      <c r="AK10" t="s">
        <v>373</v>
      </c>
      <c r="AL10" t="s">
        <v>373</v>
      </c>
      <c r="AM10" t="s">
        <v>373</v>
      </c>
      <c r="AN10" t="s">
        <v>373</v>
      </c>
      <c r="AO10" t="s">
        <v>300</v>
      </c>
      <c r="AP10" t="s">
        <v>373</v>
      </c>
      <c r="AQ10" t="s">
        <v>374</v>
      </c>
      <c r="AR10" t="s">
        <v>374</v>
      </c>
      <c r="AS10" t="s">
        <v>374</v>
      </c>
      <c r="AT10" t="s">
        <v>374</v>
      </c>
      <c r="AU10" t="s">
        <v>375</v>
      </c>
      <c r="AV10" t="s">
        <v>376</v>
      </c>
      <c r="AW10" t="s">
        <v>376</v>
      </c>
      <c r="AX10" t="s">
        <v>376</v>
      </c>
      <c r="AY10" t="s">
        <v>398</v>
      </c>
      <c r="AZ10" t="s">
        <v>404</v>
      </c>
      <c r="BA10" t="s">
        <v>405</v>
      </c>
      <c r="BB10" t="s">
        <v>406</v>
      </c>
      <c r="BC10" t="s">
        <v>407</v>
      </c>
      <c r="BD10" t="s">
        <v>408</v>
      </c>
      <c r="BE10" t="s">
        <v>381</v>
      </c>
      <c r="BF10" t="s">
        <v>381</v>
      </c>
      <c r="BG10" t="s">
        <v>382</v>
      </c>
      <c r="BH10" t="s">
        <v>382</v>
      </c>
      <c r="BI10" t="s">
        <v>383</v>
      </c>
      <c r="BJ10" t="s">
        <v>400</v>
      </c>
      <c r="BK10" t="s">
        <v>381</v>
      </c>
      <c r="BL10" t="s">
        <v>405</v>
      </c>
      <c r="BM10" t="s">
        <v>406</v>
      </c>
      <c r="BN10" t="s">
        <v>409</v>
      </c>
      <c r="BO10" t="s">
        <v>384</v>
      </c>
      <c r="BP10" t="s">
        <v>399</v>
      </c>
      <c r="BQ10" t="s">
        <v>303</v>
      </c>
      <c r="BR10" t="s">
        <v>385</v>
      </c>
      <c r="BS10" t="s">
        <v>302</v>
      </c>
      <c r="BT10" t="s">
        <v>386</v>
      </c>
      <c r="BU10" t="s">
        <v>386</v>
      </c>
      <c r="BV10" t="s">
        <v>387</v>
      </c>
      <c r="BW10" t="s">
        <v>386</v>
      </c>
      <c r="BX10" t="s">
        <v>364</v>
      </c>
      <c r="BY10" t="s">
        <v>203</v>
      </c>
      <c r="BZ10" t="s">
        <v>399</v>
      </c>
      <c r="CA10" t="s">
        <v>388</v>
      </c>
      <c r="CB10" t="s">
        <v>364</v>
      </c>
      <c r="CC10" t="s">
        <v>364</v>
      </c>
      <c r="CD10" t="s">
        <v>389</v>
      </c>
      <c r="CE10" t="s">
        <v>389</v>
      </c>
      <c r="CF10" t="s">
        <v>389</v>
      </c>
      <c r="CG10" t="s">
        <v>376</v>
      </c>
      <c r="CH10" t="s">
        <v>362</v>
      </c>
      <c r="CI10" t="s">
        <v>391</v>
      </c>
    </row>
    <row r="11" spans="1:87" x14ac:dyDescent="0.25">
      <c r="A11">
        <v>2025</v>
      </c>
      <c r="B11" s="4">
        <v>45658</v>
      </c>
      <c r="C11" s="4">
        <v>45747</v>
      </c>
      <c r="D11" t="s">
        <v>193</v>
      </c>
      <c r="E11" t="s">
        <v>197</v>
      </c>
      <c r="F11" t="s">
        <v>200</v>
      </c>
      <c r="G11" t="s">
        <v>410</v>
      </c>
      <c r="H11" t="s">
        <v>364</v>
      </c>
      <c r="I11" t="s">
        <v>365</v>
      </c>
      <c r="J11" t="s">
        <v>364</v>
      </c>
      <c r="K11" s="3">
        <v>73924770</v>
      </c>
      <c r="L11" t="s">
        <v>367</v>
      </c>
      <c r="M11" t="s">
        <v>361</v>
      </c>
      <c r="N11" t="s">
        <v>412</v>
      </c>
      <c r="O11" t="s">
        <v>411</v>
      </c>
      <c r="P11" t="s">
        <v>361</v>
      </c>
      <c r="Q11" t="s">
        <v>411</v>
      </c>
      <c r="R11" t="s">
        <v>411</v>
      </c>
      <c r="S11" t="s">
        <v>367</v>
      </c>
      <c r="T11" t="s">
        <v>367</v>
      </c>
      <c r="U11" t="s">
        <v>367</v>
      </c>
      <c r="V11" t="s">
        <v>364</v>
      </c>
      <c r="W11" t="s">
        <v>413</v>
      </c>
      <c r="X11" t="s">
        <v>414</v>
      </c>
      <c r="Y11" t="s">
        <v>415</v>
      </c>
      <c r="Z11" t="s">
        <v>205</v>
      </c>
      <c r="AA11" t="s">
        <v>372</v>
      </c>
      <c r="AB11" t="s">
        <v>411</v>
      </c>
      <c r="AC11" t="s">
        <v>373</v>
      </c>
      <c r="AD11" t="s">
        <v>212</v>
      </c>
      <c r="AE11" t="s">
        <v>416</v>
      </c>
      <c r="AF11" t="s">
        <v>373</v>
      </c>
      <c r="AG11" t="s">
        <v>373</v>
      </c>
      <c r="AH11" t="s">
        <v>237</v>
      </c>
      <c r="AI11" t="s">
        <v>373</v>
      </c>
      <c r="AJ11" t="s">
        <v>373</v>
      </c>
      <c r="AK11" t="s">
        <v>373</v>
      </c>
      <c r="AL11" t="s">
        <v>373</v>
      </c>
      <c r="AM11" t="s">
        <v>373</v>
      </c>
      <c r="AN11" t="s">
        <v>373</v>
      </c>
      <c r="AO11" t="s">
        <v>300</v>
      </c>
      <c r="AP11" t="s">
        <v>416</v>
      </c>
      <c r="AQ11" t="s">
        <v>374</v>
      </c>
      <c r="AR11" t="s">
        <v>374</v>
      </c>
      <c r="AS11" t="s">
        <v>374</v>
      </c>
      <c r="AT11" t="s">
        <v>374</v>
      </c>
      <c r="AU11" t="s">
        <v>375</v>
      </c>
      <c r="AV11" t="s">
        <v>417</v>
      </c>
      <c r="AW11" t="s">
        <v>417</v>
      </c>
      <c r="AX11" t="s">
        <v>417</v>
      </c>
      <c r="AY11" t="s">
        <v>410</v>
      </c>
      <c r="AZ11" t="s">
        <v>418</v>
      </c>
      <c r="BA11" t="s">
        <v>419</v>
      </c>
      <c r="BB11" t="s">
        <v>420</v>
      </c>
      <c r="BC11" t="s">
        <v>421</v>
      </c>
      <c r="BD11" t="s">
        <v>422</v>
      </c>
      <c r="BE11" t="s">
        <v>381</v>
      </c>
      <c r="BF11" t="s">
        <v>381</v>
      </c>
      <c r="BG11" t="s">
        <v>382</v>
      </c>
      <c r="BH11" t="s">
        <v>382</v>
      </c>
      <c r="BI11" t="s">
        <v>383</v>
      </c>
      <c r="BJ11" t="s">
        <v>412</v>
      </c>
      <c r="BK11" t="s">
        <v>381</v>
      </c>
      <c r="BL11" t="s">
        <v>419</v>
      </c>
      <c r="BM11" t="s">
        <v>420</v>
      </c>
      <c r="BN11" t="s">
        <v>423</v>
      </c>
      <c r="BO11" t="s">
        <v>384</v>
      </c>
      <c r="BP11" t="s">
        <v>411</v>
      </c>
      <c r="BQ11" t="s">
        <v>303</v>
      </c>
      <c r="BR11" t="s">
        <v>424</v>
      </c>
      <c r="BS11" t="s">
        <v>425</v>
      </c>
      <c r="BT11" t="s">
        <v>386</v>
      </c>
      <c r="BU11" t="s">
        <v>386</v>
      </c>
      <c r="BV11" t="s">
        <v>387</v>
      </c>
      <c r="BW11" t="s">
        <v>386</v>
      </c>
      <c r="BX11" t="s">
        <v>364</v>
      </c>
      <c r="BY11" t="s">
        <v>203</v>
      </c>
      <c r="BZ11" t="s">
        <v>411</v>
      </c>
      <c r="CA11" t="s">
        <v>388</v>
      </c>
      <c r="CB11" t="s">
        <v>364</v>
      </c>
      <c r="CC11" t="s">
        <v>364</v>
      </c>
      <c r="CD11" t="s">
        <v>389</v>
      </c>
      <c r="CE11" t="s">
        <v>389</v>
      </c>
      <c r="CF11" t="s">
        <v>389</v>
      </c>
      <c r="CG11" t="s">
        <v>376</v>
      </c>
      <c r="CH11" t="s">
        <v>362</v>
      </c>
      <c r="CI11" t="s">
        <v>391</v>
      </c>
    </row>
    <row r="12" spans="1:87" x14ac:dyDescent="0.25">
      <c r="A12">
        <v>2025</v>
      </c>
      <c r="B12" s="4">
        <v>45658</v>
      </c>
      <c r="C12" s="4">
        <v>45747</v>
      </c>
      <c r="D12" t="s">
        <v>193</v>
      </c>
      <c r="E12" t="s">
        <v>197</v>
      </c>
      <c r="F12" t="s">
        <v>200</v>
      </c>
      <c r="G12" t="s">
        <v>426</v>
      </c>
      <c r="H12" t="s">
        <v>364</v>
      </c>
      <c r="I12" t="s">
        <v>365</v>
      </c>
      <c r="J12" t="s">
        <v>364</v>
      </c>
      <c r="K12" s="3">
        <v>73924771</v>
      </c>
      <c r="L12" t="s">
        <v>367</v>
      </c>
      <c r="M12" t="s">
        <v>361</v>
      </c>
      <c r="N12" t="s">
        <v>428</v>
      </c>
      <c r="O12" t="s">
        <v>427</v>
      </c>
      <c r="P12" t="s">
        <v>361</v>
      </c>
      <c r="Q12" t="s">
        <v>427</v>
      </c>
      <c r="R12" t="s">
        <v>427</v>
      </c>
      <c r="S12" t="s">
        <v>367</v>
      </c>
      <c r="T12" t="s">
        <v>367</v>
      </c>
      <c r="U12" t="s">
        <v>367</v>
      </c>
      <c r="V12" t="s">
        <v>364</v>
      </c>
      <c r="W12" t="s">
        <v>429</v>
      </c>
      <c r="X12" t="s">
        <v>429</v>
      </c>
      <c r="Y12" t="s">
        <v>429</v>
      </c>
      <c r="Z12" t="s">
        <v>364</v>
      </c>
      <c r="AA12" t="s">
        <v>430</v>
      </c>
      <c r="AB12" t="s">
        <v>427</v>
      </c>
      <c r="AC12" t="s">
        <v>431</v>
      </c>
      <c r="AD12" t="s">
        <v>231</v>
      </c>
      <c r="AE12" t="s">
        <v>432</v>
      </c>
      <c r="AF12" t="s">
        <v>433</v>
      </c>
      <c r="AG12" t="s">
        <v>434</v>
      </c>
      <c r="AH12" t="s">
        <v>252</v>
      </c>
      <c r="AI12" t="s">
        <v>435</v>
      </c>
      <c r="AJ12" t="s">
        <v>436</v>
      </c>
      <c r="AK12" t="s">
        <v>437</v>
      </c>
      <c r="AL12" t="s">
        <v>438</v>
      </c>
      <c r="AM12" t="s">
        <v>437</v>
      </c>
      <c r="AN12" t="s">
        <v>439</v>
      </c>
      <c r="AO12" t="s">
        <v>270</v>
      </c>
      <c r="AP12" t="s">
        <v>440</v>
      </c>
      <c r="AQ12" t="s">
        <v>374</v>
      </c>
      <c r="AR12" t="s">
        <v>374</v>
      </c>
      <c r="AS12" t="s">
        <v>374</v>
      </c>
      <c r="AT12" t="s">
        <v>374</v>
      </c>
      <c r="AU12" t="s">
        <v>375</v>
      </c>
      <c r="AV12" t="s">
        <v>417</v>
      </c>
      <c r="AW12" t="s">
        <v>417</v>
      </c>
      <c r="AX12" t="s">
        <v>417</v>
      </c>
      <c r="AY12" t="s">
        <v>426</v>
      </c>
      <c r="AZ12" t="s">
        <v>418</v>
      </c>
      <c r="BA12" t="s">
        <v>419</v>
      </c>
      <c r="BB12" t="s">
        <v>420</v>
      </c>
      <c r="BC12" t="s">
        <v>441</v>
      </c>
      <c r="BD12" t="s">
        <v>442</v>
      </c>
      <c r="BE12" t="s">
        <v>381</v>
      </c>
      <c r="BF12" t="s">
        <v>381</v>
      </c>
      <c r="BG12" t="s">
        <v>382</v>
      </c>
      <c r="BH12" t="s">
        <v>382</v>
      </c>
      <c r="BI12" t="s">
        <v>383</v>
      </c>
      <c r="BJ12" t="s">
        <v>428</v>
      </c>
      <c r="BK12" t="s">
        <v>381</v>
      </c>
      <c r="BL12" t="s">
        <v>419</v>
      </c>
      <c r="BM12" t="s">
        <v>420</v>
      </c>
      <c r="BN12" t="s">
        <v>443</v>
      </c>
      <c r="BO12" t="s">
        <v>384</v>
      </c>
      <c r="BP12" t="s">
        <v>427</v>
      </c>
      <c r="BQ12" t="s">
        <v>303</v>
      </c>
      <c r="BR12" t="s">
        <v>424</v>
      </c>
      <c r="BS12" t="s">
        <v>425</v>
      </c>
      <c r="BT12" t="s">
        <v>386</v>
      </c>
      <c r="BU12" t="s">
        <v>386</v>
      </c>
      <c r="BV12" t="s">
        <v>387</v>
      </c>
      <c r="BW12" t="s">
        <v>386</v>
      </c>
      <c r="BX12" t="s">
        <v>364</v>
      </c>
      <c r="BY12" t="s">
        <v>203</v>
      </c>
      <c r="BZ12" t="s">
        <v>427</v>
      </c>
      <c r="CA12" t="s">
        <v>388</v>
      </c>
      <c r="CB12" t="s">
        <v>364</v>
      </c>
      <c r="CC12" t="s">
        <v>364</v>
      </c>
      <c r="CD12" t="s">
        <v>389</v>
      </c>
      <c r="CE12" t="s">
        <v>389</v>
      </c>
      <c r="CF12" t="s">
        <v>389</v>
      </c>
      <c r="CG12" t="s">
        <v>376</v>
      </c>
      <c r="CH12" t="s">
        <v>362</v>
      </c>
      <c r="CI12" t="s">
        <v>391</v>
      </c>
    </row>
    <row r="13" spans="1:87" x14ac:dyDescent="0.25">
      <c r="A13">
        <v>2025</v>
      </c>
      <c r="B13" s="4">
        <v>45658</v>
      </c>
      <c r="C13" s="4">
        <v>45747</v>
      </c>
      <c r="D13" t="s">
        <v>193</v>
      </c>
      <c r="E13" t="s">
        <v>197</v>
      </c>
      <c r="F13" t="s">
        <v>200</v>
      </c>
      <c r="G13" t="s">
        <v>444</v>
      </c>
      <c r="H13" t="s">
        <v>364</v>
      </c>
      <c r="I13" t="s">
        <v>365</v>
      </c>
      <c r="J13" t="s">
        <v>364</v>
      </c>
      <c r="K13" s="3">
        <v>73924772</v>
      </c>
      <c r="L13" t="s">
        <v>367</v>
      </c>
      <c r="M13" t="s">
        <v>361</v>
      </c>
      <c r="N13" t="s">
        <v>446</v>
      </c>
      <c r="O13" t="s">
        <v>445</v>
      </c>
      <c r="P13" t="s">
        <v>361</v>
      </c>
      <c r="Q13" t="s">
        <v>445</v>
      </c>
      <c r="R13" t="s">
        <v>445</v>
      </c>
      <c r="S13" t="s">
        <v>367</v>
      </c>
      <c r="T13" t="s">
        <v>367</v>
      </c>
      <c r="U13" t="s">
        <v>367</v>
      </c>
      <c r="V13" t="s">
        <v>364</v>
      </c>
      <c r="W13" t="s">
        <v>447</v>
      </c>
      <c r="X13" t="s">
        <v>448</v>
      </c>
      <c r="Y13" t="s">
        <v>449</v>
      </c>
      <c r="Z13" t="s">
        <v>204</v>
      </c>
      <c r="AA13" t="s">
        <v>372</v>
      </c>
      <c r="AB13" t="s">
        <v>445</v>
      </c>
      <c r="AC13" t="s">
        <v>373</v>
      </c>
      <c r="AD13" t="s">
        <v>212</v>
      </c>
      <c r="AE13" t="s">
        <v>373</v>
      </c>
      <c r="AF13" t="s">
        <v>373</v>
      </c>
      <c r="AG13" t="s">
        <v>373</v>
      </c>
      <c r="AH13" t="s">
        <v>237</v>
      </c>
      <c r="AI13" t="s">
        <v>373</v>
      </c>
      <c r="AJ13" t="s">
        <v>373</v>
      </c>
      <c r="AK13" t="s">
        <v>373</v>
      </c>
      <c r="AL13" t="s">
        <v>373</v>
      </c>
      <c r="AM13" t="s">
        <v>373</v>
      </c>
      <c r="AN13" t="s">
        <v>373</v>
      </c>
      <c r="AO13" t="s">
        <v>300</v>
      </c>
      <c r="AP13" t="s">
        <v>373</v>
      </c>
      <c r="AQ13" t="s">
        <v>374</v>
      </c>
      <c r="AR13" t="s">
        <v>374</v>
      </c>
      <c r="AS13" t="s">
        <v>374</v>
      </c>
      <c r="AT13" t="s">
        <v>374</v>
      </c>
      <c r="AU13" t="s">
        <v>375</v>
      </c>
      <c r="AV13" t="s">
        <v>376</v>
      </c>
      <c r="AW13" t="s">
        <v>376</v>
      </c>
      <c r="AX13" t="s">
        <v>376</v>
      </c>
      <c r="AY13" t="s">
        <v>444</v>
      </c>
      <c r="AZ13" t="s">
        <v>450</v>
      </c>
      <c r="BA13" t="s">
        <v>450</v>
      </c>
      <c r="BB13" t="s">
        <v>451</v>
      </c>
      <c r="BC13" t="s">
        <v>452</v>
      </c>
      <c r="BD13" t="s">
        <v>453</v>
      </c>
      <c r="BE13" t="s">
        <v>381</v>
      </c>
      <c r="BF13" t="s">
        <v>381</v>
      </c>
      <c r="BG13" t="s">
        <v>382</v>
      </c>
      <c r="BH13" t="s">
        <v>382</v>
      </c>
      <c r="BI13" t="s">
        <v>383</v>
      </c>
      <c r="BJ13" t="s">
        <v>446</v>
      </c>
      <c r="BK13" t="s">
        <v>381</v>
      </c>
      <c r="BL13" t="s">
        <v>450</v>
      </c>
      <c r="BM13" t="s">
        <v>451</v>
      </c>
      <c r="BN13" t="s">
        <v>454</v>
      </c>
      <c r="BO13" t="s">
        <v>384</v>
      </c>
      <c r="BP13" t="s">
        <v>445</v>
      </c>
      <c r="BQ13" t="s">
        <v>303</v>
      </c>
      <c r="BR13" t="s">
        <v>385</v>
      </c>
      <c r="BS13" t="s">
        <v>302</v>
      </c>
      <c r="BT13" t="s">
        <v>386</v>
      </c>
      <c r="BU13" t="s">
        <v>386</v>
      </c>
      <c r="BV13" t="s">
        <v>387</v>
      </c>
      <c r="BW13" t="s">
        <v>386</v>
      </c>
      <c r="BX13" t="s">
        <v>364</v>
      </c>
      <c r="BY13" t="s">
        <v>203</v>
      </c>
      <c r="BZ13" t="s">
        <v>445</v>
      </c>
      <c r="CA13" t="s">
        <v>388</v>
      </c>
      <c r="CB13" t="s">
        <v>364</v>
      </c>
      <c r="CC13" t="s">
        <v>364</v>
      </c>
      <c r="CD13" t="s">
        <v>389</v>
      </c>
      <c r="CE13" t="s">
        <v>389</v>
      </c>
      <c r="CF13" t="s">
        <v>389</v>
      </c>
      <c r="CG13" t="s">
        <v>376</v>
      </c>
      <c r="CH13" t="s">
        <v>362</v>
      </c>
      <c r="CI13" t="s">
        <v>391</v>
      </c>
    </row>
    <row r="14" spans="1:87" x14ac:dyDescent="0.25">
      <c r="A14">
        <v>2025</v>
      </c>
      <c r="B14" s="4">
        <v>45658</v>
      </c>
      <c r="C14" s="4">
        <v>45747</v>
      </c>
      <c r="D14" t="s">
        <v>193</v>
      </c>
      <c r="E14" t="s">
        <v>197</v>
      </c>
      <c r="F14" t="s">
        <v>200</v>
      </c>
      <c r="G14" t="s">
        <v>455</v>
      </c>
      <c r="H14" t="s">
        <v>364</v>
      </c>
      <c r="I14" t="s">
        <v>365</v>
      </c>
      <c r="J14" t="s">
        <v>364</v>
      </c>
      <c r="K14" s="3">
        <v>73924773</v>
      </c>
      <c r="L14" t="s">
        <v>367</v>
      </c>
      <c r="M14" t="s">
        <v>361</v>
      </c>
      <c r="N14" t="s">
        <v>457</v>
      </c>
      <c r="O14" t="s">
        <v>456</v>
      </c>
      <c r="P14" t="s">
        <v>361</v>
      </c>
      <c r="Q14" t="s">
        <v>456</v>
      </c>
      <c r="R14" t="s">
        <v>456</v>
      </c>
      <c r="S14" t="s">
        <v>367</v>
      </c>
      <c r="T14" t="s">
        <v>367</v>
      </c>
      <c r="U14" t="s">
        <v>367</v>
      </c>
      <c r="V14" t="s">
        <v>364</v>
      </c>
      <c r="W14" t="s">
        <v>458</v>
      </c>
      <c r="X14" t="s">
        <v>459</v>
      </c>
      <c r="Y14" t="s">
        <v>460</v>
      </c>
      <c r="Z14" t="s">
        <v>204</v>
      </c>
      <c r="AA14" t="s">
        <v>372</v>
      </c>
      <c r="AB14" t="s">
        <v>456</v>
      </c>
      <c r="AC14" t="s">
        <v>373</v>
      </c>
      <c r="AD14" t="s">
        <v>212</v>
      </c>
      <c r="AE14" t="s">
        <v>373</v>
      </c>
      <c r="AF14" t="s">
        <v>373</v>
      </c>
      <c r="AG14" t="s">
        <v>373</v>
      </c>
      <c r="AH14" t="s">
        <v>237</v>
      </c>
      <c r="AI14" t="s">
        <v>373</v>
      </c>
      <c r="AJ14" t="s">
        <v>373</v>
      </c>
      <c r="AK14" t="s">
        <v>373</v>
      </c>
      <c r="AL14" t="s">
        <v>373</v>
      </c>
      <c r="AM14" t="s">
        <v>373</v>
      </c>
      <c r="AN14" t="s">
        <v>373</v>
      </c>
      <c r="AO14" t="s">
        <v>300</v>
      </c>
      <c r="AP14" t="s">
        <v>373</v>
      </c>
      <c r="AQ14" t="s">
        <v>374</v>
      </c>
      <c r="AR14" t="s">
        <v>374</v>
      </c>
      <c r="AS14" t="s">
        <v>374</v>
      </c>
      <c r="AT14" t="s">
        <v>374</v>
      </c>
      <c r="AU14" t="s">
        <v>375</v>
      </c>
      <c r="AV14" t="s">
        <v>376</v>
      </c>
      <c r="AW14" t="s">
        <v>376</v>
      </c>
      <c r="AX14" t="s">
        <v>376</v>
      </c>
      <c r="AY14" t="s">
        <v>455</v>
      </c>
      <c r="AZ14" t="s">
        <v>461</v>
      </c>
      <c r="BA14" t="s">
        <v>461</v>
      </c>
      <c r="BB14" t="s">
        <v>462</v>
      </c>
      <c r="BC14" t="s">
        <v>463</v>
      </c>
      <c r="BD14" t="s">
        <v>464</v>
      </c>
      <c r="BE14" t="s">
        <v>381</v>
      </c>
      <c r="BF14" t="s">
        <v>381</v>
      </c>
      <c r="BG14" t="s">
        <v>382</v>
      </c>
      <c r="BH14" t="s">
        <v>382</v>
      </c>
      <c r="BI14" t="s">
        <v>383</v>
      </c>
      <c r="BJ14" t="s">
        <v>457</v>
      </c>
      <c r="BK14" t="s">
        <v>381</v>
      </c>
      <c r="BL14" t="s">
        <v>461</v>
      </c>
      <c r="BM14" t="s">
        <v>462</v>
      </c>
      <c r="BN14" t="s">
        <v>465</v>
      </c>
      <c r="BO14" t="s">
        <v>384</v>
      </c>
      <c r="BP14" t="s">
        <v>456</v>
      </c>
      <c r="BQ14" t="s">
        <v>303</v>
      </c>
      <c r="BR14" t="s">
        <v>424</v>
      </c>
      <c r="BS14" t="s">
        <v>425</v>
      </c>
      <c r="BT14" t="s">
        <v>386</v>
      </c>
      <c r="BU14" t="s">
        <v>386</v>
      </c>
      <c r="BV14" t="s">
        <v>387</v>
      </c>
      <c r="BW14" t="s">
        <v>386</v>
      </c>
      <c r="BX14" t="s">
        <v>364</v>
      </c>
      <c r="BY14" t="s">
        <v>203</v>
      </c>
      <c r="BZ14" t="s">
        <v>456</v>
      </c>
      <c r="CA14" t="s">
        <v>388</v>
      </c>
      <c r="CB14" t="s">
        <v>364</v>
      </c>
      <c r="CC14" t="s">
        <v>364</v>
      </c>
      <c r="CD14" t="s">
        <v>389</v>
      </c>
      <c r="CE14" t="s">
        <v>389</v>
      </c>
      <c r="CF14" t="s">
        <v>389</v>
      </c>
      <c r="CG14" t="s">
        <v>376</v>
      </c>
      <c r="CH14" t="s">
        <v>362</v>
      </c>
      <c r="CI14" t="s">
        <v>391</v>
      </c>
    </row>
    <row r="15" spans="1:87" x14ac:dyDescent="0.25">
      <c r="A15">
        <v>2025</v>
      </c>
      <c r="B15" s="4">
        <v>45658</v>
      </c>
      <c r="C15" s="4">
        <v>45747</v>
      </c>
      <c r="D15" t="s">
        <v>193</v>
      </c>
      <c r="E15" t="s">
        <v>199</v>
      </c>
      <c r="F15" t="s">
        <v>200</v>
      </c>
      <c r="G15" t="s">
        <v>466</v>
      </c>
      <c r="H15" t="s">
        <v>364</v>
      </c>
      <c r="I15" t="s">
        <v>365</v>
      </c>
      <c r="J15" t="s">
        <v>364</v>
      </c>
      <c r="K15" s="3">
        <v>73924774</v>
      </c>
      <c r="L15" t="s">
        <v>367</v>
      </c>
      <c r="M15" t="s">
        <v>361</v>
      </c>
      <c r="N15" t="s">
        <v>468</v>
      </c>
      <c r="O15" t="s">
        <v>467</v>
      </c>
      <c r="P15" t="s">
        <v>361</v>
      </c>
      <c r="Q15" t="s">
        <v>467</v>
      </c>
      <c r="R15" t="s">
        <v>467</v>
      </c>
      <c r="S15" t="s">
        <v>367</v>
      </c>
      <c r="T15" t="s">
        <v>367</v>
      </c>
      <c r="U15" t="s">
        <v>367</v>
      </c>
      <c r="V15" t="s">
        <v>364</v>
      </c>
      <c r="W15" t="s">
        <v>469</v>
      </c>
      <c r="X15" t="s">
        <v>470</v>
      </c>
      <c r="Y15" t="s">
        <v>471</v>
      </c>
      <c r="Z15" t="s">
        <v>204</v>
      </c>
      <c r="AA15" t="s">
        <v>372</v>
      </c>
      <c r="AB15" t="s">
        <v>467</v>
      </c>
      <c r="AC15" t="s">
        <v>416</v>
      </c>
      <c r="AD15" t="s">
        <v>212</v>
      </c>
      <c r="AE15" t="s">
        <v>416</v>
      </c>
      <c r="AF15" t="s">
        <v>373</v>
      </c>
      <c r="AG15" t="s">
        <v>373</v>
      </c>
      <c r="AH15" t="s">
        <v>237</v>
      </c>
      <c r="AI15" t="s">
        <v>373</v>
      </c>
      <c r="AJ15" t="s">
        <v>373</v>
      </c>
      <c r="AK15" t="s">
        <v>373</v>
      </c>
      <c r="AL15" t="s">
        <v>373</v>
      </c>
      <c r="AM15" t="s">
        <v>373</v>
      </c>
      <c r="AN15" t="s">
        <v>373</v>
      </c>
      <c r="AO15" t="s">
        <v>270</v>
      </c>
      <c r="AP15" t="s">
        <v>416</v>
      </c>
      <c r="AQ15" t="s">
        <v>374</v>
      </c>
      <c r="AR15" t="s">
        <v>374</v>
      </c>
      <c r="AS15" t="s">
        <v>374</v>
      </c>
      <c r="AT15" t="s">
        <v>374</v>
      </c>
      <c r="AU15" t="s">
        <v>375</v>
      </c>
      <c r="AV15" t="s">
        <v>376</v>
      </c>
      <c r="AW15" t="s">
        <v>376</v>
      </c>
      <c r="AX15" t="s">
        <v>376</v>
      </c>
      <c r="AY15" t="s">
        <v>466</v>
      </c>
      <c r="AZ15" t="s">
        <v>472</v>
      </c>
      <c r="BA15" t="s">
        <v>472</v>
      </c>
      <c r="BB15" t="s">
        <v>473</v>
      </c>
      <c r="BC15" t="s">
        <v>474</v>
      </c>
      <c r="BD15" t="s">
        <v>475</v>
      </c>
      <c r="BE15" t="s">
        <v>381</v>
      </c>
      <c r="BF15" t="s">
        <v>381</v>
      </c>
      <c r="BG15" t="s">
        <v>382</v>
      </c>
      <c r="BH15" t="s">
        <v>382</v>
      </c>
      <c r="BI15" t="s">
        <v>383</v>
      </c>
      <c r="BJ15" t="s">
        <v>468</v>
      </c>
      <c r="BK15" t="s">
        <v>381</v>
      </c>
      <c r="BL15" t="s">
        <v>472</v>
      </c>
      <c r="BM15" t="s">
        <v>473</v>
      </c>
      <c r="BN15" t="s">
        <v>476</v>
      </c>
      <c r="BO15" t="s">
        <v>384</v>
      </c>
      <c r="BP15" t="s">
        <v>467</v>
      </c>
      <c r="BQ15" t="s">
        <v>303</v>
      </c>
      <c r="BR15" t="s">
        <v>385</v>
      </c>
      <c r="BS15" t="s">
        <v>302</v>
      </c>
      <c r="BT15" t="s">
        <v>386</v>
      </c>
      <c r="BU15" t="s">
        <v>386</v>
      </c>
      <c r="BV15" t="s">
        <v>387</v>
      </c>
      <c r="BW15" t="s">
        <v>386</v>
      </c>
      <c r="BX15" t="s">
        <v>364</v>
      </c>
      <c r="BY15" t="s">
        <v>203</v>
      </c>
      <c r="BZ15" t="s">
        <v>467</v>
      </c>
      <c r="CA15" t="s">
        <v>388</v>
      </c>
      <c r="CB15" t="s">
        <v>364</v>
      </c>
      <c r="CC15" t="s">
        <v>364</v>
      </c>
      <c r="CD15" t="s">
        <v>389</v>
      </c>
      <c r="CE15" t="s">
        <v>389</v>
      </c>
      <c r="CF15" t="s">
        <v>389</v>
      </c>
      <c r="CG15" t="s">
        <v>376</v>
      </c>
      <c r="CH15" t="s">
        <v>362</v>
      </c>
      <c r="CI15" t="s">
        <v>391</v>
      </c>
    </row>
    <row r="16" spans="1:87" x14ac:dyDescent="0.25">
      <c r="A16">
        <v>2025</v>
      </c>
      <c r="B16" s="4">
        <v>45658</v>
      </c>
      <c r="C16" s="4">
        <v>45747</v>
      </c>
      <c r="D16" t="s">
        <v>193</v>
      </c>
      <c r="E16" t="s">
        <v>197</v>
      </c>
      <c r="F16" t="s">
        <v>200</v>
      </c>
      <c r="G16" t="s">
        <v>477</v>
      </c>
      <c r="H16" t="s">
        <v>364</v>
      </c>
      <c r="I16" t="s">
        <v>365</v>
      </c>
      <c r="J16" t="s">
        <v>364</v>
      </c>
      <c r="K16" s="3">
        <v>73924775</v>
      </c>
      <c r="L16" t="s">
        <v>367</v>
      </c>
      <c r="M16" t="s">
        <v>361</v>
      </c>
      <c r="N16" t="s">
        <v>479</v>
      </c>
      <c r="O16" t="s">
        <v>478</v>
      </c>
      <c r="P16" t="s">
        <v>361</v>
      </c>
      <c r="Q16" t="s">
        <v>478</v>
      </c>
      <c r="R16" t="s">
        <v>478</v>
      </c>
      <c r="S16" t="s">
        <v>367</v>
      </c>
      <c r="T16" t="s">
        <v>367</v>
      </c>
      <c r="U16" t="s">
        <v>367</v>
      </c>
      <c r="V16" t="s">
        <v>364</v>
      </c>
      <c r="W16" t="s">
        <v>369</v>
      </c>
      <c r="X16" t="s">
        <v>370</v>
      </c>
      <c r="Y16" t="s">
        <v>371</v>
      </c>
      <c r="Z16" t="s">
        <v>204</v>
      </c>
      <c r="AA16" t="s">
        <v>372</v>
      </c>
      <c r="AB16" t="s">
        <v>478</v>
      </c>
      <c r="AC16" t="s">
        <v>373</v>
      </c>
      <c r="AD16" t="s">
        <v>212</v>
      </c>
      <c r="AE16" t="s">
        <v>373</v>
      </c>
      <c r="AF16" t="s">
        <v>373</v>
      </c>
      <c r="AG16" t="s">
        <v>373</v>
      </c>
      <c r="AH16" t="s">
        <v>237</v>
      </c>
      <c r="AI16" t="s">
        <v>373</v>
      </c>
      <c r="AJ16" t="s">
        <v>373</v>
      </c>
      <c r="AK16" t="s">
        <v>373</v>
      </c>
      <c r="AL16" t="s">
        <v>373</v>
      </c>
      <c r="AM16" t="s">
        <v>373</v>
      </c>
      <c r="AN16" t="s">
        <v>373</v>
      </c>
      <c r="AO16" t="s">
        <v>270</v>
      </c>
      <c r="AP16" t="s">
        <v>373</v>
      </c>
      <c r="AQ16" t="s">
        <v>374</v>
      </c>
      <c r="AR16" t="s">
        <v>374</v>
      </c>
      <c r="AS16" t="s">
        <v>374</v>
      </c>
      <c r="AT16" t="s">
        <v>374</v>
      </c>
      <c r="AU16" t="s">
        <v>375</v>
      </c>
      <c r="AV16" t="s">
        <v>376</v>
      </c>
      <c r="AW16" t="s">
        <v>376</v>
      </c>
      <c r="AX16" t="s">
        <v>376</v>
      </c>
      <c r="AY16" t="s">
        <v>477</v>
      </c>
      <c r="AZ16" t="s">
        <v>462</v>
      </c>
      <c r="BA16" t="s">
        <v>462</v>
      </c>
      <c r="BB16" t="s">
        <v>473</v>
      </c>
      <c r="BC16" t="s">
        <v>480</v>
      </c>
      <c r="BD16" t="s">
        <v>481</v>
      </c>
      <c r="BE16" t="s">
        <v>381</v>
      </c>
      <c r="BF16" t="s">
        <v>381</v>
      </c>
      <c r="BG16" t="s">
        <v>382</v>
      </c>
      <c r="BH16" t="s">
        <v>382</v>
      </c>
      <c r="BI16" t="s">
        <v>383</v>
      </c>
      <c r="BJ16" t="s">
        <v>479</v>
      </c>
      <c r="BK16" t="s">
        <v>381</v>
      </c>
      <c r="BL16" t="s">
        <v>462</v>
      </c>
      <c r="BM16" t="s">
        <v>473</v>
      </c>
      <c r="BN16" t="s">
        <v>482</v>
      </c>
      <c r="BO16" t="s">
        <v>384</v>
      </c>
      <c r="BP16" t="s">
        <v>478</v>
      </c>
      <c r="BQ16" t="s">
        <v>303</v>
      </c>
      <c r="BR16" t="s">
        <v>385</v>
      </c>
      <c r="BS16" t="s">
        <v>302</v>
      </c>
      <c r="BT16" t="s">
        <v>386</v>
      </c>
      <c r="BU16" t="s">
        <v>386</v>
      </c>
      <c r="BV16" t="s">
        <v>387</v>
      </c>
      <c r="BW16" t="s">
        <v>386</v>
      </c>
      <c r="BX16" t="s">
        <v>364</v>
      </c>
      <c r="BY16" t="s">
        <v>203</v>
      </c>
      <c r="BZ16" t="s">
        <v>478</v>
      </c>
      <c r="CA16" t="s">
        <v>388</v>
      </c>
      <c r="CB16" t="s">
        <v>364</v>
      </c>
      <c r="CC16" t="s">
        <v>364</v>
      </c>
      <c r="CD16" t="s">
        <v>389</v>
      </c>
      <c r="CE16" t="s">
        <v>389</v>
      </c>
      <c r="CF16" t="s">
        <v>389</v>
      </c>
      <c r="CG16" t="s">
        <v>376</v>
      </c>
      <c r="CH16" t="s">
        <v>362</v>
      </c>
      <c r="CI16" t="s">
        <v>391</v>
      </c>
    </row>
    <row r="17" spans="1:87" x14ac:dyDescent="0.25">
      <c r="A17">
        <v>2025</v>
      </c>
      <c r="B17" s="4">
        <v>45658</v>
      </c>
      <c r="C17" s="4">
        <v>45747</v>
      </c>
      <c r="D17" t="s">
        <v>193</v>
      </c>
      <c r="E17" t="s">
        <v>197</v>
      </c>
      <c r="F17" t="s">
        <v>200</v>
      </c>
      <c r="G17" t="s">
        <v>483</v>
      </c>
      <c r="H17" t="s">
        <v>364</v>
      </c>
      <c r="I17" t="s">
        <v>484</v>
      </c>
      <c r="J17" t="s">
        <v>364</v>
      </c>
      <c r="K17" s="3">
        <v>73924776</v>
      </c>
      <c r="L17" t="s">
        <v>367</v>
      </c>
      <c r="M17" t="s">
        <v>361</v>
      </c>
      <c r="N17" t="s">
        <v>486</v>
      </c>
      <c r="O17" t="s">
        <v>485</v>
      </c>
      <c r="P17" t="s">
        <v>361</v>
      </c>
      <c r="Q17" t="s">
        <v>485</v>
      </c>
      <c r="R17" t="s">
        <v>485</v>
      </c>
      <c r="S17" t="s">
        <v>367</v>
      </c>
      <c r="T17" t="s">
        <v>367</v>
      </c>
      <c r="U17" t="s">
        <v>367</v>
      </c>
      <c r="V17" t="s">
        <v>364</v>
      </c>
      <c r="W17" t="s">
        <v>447</v>
      </c>
      <c r="X17" t="s">
        <v>448</v>
      </c>
      <c r="Y17" t="s">
        <v>449</v>
      </c>
      <c r="Z17" t="s">
        <v>204</v>
      </c>
      <c r="AA17" t="s">
        <v>372</v>
      </c>
      <c r="AB17" t="s">
        <v>485</v>
      </c>
      <c r="AC17" t="s">
        <v>373</v>
      </c>
      <c r="AD17" t="s">
        <v>212</v>
      </c>
      <c r="AE17" t="s">
        <v>373</v>
      </c>
      <c r="AF17" t="s">
        <v>373</v>
      </c>
      <c r="AG17" t="s">
        <v>373</v>
      </c>
      <c r="AH17" t="s">
        <v>237</v>
      </c>
      <c r="AI17" t="s">
        <v>373</v>
      </c>
      <c r="AJ17" t="s">
        <v>373</v>
      </c>
      <c r="AK17" t="s">
        <v>373</v>
      </c>
      <c r="AL17" t="s">
        <v>373</v>
      </c>
      <c r="AM17" t="s">
        <v>373</v>
      </c>
      <c r="AN17" t="s">
        <v>373</v>
      </c>
      <c r="AO17" t="s">
        <v>300</v>
      </c>
      <c r="AP17" t="s">
        <v>373</v>
      </c>
      <c r="AQ17" t="s">
        <v>374</v>
      </c>
      <c r="AR17" t="s">
        <v>374</v>
      </c>
      <c r="AS17" t="s">
        <v>374</v>
      </c>
      <c r="AT17" t="s">
        <v>374</v>
      </c>
      <c r="AU17" t="s">
        <v>375</v>
      </c>
      <c r="AV17" t="s">
        <v>376</v>
      </c>
      <c r="AW17" t="s">
        <v>376</v>
      </c>
      <c r="AX17" t="s">
        <v>376</v>
      </c>
      <c r="AY17" t="s">
        <v>483</v>
      </c>
      <c r="AZ17" t="s">
        <v>462</v>
      </c>
      <c r="BA17" t="s">
        <v>462</v>
      </c>
      <c r="BB17" t="s">
        <v>487</v>
      </c>
      <c r="BC17" t="s">
        <v>488</v>
      </c>
      <c r="BD17" t="s">
        <v>489</v>
      </c>
      <c r="BE17" t="s">
        <v>381</v>
      </c>
      <c r="BF17" t="s">
        <v>381</v>
      </c>
      <c r="BG17" t="s">
        <v>382</v>
      </c>
      <c r="BH17" t="s">
        <v>382</v>
      </c>
      <c r="BI17" t="s">
        <v>383</v>
      </c>
      <c r="BJ17" t="s">
        <v>486</v>
      </c>
      <c r="BK17" t="s">
        <v>381</v>
      </c>
      <c r="BL17" t="s">
        <v>462</v>
      </c>
      <c r="BM17" t="s">
        <v>487</v>
      </c>
      <c r="BN17" t="s">
        <v>490</v>
      </c>
      <c r="BO17" t="s">
        <v>384</v>
      </c>
      <c r="BP17" t="s">
        <v>485</v>
      </c>
      <c r="BQ17" t="s">
        <v>303</v>
      </c>
      <c r="BR17" t="s">
        <v>385</v>
      </c>
      <c r="BS17" t="s">
        <v>302</v>
      </c>
      <c r="BT17" t="s">
        <v>386</v>
      </c>
      <c r="BU17" t="s">
        <v>386</v>
      </c>
      <c r="BV17" t="s">
        <v>387</v>
      </c>
      <c r="BW17" t="s">
        <v>386</v>
      </c>
      <c r="BX17" t="s">
        <v>364</v>
      </c>
      <c r="BY17" t="s">
        <v>203</v>
      </c>
      <c r="BZ17" t="s">
        <v>485</v>
      </c>
      <c r="CA17" t="s">
        <v>388</v>
      </c>
      <c r="CB17" t="s">
        <v>364</v>
      </c>
      <c r="CC17" t="s">
        <v>364</v>
      </c>
      <c r="CD17" t="s">
        <v>389</v>
      </c>
      <c r="CE17" t="s">
        <v>389</v>
      </c>
      <c r="CF17" t="s">
        <v>491</v>
      </c>
      <c r="CG17" t="s">
        <v>376</v>
      </c>
      <c r="CH17" t="s">
        <v>362</v>
      </c>
      <c r="CI17" t="s">
        <v>391</v>
      </c>
    </row>
    <row r="18" spans="1:87" x14ac:dyDescent="0.25">
      <c r="A18">
        <v>2025</v>
      </c>
      <c r="B18" s="4">
        <v>45658</v>
      </c>
      <c r="C18" s="4">
        <v>45747</v>
      </c>
      <c r="D18" t="s">
        <v>193</v>
      </c>
      <c r="E18" t="s">
        <v>197</v>
      </c>
      <c r="F18" t="s">
        <v>200</v>
      </c>
      <c r="G18" t="s">
        <v>492</v>
      </c>
      <c r="H18" t="s">
        <v>364</v>
      </c>
      <c r="I18" t="s">
        <v>484</v>
      </c>
      <c r="J18" t="s">
        <v>493</v>
      </c>
      <c r="K18" s="3">
        <v>73924777</v>
      </c>
      <c r="L18" t="s">
        <v>367</v>
      </c>
      <c r="M18" t="s">
        <v>361</v>
      </c>
      <c r="N18" t="s">
        <v>495</v>
      </c>
      <c r="O18" t="s">
        <v>494</v>
      </c>
      <c r="P18" t="s">
        <v>361</v>
      </c>
      <c r="Q18" t="s">
        <v>494</v>
      </c>
      <c r="R18" t="s">
        <v>494</v>
      </c>
      <c r="S18" t="s">
        <v>367</v>
      </c>
      <c r="T18" t="s">
        <v>367</v>
      </c>
      <c r="U18" t="s">
        <v>367</v>
      </c>
      <c r="V18" t="s">
        <v>496</v>
      </c>
      <c r="W18" t="s">
        <v>429</v>
      </c>
      <c r="X18" t="s">
        <v>429</v>
      </c>
      <c r="Y18" t="s">
        <v>429</v>
      </c>
      <c r="Z18" t="s">
        <v>364</v>
      </c>
      <c r="AA18" t="s">
        <v>497</v>
      </c>
      <c r="AB18" t="s">
        <v>494</v>
      </c>
      <c r="AC18" t="s">
        <v>498</v>
      </c>
      <c r="AD18" t="s">
        <v>212</v>
      </c>
      <c r="AE18" t="s">
        <v>499</v>
      </c>
      <c r="AF18" t="s">
        <v>500</v>
      </c>
      <c r="AG18" t="s">
        <v>501</v>
      </c>
      <c r="AH18" t="s">
        <v>237</v>
      </c>
      <c r="AI18" t="s">
        <v>502</v>
      </c>
      <c r="AJ18" t="s">
        <v>503</v>
      </c>
      <c r="AK18" t="s">
        <v>504</v>
      </c>
      <c r="AL18" t="s">
        <v>15</v>
      </c>
      <c r="AM18" t="s">
        <v>504</v>
      </c>
      <c r="AN18" t="s">
        <v>9</v>
      </c>
      <c r="AO18" t="s">
        <v>300</v>
      </c>
      <c r="AP18" t="s">
        <v>505</v>
      </c>
      <c r="AQ18" t="s">
        <v>374</v>
      </c>
      <c r="AR18" t="s">
        <v>374</v>
      </c>
      <c r="AS18" t="s">
        <v>374</v>
      </c>
      <c r="AT18" t="s">
        <v>374</v>
      </c>
      <c r="AU18" t="s">
        <v>375</v>
      </c>
      <c r="AV18" t="s">
        <v>506</v>
      </c>
      <c r="AW18" t="s">
        <v>506</v>
      </c>
      <c r="AX18" t="s">
        <v>506</v>
      </c>
      <c r="AY18" t="s">
        <v>492</v>
      </c>
      <c r="AZ18" t="s">
        <v>473</v>
      </c>
      <c r="BA18" t="s">
        <v>462</v>
      </c>
      <c r="BB18" t="s">
        <v>362</v>
      </c>
      <c r="BC18" t="s">
        <v>507</v>
      </c>
      <c r="BD18" t="s">
        <v>508</v>
      </c>
      <c r="BE18" t="s">
        <v>381</v>
      </c>
      <c r="BF18" t="s">
        <v>381</v>
      </c>
      <c r="BG18" t="s">
        <v>382</v>
      </c>
      <c r="BH18" t="s">
        <v>382</v>
      </c>
      <c r="BI18" t="s">
        <v>383</v>
      </c>
      <c r="BJ18" t="s">
        <v>495</v>
      </c>
      <c r="BK18" t="s">
        <v>509</v>
      </c>
      <c r="BL18" t="s">
        <v>462</v>
      </c>
      <c r="BM18" t="s">
        <v>362</v>
      </c>
      <c r="BN18" t="s">
        <v>364</v>
      </c>
      <c r="BO18" t="s">
        <v>384</v>
      </c>
      <c r="BP18" t="s">
        <v>494</v>
      </c>
      <c r="BQ18" t="s">
        <v>303</v>
      </c>
      <c r="BR18" t="s">
        <v>385</v>
      </c>
      <c r="BS18" t="s">
        <v>302</v>
      </c>
      <c r="BT18" t="s">
        <v>386</v>
      </c>
      <c r="BU18" t="s">
        <v>386</v>
      </c>
      <c r="BV18" t="s">
        <v>387</v>
      </c>
      <c r="BW18" t="s">
        <v>386</v>
      </c>
      <c r="BX18" t="s">
        <v>364</v>
      </c>
      <c r="BY18" t="s">
        <v>203</v>
      </c>
      <c r="BZ18" t="s">
        <v>494</v>
      </c>
      <c r="CA18" t="s">
        <v>388</v>
      </c>
      <c r="CB18" t="s">
        <v>364</v>
      </c>
      <c r="CC18" t="s">
        <v>364</v>
      </c>
      <c r="CD18" t="s">
        <v>389</v>
      </c>
      <c r="CE18" t="s">
        <v>389</v>
      </c>
      <c r="CF18" t="s">
        <v>510</v>
      </c>
      <c r="CG18" t="s">
        <v>376</v>
      </c>
      <c r="CH18" t="s">
        <v>362</v>
      </c>
      <c r="CI18" t="s">
        <v>391</v>
      </c>
    </row>
    <row r="19" spans="1:87" x14ac:dyDescent="0.25">
      <c r="A19">
        <v>2025</v>
      </c>
      <c r="B19" s="4">
        <v>45658</v>
      </c>
      <c r="C19" s="4">
        <v>45747</v>
      </c>
      <c r="D19" t="s">
        <v>193</v>
      </c>
      <c r="E19" t="s">
        <v>197</v>
      </c>
      <c r="F19" t="s">
        <v>200</v>
      </c>
      <c r="G19" t="s">
        <v>511</v>
      </c>
      <c r="H19" t="s">
        <v>364</v>
      </c>
      <c r="I19" t="s">
        <v>484</v>
      </c>
      <c r="J19" t="s">
        <v>493</v>
      </c>
      <c r="K19" s="3">
        <v>73924778</v>
      </c>
      <c r="L19" t="s">
        <v>367</v>
      </c>
      <c r="M19" t="s">
        <v>361</v>
      </c>
      <c r="N19" t="s">
        <v>495</v>
      </c>
      <c r="O19" t="s">
        <v>512</v>
      </c>
      <c r="P19" t="s">
        <v>361</v>
      </c>
      <c r="Q19" t="s">
        <v>512</v>
      </c>
      <c r="R19" t="s">
        <v>512</v>
      </c>
      <c r="S19" t="s">
        <v>367</v>
      </c>
      <c r="T19" t="s">
        <v>367</v>
      </c>
      <c r="U19" t="s">
        <v>367</v>
      </c>
      <c r="V19" t="s">
        <v>513</v>
      </c>
      <c r="W19" t="s">
        <v>429</v>
      </c>
      <c r="X19" t="s">
        <v>429</v>
      </c>
      <c r="Y19" t="s">
        <v>429</v>
      </c>
      <c r="Z19" t="s">
        <v>364</v>
      </c>
      <c r="AA19" t="s">
        <v>497</v>
      </c>
      <c r="AB19" t="s">
        <v>512</v>
      </c>
      <c r="AC19" t="s">
        <v>498</v>
      </c>
      <c r="AD19" t="s">
        <v>212</v>
      </c>
      <c r="AE19" t="s">
        <v>499</v>
      </c>
      <c r="AF19" t="s">
        <v>500</v>
      </c>
      <c r="AG19" t="s">
        <v>501</v>
      </c>
      <c r="AH19" t="s">
        <v>237</v>
      </c>
      <c r="AI19" t="s">
        <v>502</v>
      </c>
      <c r="AJ19" t="s">
        <v>503</v>
      </c>
      <c r="AK19" t="s">
        <v>504</v>
      </c>
      <c r="AL19" t="s">
        <v>15</v>
      </c>
      <c r="AM19" t="s">
        <v>504</v>
      </c>
      <c r="AN19" t="s">
        <v>9</v>
      </c>
      <c r="AO19" t="s">
        <v>300</v>
      </c>
      <c r="AP19" t="s">
        <v>505</v>
      </c>
      <c r="AQ19" t="s">
        <v>374</v>
      </c>
      <c r="AR19" t="s">
        <v>374</v>
      </c>
      <c r="AS19" t="s">
        <v>374</v>
      </c>
      <c r="AT19" t="s">
        <v>374</v>
      </c>
      <c r="AU19" t="s">
        <v>375</v>
      </c>
      <c r="AV19" t="s">
        <v>506</v>
      </c>
      <c r="AW19" t="s">
        <v>506</v>
      </c>
      <c r="AX19" t="s">
        <v>506</v>
      </c>
      <c r="AY19" t="s">
        <v>511</v>
      </c>
      <c r="AZ19" t="s">
        <v>473</v>
      </c>
      <c r="BA19" t="s">
        <v>462</v>
      </c>
      <c r="BB19" t="s">
        <v>362</v>
      </c>
      <c r="BC19" t="s">
        <v>514</v>
      </c>
      <c r="BD19" t="s">
        <v>515</v>
      </c>
      <c r="BE19" t="s">
        <v>381</v>
      </c>
      <c r="BF19" t="s">
        <v>381</v>
      </c>
      <c r="BG19" t="s">
        <v>382</v>
      </c>
      <c r="BH19" t="s">
        <v>382</v>
      </c>
      <c r="BI19" t="s">
        <v>383</v>
      </c>
      <c r="BJ19" t="s">
        <v>495</v>
      </c>
      <c r="BK19" t="s">
        <v>516</v>
      </c>
      <c r="BL19" t="s">
        <v>462</v>
      </c>
      <c r="BM19" t="s">
        <v>362</v>
      </c>
      <c r="BN19" t="s">
        <v>364</v>
      </c>
      <c r="BO19" t="s">
        <v>384</v>
      </c>
      <c r="BP19" t="s">
        <v>512</v>
      </c>
      <c r="BQ19" t="s">
        <v>303</v>
      </c>
      <c r="BR19" t="s">
        <v>385</v>
      </c>
      <c r="BS19" t="s">
        <v>302</v>
      </c>
      <c r="BT19" t="s">
        <v>386</v>
      </c>
      <c r="BU19" t="s">
        <v>386</v>
      </c>
      <c r="BV19" t="s">
        <v>387</v>
      </c>
      <c r="BW19" t="s">
        <v>386</v>
      </c>
      <c r="BX19" t="s">
        <v>364</v>
      </c>
      <c r="BY19" t="s">
        <v>203</v>
      </c>
      <c r="BZ19" t="s">
        <v>512</v>
      </c>
      <c r="CA19" t="s">
        <v>388</v>
      </c>
      <c r="CB19" t="s">
        <v>364</v>
      </c>
      <c r="CC19" t="s">
        <v>364</v>
      </c>
      <c r="CD19" t="s">
        <v>389</v>
      </c>
      <c r="CE19" t="s">
        <v>389</v>
      </c>
      <c r="CF19" t="s">
        <v>517</v>
      </c>
      <c r="CG19" t="s">
        <v>376</v>
      </c>
      <c r="CH19" t="s">
        <v>362</v>
      </c>
      <c r="CI19" t="s">
        <v>391</v>
      </c>
    </row>
    <row r="20" spans="1:87" x14ac:dyDescent="0.25">
      <c r="A20">
        <v>2025</v>
      </c>
      <c r="B20" s="4">
        <v>45658</v>
      </c>
      <c r="C20" s="4">
        <v>45747</v>
      </c>
      <c r="D20" t="s">
        <v>193</v>
      </c>
      <c r="E20" t="s">
        <v>197</v>
      </c>
      <c r="F20" t="s">
        <v>200</v>
      </c>
      <c r="G20" t="s">
        <v>518</v>
      </c>
      <c r="H20" t="s">
        <v>364</v>
      </c>
      <c r="I20" t="s">
        <v>484</v>
      </c>
      <c r="J20" t="s">
        <v>493</v>
      </c>
      <c r="K20" s="3">
        <v>73924779</v>
      </c>
      <c r="L20" t="s">
        <v>367</v>
      </c>
      <c r="M20" t="s">
        <v>361</v>
      </c>
      <c r="N20" t="s">
        <v>495</v>
      </c>
      <c r="O20" t="s">
        <v>519</v>
      </c>
      <c r="P20" t="s">
        <v>361</v>
      </c>
      <c r="Q20" t="s">
        <v>519</v>
      </c>
      <c r="R20" t="s">
        <v>519</v>
      </c>
      <c r="S20" t="s">
        <v>367</v>
      </c>
      <c r="T20" t="s">
        <v>367</v>
      </c>
      <c r="U20" t="s">
        <v>367</v>
      </c>
      <c r="V20" t="s">
        <v>520</v>
      </c>
      <c r="W20" t="s">
        <v>429</v>
      </c>
      <c r="X20" t="s">
        <v>429</v>
      </c>
      <c r="Y20" t="s">
        <v>429</v>
      </c>
      <c r="Z20" t="s">
        <v>364</v>
      </c>
      <c r="AA20" t="s">
        <v>521</v>
      </c>
      <c r="AB20" t="s">
        <v>519</v>
      </c>
      <c r="AC20" t="s">
        <v>522</v>
      </c>
      <c r="AD20" t="s">
        <v>212</v>
      </c>
      <c r="AE20" t="s">
        <v>523</v>
      </c>
      <c r="AF20" t="s">
        <v>524</v>
      </c>
      <c r="AG20" t="s">
        <v>434</v>
      </c>
      <c r="AH20" t="s">
        <v>237</v>
      </c>
      <c r="AI20" t="s">
        <v>525</v>
      </c>
      <c r="AJ20" t="s">
        <v>526</v>
      </c>
      <c r="AK20" t="s">
        <v>527</v>
      </c>
      <c r="AL20" t="s">
        <v>7</v>
      </c>
      <c r="AM20" t="s">
        <v>527</v>
      </c>
      <c r="AN20" t="s">
        <v>528</v>
      </c>
      <c r="AO20" t="s">
        <v>295</v>
      </c>
      <c r="AP20" t="s">
        <v>529</v>
      </c>
      <c r="AQ20" t="s">
        <v>374</v>
      </c>
      <c r="AR20" t="s">
        <v>374</v>
      </c>
      <c r="AS20" t="s">
        <v>374</v>
      </c>
      <c r="AT20" t="s">
        <v>374</v>
      </c>
      <c r="AU20" t="s">
        <v>375</v>
      </c>
      <c r="AV20" t="s">
        <v>417</v>
      </c>
      <c r="AW20" t="s">
        <v>417</v>
      </c>
      <c r="AX20" t="s">
        <v>417</v>
      </c>
      <c r="AY20" t="s">
        <v>518</v>
      </c>
      <c r="AZ20" t="s">
        <v>473</v>
      </c>
      <c r="BA20" t="s">
        <v>472</v>
      </c>
      <c r="BB20" t="s">
        <v>362</v>
      </c>
      <c r="BC20" t="s">
        <v>530</v>
      </c>
      <c r="BD20" t="s">
        <v>531</v>
      </c>
      <c r="BE20" t="s">
        <v>381</v>
      </c>
      <c r="BF20" t="s">
        <v>381</v>
      </c>
      <c r="BG20" t="s">
        <v>382</v>
      </c>
      <c r="BH20" t="s">
        <v>382</v>
      </c>
      <c r="BI20" t="s">
        <v>383</v>
      </c>
      <c r="BJ20" t="s">
        <v>495</v>
      </c>
      <c r="BK20" t="s">
        <v>532</v>
      </c>
      <c r="BL20" t="s">
        <v>472</v>
      </c>
      <c r="BM20" t="s">
        <v>362</v>
      </c>
      <c r="BN20" t="s">
        <v>364</v>
      </c>
      <c r="BO20" t="s">
        <v>384</v>
      </c>
      <c r="BP20" t="s">
        <v>519</v>
      </c>
      <c r="BQ20" t="s">
        <v>303</v>
      </c>
      <c r="BR20" t="s">
        <v>385</v>
      </c>
      <c r="BS20" t="s">
        <v>302</v>
      </c>
      <c r="BT20" t="s">
        <v>386</v>
      </c>
      <c r="BU20" t="s">
        <v>386</v>
      </c>
      <c r="BV20" t="s">
        <v>387</v>
      </c>
      <c r="BW20" t="s">
        <v>386</v>
      </c>
      <c r="BX20" t="s">
        <v>364</v>
      </c>
      <c r="BY20" t="s">
        <v>203</v>
      </c>
      <c r="BZ20" t="s">
        <v>519</v>
      </c>
      <c r="CA20" t="s">
        <v>388</v>
      </c>
      <c r="CB20" t="s">
        <v>364</v>
      </c>
      <c r="CC20" t="s">
        <v>364</v>
      </c>
      <c r="CD20" t="s">
        <v>389</v>
      </c>
      <c r="CE20" t="s">
        <v>389</v>
      </c>
      <c r="CF20" t="s">
        <v>533</v>
      </c>
      <c r="CG20" t="s">
        <v>376</v>
      </c>
      <c r="CH20" t="s">
        <v>362</v>
      </c>
      <c r="CI20" t="s">
        <v>391</v>
      </c>
    </row>
    <row r="21" spans="1:87" x14ac:dyDescent="0.25">
      <c r="A21">
        <v>2025</v>
      </c>
      <c r="B21" s="4">
        <v>45658</v>
      </c>
      <c r="C21" s="4">
        <v>45747</v>
      </c>
      <c r="D21" t="s">
        <v>193</v>
      </c>
      <c r="E21" t="s">
        <v>197</v>
      </c>
      <c r="F21" t="s">
        <v>200</v>
      </c>
      <c r="G21" t="s">
        <v>534</v>
      </c>
      <c r="H21" t="s">
        <v>364</v>
      </c>
      <c r="I21" t="s">
        <v>484</v>
      </c>
      <c r="J21" t="s">
        <v>493</v>
      </c>
      <c r="K21" s="3">
        <v>73924780</v>
      </c>
      <c r="L21" t="s">
        <v>367</v>
      </c>
      <c r="M21" t="s">
        <v>361</v>
      </c>
      <c r="N21" t="s">
        <v>495</v>
      </c>
      <c r="O21" t="s">
        <v>535</v>
      </c>
      <c r="P21" t="s">
        <v>361</v>
      </c>
      <c r="Q21" t="s">
        <v>535</v>
      </c>
      <c r="R21" t="s">
        <v>535</v>
      </c>
      <c r="S21" t="s">
        <v>367</v>
      </c>
      <c r="T21" t="s">
        <v>367</v>
      </c>
      <c r="U21" t="s">
        <v>367</v>
      </c>
      <c r="V21" t="s">
        <v>536</v>
      </c>
      <c r="W21" t="s">
        <v>429</v>
      </c>
      <c r="X21" t="s">
        <v>429</v>
      </c>
      <c r="Y21" t="s">
        <v>429</v>
      </c>
      <c r="Z21" t="s">
        <v>364</v>
      </c>
      <c r="AA21" t="s">
        <v>537</v>
      </c>
      <c r="AB21" t="s">
        <v>535</v>
      </c>
      <c r="AC21" t="s">
        <v>538</v>
      </c>
      <c r="AD21" t="s">
        <v>225</v>
      </c>
      <c r="AE21" t="s">
        <v>539</v>
      </c>
      <c r="AF21" t="s">
        <v>13</v>
      </c>
      <c r="AG21" t="s">
        <v>434</v>
      </c>
      <c r="AH21" t="s">
        <v>237</v>
      </c>
      <c r="AI21" t="s">
        <v>540</v>
      </c>
      <c r="AJ21" t="s">
        <v>541</v>
      </c>
      <c r="AK21" t="s">
        <v>542</v>
      </c>
      <c r="AL21" t="s">
        <v>14</v>
      </c>
      <c r="AM21" t="s">
        <v>542</v>
      </c>
      <c r="AN21" t="s">
        <v>439</v>
      </c>
      <c r="AO21" t="s">
        <v>270</v>
      </c>
      <c r="AP21" t="s">
        <v>543</v>
      </c>
      <c r="AQ21" t="s">
        <v>374</v>
      </c>
      <c r="AR21" t="s">
        <v>374</v>
      </c>
      <c r="AS21" t="s">
        <v>374</v>
      </c>
      <c r="AT21" t="s">
        <v>374</v>
      </c>
      <c r="AU21" t="s">
        <v>375</v>
      </c>
      <c r="AV21" t="s">
        <v>417</v>
      </c>
      <c r="AW21" t="s">
        <v>417</v>
      </c>
      <c r="AX21" t="s">
        <v>417</v>
      </c>
      <c r="AY21" t="s">
        <v>534</v>
      </c>
      <c r="AZ21" t="s">
        <v>473</v>
      </c>
      <c r="BA21" t="s">
        <v>472</v>
      </c>
      <c r="BB21" t="s">
        <v>362</v>
      </c>
      <c r="BC21" t="s">
        <v>544</v>
      </c>
      <c r="BD21" t="s">
        <v>545</v>
      </c>
      <c r="BE21" t="s">
        <v>381</v>
      </c>
      <c r="BF21" t="s">
        <v>381</v>
      </c>
      <c r="BG21" t="s">
        <v>382</v>
      </c>
      <c r="BH21" t="s">
        <v>382</v>
      </c>
      <c r="BI21" t="s">
        <v>383</v>
      </c>
      <c r="BJ21" t="s">
        <v>495</v>
      </c>
      <c r="BK21" t="s">
        <v>546</v>
      </c>
      <c r="BL21" t="s">
        <v>472</v>
      </c>
      <c r="BM21" t="s">
        <v>362</v>
      </c>
      <c r="BN21" t="s">
        <v>364</v>
      </c>
      <c r="BO21" t="s">
        <v>384</v>
      </c>
      <c r="BP21" t="s">
        <v>535</v>
      </c>
      <c r="BQ21" t="s">
        <v>303</v>
      </c>
      <c r="BR21" t="s">
        <v>385</v>
      </c>
      <c r="BS21" t="s">
        <v>302</v>
      </c>
      <c r="BT21" t="s">
        <v>386</v>
      </c>
      <c r="BU21" t="s">
        <v>386</v>
      </c>
      <c r="BV21" t="s">
        <v>387</v>
      </c>
      <c r="BW21" t="s">
        <v>386</v>
      </c>
      <c r="BX21" t="s">
        <v>364</v>
      </c>
      <c r="BY21" t="s">
        <v>203</v>
      </c>
      <c r="BZ21" t="s">
        <v>535</v>
      </c>
      <c r="CA21" t="s">
        <v>388</v>
      </c>
      <c r="CB21" t="s">
        <v>364</v>
      </c>
      <c r="CC21" t="s">
        <v>364</v>
      </c>
      <c r="CD21" t="s">
        <v>389</v>
      </c>
      <c r="CE21" t="s">
        <v>389</v>
      </c>
      <c r="CF21" t="s">
        <v>547</v>
      </c>
      <c r="CG21" t="s">
        <v>376</v>
      </c>
      <c r="CH21" t="s">
        <v>362</v>
      </c>
      <c r="CI21" t="s">
        <v>391</v>
      </c>
    </row>
    <row r="22" spans="1:87" x14ac:dyDescent="0.25">
      <c r="A22">
        <v>2025</v>
      </c>
      <c r="B22" s="4">
        <v>45658</v>
      </c>
      <c r="C22" s="4">
        <v>45747</v>
      </c>
      <c r="D22" t="s">
        <v>193</v>
      </c>
      <c r="E22" t="s">
        <v>197</v>
      </c>
      <c r="F22" t="s">
        <v>200</v>
      </c>
      <c r="G22" t="s">
        <v>548</v>
      </c>
      <c r="H22" t="s">
        <v>364</v>
      </c>
      <c r="I22" t="s">
        <v>484</v>
      </c>
      <c r="J22" t="s">
        <v>493</v>
      </c>
      <c r="K22" s="3">
        <v>73924781</v>
      </c>
      <c r="L22" t="s">
        <v>367</v>
      </c>
      <c r="M22" t="s">
        <v>361</v>
      </c>
      <c r="N22" t="s">
        <v>495</v>
      </c>
      <c r="O22" t="s">
        <v>549</v>
      </c>
      <c r="P22" t="s">
        <v>361</v>
      </c>
      <c r="Q22" t="s">
        <v>549</v>
      </c>
      <c r="R22" t="s">
        <v>549</v>
      </c>
      <c r="S22" t="s">
        <v>367</v>
      </c>
      <c r="T22" t="s">
        <v>367</v>
      </c>
      <c r="U22" t="s">
        <v>367</v>
      </c>
      <c r="V22" t="s">
        <v>550</v>
      </c>
      <c r="W22" t="s">
        <v>429</v>
      </c>
      <c r="X22" t="s">
        <v>429</v>
      </c>
      <c r="Y22" t="s">
        <v>429</v>
      </c>
      <c r="Z22" t="s">
        <v>364</v>
      </c>
      <c r="AA22" t="s">
        <v>551</v>
      </c>
      <c r="AB22" t="s">
        <v>549</v>
      </c>
      <c r="AC22" t="s">
        <v>552</v>
      </c>
      <c r="AD22" t="s">
        <v>212</v>
      </c>
      <c r="AE22" t="s">
        <v>553</v>
      </c>
      <c r="AF22" t="s">
        <v>554</v>
      </c>
      <c r="AG22" t="s">
        <v>434</v>
      </c>
      <c r="AH22" t="s">
        <v>237</v>
      </c>
      <c r="AI22" t="s">
        <v>555</v>
      </c>
      <c r="AJ22" t="s">
        <v>556</v>
      </c>
      <c r="AK22" t="s">
        <v>557</v>
      </c>
      <c r="AL22" t="s">
        <v>439</v>
      </c>
      <c r="AM22" t="s">
        <v>557</v>
      </c>
      <c r="AN22" t="s">
        <v>9</v>
      </c>
      <c r="AO22" t="s">
        <v>300</v>
      </c>
      <c r="AP22" t="s">
        <v>558</v>
      </c>
      <c r="AQ22" t="s">
        <v>374</v>
      </c>
      <c r="AR22" t="s">
        <v>374</v>
      </c>
      <c r="AS22" t="s">
        <v>374</v>
      </c>
      <c r="AT22" t="s">
        <v>374</v>
      </c>
      <c r="AU22" t="s">
        <v>375</v>
      </c>
      <c r="AV22" t="s">
        <v>417</v>
      </c>
      <c r="AW22" t="s">
        <v>417</v>
      </c>
      <c r="AX22" t="s">
        <v>417</v>
      </c>
      <c r="AY22" t="s">
        <v>548</v>
      </c>
      <c r="AZ22" t="s">
        <v>473</v>
      </c>
      <c r="BA22" t="s">
        <v>472</v>
      </c>
      <c r="BB22" t="s">
        <v>362</v>
      </c>
      <c r="BC22" t="s">
        <v>559</v>
      </c>
      <c r="BD22" t="s">
        <v>560</v>
      </c>
      <c r="BE22" t="s">
        <v>381</v>
      </c>
      <c r="BF22" t="s">
        <v>381</v>
      </c>
      <c r="BG22" t="s">
        <v>382</v>
      </c>
      <c r="BH22" t="s">
        <v>382</v>
      </c>
      <c r="BI22" t="s">
        <v>383</v>
      </c>
      <c r="BJ22" t="s">
        <v>495</v>
      </c>
      <c r="BK22" t="s">
        <v>561</v>
      </c>
      <c r="BL22" t="s">
        <v>472</v>
      </c>
      <c r="BM22" t="s">
        <v>362</v>
      </c>
      <c r="BN22" t="s">
        <v>364</v>
      </c>
      <c r="BO22" t="s">
        <v>384</v>
      </c>
      <c r="BP22" t="s">
        <v>549</v>
      </c>
      <c r="BQ22" t="s">
        <v>303</v>
      </c>
      <c r="BR22" t="s">
        <v>385</v>
      </c>
      <c r="BS22" t="s">
        <v>302</v>
      </c>
      <c r="BT22" t="s">
        <v>386</v>
      </c>
      <c r="BU22" t="s">
        <v>386</v>
      </c>
      <c r="BV22" t="s">
        <v>387</v>
      </c>
      <c r="BW22" t="s">
        <v>386</v>
      </c>
      <c r="BX22" t="s">
        <v>364</v>
      </c>
      <c r="BY22" t="s">
        <v>203</v>
      </c>
      <c r="BZ22" t="s">
        <v>549</v>
      </c>
      <c r="CA22" t="s">
        <v>388</v>
      </c>
      <c r="CB22" t="s">
        <v>364</v>
      </c>
      <c r="CC22" t="s">
        <v>364</v>
      </c>
      <c r="CD22" t="s">
        <v>389</v>
      </c>
      <c r="CE22" t="s">
        <v>389</v>
      </c>
      <c r="CF22" t="s">
        <v>562</v>
      </c>
      <c r="CG22" t="s">
        <v>376</v>
      </c>
      <c r="CH22" t="s">
        <v>362</v>
      </c>
      <c r="CI22" t="s">
        <v>391</v>
      </c>
    </row>
    <row r="23" spans="1:87" x14ac:dyDescent="0.25">
      <c r="A23">
        <v>2025</v>
      </c>
      <c r="B23" s="4">
        <v>45658</v>
      </c>
      <c r="C23" s="4">
        <v>45747</v>
      </c>
      <c r="D23" t="s">
        <v>193</v>
      </c>
      <c r="E23" t="s">
        <v>197</v>
      </c>
      <c r="F23" t="s">
        <v>200</v>
      </c>
      <c r="G23" t="s">
        <v>563</v>
      </c>
      <c r="H23" t="s">
        <v>364</v>
      </c>
      <c r="I23" t="s">
        <v>484</v>
      </c>
      <c r="J23" t="s">
        <v>493</v>
      </c>
      <c r="K23" s="3">
        <v>73924782</v>
      </c>
      <c r="L23" t="s">
        <v>367</v>
      </c>
      <c r="M23" t="s">
        <v>361</v>
      </c>
      <c r="N23" t="s">
        <v>495</v>
      </c>
      <c r="O23" t="s">
        <v>564</v>
      </c>
      <c r="P23" t="s">
        <v>361</v>
      </c>
      <c r="Q23" t="s">
        <v>564</v>
      </c>
      <c r="R23" t="s">
        <v>564</v>
      </c>
      <c r="S23" t="s">
        <v>367</v>
      </c>
      <c r="T23" t="s">
        <v>367</v>
      </c>
      <c r="U23" t="s">
        <v>367</v>
      </c>
      <c r="V23" t="s">
        <v>565</v>
      </c>
      <c r="W23" t="s">
        <v>429</v>
      </c>
      <c r="X23" t="s">
        <v>429</v>
      </c>
      <c r="Y23" t="s">
        <v>429</v>
      </c>
      <c r="Z23" t="s">
        <v>364</v>
      </c>
      <c r="AA23" t="s">
        <v>566</v>
      </c>
      <c r="AB23" t="s">
        <v>564</v>
      </c>
      <c r="AC23" t="s">
        <v>567</v>
      </c>
      <c r="AD23" t="s">
        <v>231</v>
      </c>
      <c r="AE23" t="s">
        <v>568</v>
      </c>
      <c r="AF23" t="s">
        <v>569</v>
      </c>
      <c r="AG23" t="s">
        <v>570</v>
      </c>
      <c r="AH23" t="s">
        <v>237</v>
      </c>
      <c r="AI23" t="s">
        <v>571</v>
      </c>
      <c r="AJ23" t="s">
        <v>572</v>
      </c>
      <c r="AK23" t="s">
        <v>573</v>
      </c>
      <c r="AL23" t="s">
        <v>574</v>
      </c>
      <c r="AM23" t="s">
        <v>573</v>
      </c>
      <c r="AN23" t="s">
        <v>9</v>
      </c>
      <c r="AO23" t="s">
        <v>300</v>
      </c>
      <c r="AP23" t="s">
        <v>575</v>
      </c>
      <c r="AQ23" t="s">
        <v>374</v>
      </c>
      <c r="AR23" t="s">
        <v>374</v>
      </c>
      <c r="AS23" t="s">
        <v>374</v>
      </c>
      <c r="AT23" t="s">
        <v>374</v>
      </c>
      <c r="AU23" t="s">
        <v>375</v>
      </c>
      <c r="AV23" t="s">
        <v>417</v>
      </c>
      <c r="AW23" t="s">
        <v>417</v>
      </c>
      <c r="AX23" t="s">
        <v>417</v>
      </c>
      <c r="AY23" t="s">
        <v>563</v>
      </c>
      <c r="AZ23" t="s">
        <v>473</v>
      </c>
      <c r="BA23" t="s">
        <v>472</v>
      </c>
      <c r="BB23" t="s">
        <v>362</v>
      </c>
      <c r="BC23" t="s">
        <v>576</v>
      </c>
      <c r="BD23" t="s">
        <v>577</v>
      </c>
      <c r="BE23" t="s">
        <v>381</v>
      </c>
      <c r="BF23" t="s">
        <v>381</v>
      </c>
      <c r="BG23" t="s">
        <v>382</v>
      </c>
      <c r="BH23" t="s">
        <v>382</v>
      </c>
      <c r="BI23" t="s">
        <v>383</v>
      </c>
      <c r="BJ23" t="s">
        <v>495</v>
      </c>
      <c r="BK23" t="s">
        <v>578</v>
      </c>
      <c r="BL23" t="s">
        <v>472</v>
      </c>
      <c r="BM23" t="s">
        <v>362</v>
      </c>
      <c r="BN23" t="s">
        <v>364</v>
      </c>
      <c r="BO23" t="s">
        <v>384</v>
      </c>
      <c r="BP23" t="s">
        <v>564</v>
      </c>
      <c r="BQ23" t="s">
        <v>303</v>
      </c>
      <c r="BR23" t="s">
        <v>385</v>
      </c>
      <c r="BS23" t="s">
        <v>302</v>
      </c>
      <c r="BT23" t="s">
        <v>386</v>
      </c>
      <c r="BU23" t="s">
        <v>386</v>
      </c>
      <c r="BV23" t="s">
        <v>387</v>
      </c>
      <c r="BW23" t="s">
        <v>386</v>
      </c>
      <c r="BX23" t="s">
        <v>364</v>
      </c>
      <c r="BY23" t="s">
        <v>203</v>
      </c>
      <c r="BZ23" t="s">
        <v>564</v>
      </c>
      <c r="CA23" t="s">
        <v>388</v>
      </c>
      <c r="CB23" t="s">
        <v>364</v>
      </c>
      <c r="CC23" t="s">
        <v>364</v>
      </c>
      <c r="CD23" t="s">
        <v>389</v>
      </c>
      <c r="CE23" t="s">
        <v>389</v>
      </c>
      <c r="CF23" t="s">
        <v>579</v>
      </c>
      <c r="CG23" t="s">
        <v>376</v>
      </c>
      <c r="CH23" t="s">
        <v>362</v>
      </c>
      <c r="CI23" t="s">
        <v>391</v>
      </c>
    </row>
    <row r="24" spans="1:87" x14ac:dyDescent="0.25">
      <c r="A24">
        <v>2025</v>
      </c>
      <c r="B24" s="4">
        <v>45658</v>
      </c>
      <c r="C24" s="4">
        <v>45747</v>
      </c>
      <c r="D24" t="s">
        <v>193</v>
      </c>
      <c r="E24" t="s">
        <v>197</v>
      </c>
      <c r="F24" t="s">
        <v>200</v>
      </c>
      <c r="G24" t="s">
        <v>580</v>
      </c>
      <c r="H24" t="s">
        <v>364</v>
      </c>
      <c r="I24" t="s">
        <v>484</v>
      </c>
      <c r="J24" t="s">
        <v>493</v>
      </c>
      <c r="K24" s="3">
        <v>73924783</v>
      </c>
      <c r="L24" t="s">
        <v>367</v>
      </c>
      <c r="M24" t="s">
        <v>361</v>
      </c>
      <c r="N24" t="s">
        <v>495</v>
      </c>
      <c r="O24" t="s">
        <v>581</v>
      </c>
      <c r="P24" t="s">
        <v>361</v>
      </c>
      <c r="Q24" t="s">
        <v>581</v>
      </c>
      <c r="R24" t="s">
        <v>581</v>
      </c>
      <c r="S24" t="s">
        <v>367</v>
      </c>
      <c r="T24" t="s">
        <v>367</v>
      </c>
      <c r="U24" t="s">
        <v>367</v>
      </c>
      <c r="V24" t="s">
        <v>364</v>
      </c>
      <c r="W24" t="s">
        <v>429</v>
      </c>
      <c r="X24" t="s">
        <v>429</v>
      </c>
      <c r="Y24" t="s">
        <v>429</v>
      </c>
      <c r="Z24" t="s">
        <v>364</v>
      </c>
      <c r="AA24" t="s">
        <v>582</v>
      </c>
      <c r="AB24" t="s">
        <v>581</v>
      </c>
      <c r="AC24" t="s">
        <v>583</v>
      </c>
      <c r="AD24" t="s">
        <v>212</v>
      </c>
      <c r="AE24" t="s">
        <v>584</v>
      </c>
      <c r="AF24" t="s">
        <v>585</v>
      </c>
      <c r="AG24" t="s">
        <v>586</v>
      </c>
      <c r="AH24" t="s">
        <v>237</v>
      </c>
      <c r="AI24" t="s">
        <v>587</v>
      </c>
      <c r="AJ24" t="s">
        <v>588</v>
      </c>
      <c r="AK24" t="s">
        <v>589</v>
      </c>
      <c r="AL24" t="s">
        <v>590</v>
      </c>
      <c r="AM24" t="s">
        <v>589</v>
      </c>
      <c r="AN24" t="s">
        <v>439</v>
      </c>
      <c r="AO24" t="s">
        <v>270</v>
      </c>
      <c r="AP24" t="s">
        <v>591</v>
      </c>
      <c r="AQ24" t="s">
        <v>374</v>
      </c>
      <c r="AR24" t="s">
        <v>374</v>
      </c>
      <c r="AS24" t="s">
        <v>374</v>
      </c>
      <c r="AT24" t="s">
        <v>374</v>
      </c>
      <c r="AU24" t="s">
        <v>375</v>
      </c>
      <c r="AV24" t="s">
        <v>417</v>
      </c>
      <c r="AW24" t="s">
        <v>417</v>
      </c>
      <c r="AX24" t="s">
        <v>417</v>
      </c>
      <c r="AY24" t="s">
        <v>580</v>
      </c>
      <c r="AZ24" t="s">
        <v>473</v>
      </c>
      <c r="BA24" t="s">
        <v>472</v>
      </c>
      <c r="BB24" t="s">
        <v>362</v>
      </c>
      <c r="BC24" t="s">
        <v>592</v>
      </c>
      <c r="BD24" t="s">
        <v>593</v>
      </c>
      <c r="BE24" t="s">
        <v>381</v>
      </c>
      <c r="BF24" t="s">
        <v>381</v>
      </c>
      <c r="BG24" t="s">
        <v>382</v>
      </c>
      <c r="BH24" t="s">
        <v>382</v>
      </c>
      <c r="BI24" t="s">
        <v>383</v>
      </c>
      <c r="BJ24" t="s">
        <v>495</v>
      </c>
      <c r="BK24" t="s">
        <v>594</v>
      </c>
      <c r="BL24" t="s">
        <v>472</v>
      </c>
      <c r="BM24" t="s">
        <v>362</v>
      </c>
      <c r="BN24" t="s">
        <v>364</v>
      </c>
      <c r="BO24" t="s">
        <v>384</v>
      </c>
      <c r="BP24" t="s">
        <v>581</v>
      </c>
      <c r="BQ24" t="s">
        <v>303</v>
      </c>
      <c r="BR24" t="s">
        <v>385</v>
      </c>
      <c r="BS24" t="s">
        <v>302</v>
      </c>
      <c r="BT24" t="s">
        <v>386</v>
      </c>
      <c r="BU24" t="s">
        <v>386</v>
      </c>
      <c r="BV24" t="s">
        <v>387</v>
      </c>
      <c r="BW24" t="s">
        <v>386</v>
      </c>
      <c r="BX24" t="s">
        <v>364</v>
      </c>
      <c r="BY24" t="s">
        <v>203</v>
      </c>
      <c r="BZ24" t="s">
        <v>581</v>
      </c>
      <c r="CA24" t="s">
        <v>388</v>
      </c>
      <c r="CB24" t="s">
        <v>364</v>
      </c>
      <c r="CC24" t="s">
        <v>364</v>
      </c>
      <c r="CD24" t="s">
        <v>389</v>
      </c>
      <c r="CE24" t="s">
        <v>389</v>
      </c>
      <c r="CF24" t="s">
        <v>389</v>
      </c>
      <c r="CG24" t="s">
        <v>376</v>
      </c>
      <c r="CH24" t="s">
        <v>362</v>
      </c>
      <c r="CI24" t="s">
        <v>391</v>
      </c>
    </row>
    <row r="25" spans="1:87" x14ac:dyDescent="0.25">
      <c r="A25">
        <v>2025</v>
      </c>
      <c r="B25" s="4">
        <v>45658</v>
      </c>
      <c r="C25" s="4">
        <v>45747</v>
      </c>
      <c r="D25" t="s">
        <v>193</v>
      </c>
      <c r="E25" t="s">
        <v>197</v>
      </c>
      <c r="F25" t="s">
        <v>200</v>
      </c>
      <c r="G25" t="s">
        <v>595</v>
      </c>
      <c r="H25" t="s">
        <v>364</v>
      </c>
      <c r="I25" t="s">
        <v>484</v>
      </c>
      <c r="J25" t="s">
        <v>493</v>
      </c>
      <c r="K25" s="3">
        <v>73924784</v>
      </c>
      <c r="L25" t="s">
        <v>367</v>
      </c>
      <c r="M25" t="s">
        <v>361</v>
      </c>
      <c r="N25" t="s">
        <v>495</v>
      </c>
      <c r="O25" t="s">
        <v>596</v>
      </c>
      <c r="P25" t="s">
        <v>361</v>
      </c>
      <c r="Q25" t="s">
        <v>596</v>
      </c>
      <c r="R25" t="s">
        <v>596</v>
      </c>
      <c r="S25" t="s">
        <v>367</v>
      </c>
      <c r="T25" t="s">
        <v>367</v>
      </c>
      <c r="U25" t="s">
        <v>367</v>
      </c>
      <c r="V25" t="s">
        <v>597</v>
      </c>
      <c r="W25" t="s">
        <v>598</v>
      </c>
      <c r="X25" t="s">
        <v>599</v>
      </c>
      <c r="Y25" t="s">
        <v>600</v>
      </c>
      <c r="Z25" t="s">
        <v>204</v>
      </c>
      <c r="AA25" t="s">
        <v>372</v>
      </c>
      <c r="AB25" t="s">
        <v>596</v>
      </c>
      <c r="AC25" t="s">
        <v>373</v>
      </c>
      <c r="AD25" t="s">
        <v>212</v>
      </c>
      <c r="AE25" t="s">
        <v>373</v>
      </c>
      <c r="AF25" t="s">
        <v>373</v>
      </c>
      <c r="AG25" t="s">
        <v>373</v>
      </c>
      <c r="AH25" t="s">
        <v>237</v>
      </c>
      <c r="AI25" t="s">
        <v>373</v>
      </c>
      <c r="AJ25" t="s">
        <v>373</v>
      </c>
      <c r="AK25" t="s">
        <v>373</v>
      </c>
      <c r="AL25" t="s">
        <v>373</v>
      </c>
      <c r="AM25" t="s">
        <v>373</v>
      </c>
      <c r="AN25" t="s">
        <v>373</v>
      </c>
      <c r="AO25" t="s">
        <v>300</v>
      </c>
      <c r="AP25" t="s">
        <v>373</v>
      </c>
      <c r="AQ25" t="s">
        <v>374</v>
      </c>
      <c r="AR25" t="s">
        <v>374</v>
      </c>
      <c r="AS25" t="s">
        <v>374</v>
      </c>
      <c r="AT25" t="s">
        <v>374</v>
      </c>
      <c r="AU25" t="s">
        <v>375</v>
      </c>
      <c r="AV25" t="s">
        <v>417</v>
      </c>
      <c r="AW25" t="s">
        <v>417</v>
      </c>
      <c r="AX25" t="s">
        <v>417</v>
      </c>
      <c r="AY25" t="s">
        <v>595</v>
      </c>
      <c r="AZ25" t="s">
        <v>473</v>
      </c>
      <c r="BA25" t="s">
        <v>472</v>
      </c>
      <c r="BB25" t="s">
        <v>362</v>
      </c>
      <c r="BC25" t="s">
        <v>601</v>
      </c>
      <c r="BD25" t="s">
        <v>602</v>
      </c>
      <c r="BE25" t="s">
        <v>381</v>
      </c>
      <c r="BF25" t="s">
        <v>381</v>
      </c>
      <c r="BG25" t="s">
        <v>382</v>
      </c>
      <c r="BH25" t="s">
        <v>382</v>
      </c>
      <c r="BI25" t="s">
        <v>383</v>
      </c>
      <c r="BJ25" t="s">
        <v>495</v>
      </c>
      <c r="BK25" t="s">
        <v>603</v>
      </c>
      <c r="BL25" t="s">
        <v>472</v>
      </c>
      <c r="BM25" t="s">
        <v>362</v>
      </c>
      <c r="BN25" t="s">
        <v>364</v>
      </c>
      <c r="BO25" t="s">
        <v>384</v>
      </c>
      <c r="BP25" t="s">
        <v>596</v>
      </c>
      <c r="BQ25" t="s">
        <v>303</v>
      </c>
      <c r="BR25" t="s">
        <v>385</v>
      </c>
      <c r="BS25" t="s">
        <v>302</v>
      </c>
      <c r="BT25" t="s">
        <v>386</v>
      </c>
      <c r="BU25" t="s">
        <v>386</v>
      </c>
      <c r="BV25" t="s">
        <v>387</v>
      </c>
      <c r="BW25" t="s">
        <v>386</v>
      </c>
      <c r="BX25" t="s">
        <v>364</v>
      </c>
      <c r="BY25" t="s">
        <v>203</v>
      </c>
      <c r="BZ25" t="s">
        <v>596</v>
      </c>
      <c r="CA25" t="s">
        <v>388</v>
      </c>
      <c r="CB25" t="s">
        <v>364</v>
      </c>
      <c r="CC25" t="s">
        <v>364</v>
      </c>
      <c r="CD25" t="s">
        <v>389</v>
      </c>
      <c r="CE25" t="s">
        <v>389</v>
      </c>
      <c r="CF25" t="s">
        <v>604</v>
      </c>
      <c r="CG25" t="s">
        <v>376</v>
      </c>
      <c r="CH25" t="s">
        <v>362</v>
      </c>
      <c r="CI25" t="s">
        <v>391</v>
      </c>
    </row>
    <row r="26" spans="1:87" x14ac:dyDescent="0.25">
      <c r="A26">
        <v>2025</v>
      </c>
      <c r="B26" s="4">
        <v>45658</v>
      </c>
      <c r="C26" s="4">
        <v>45747</v>
      </c>
      <c r="D26" t="s">
        <v>193</v>
      </c>
      <c r="E26" t="s">
        <v>197</v>
      </c>
      <c r="F26" t="s">
        <v>200</v>
      </c>
      <c r="G26" t="s">
        <v>605</v>
      </c>
      <c r="H26" t="s">
        <v>364</v>
      </c>
      <c r="I26" t="s">
        <v>484</v>
      </c>
      <c r="J26" t="s">
        <v>493</v>
      </c>
      <c r="K26" s="3">
        <v>73924785</v>
      </c>
      <c r="L26" t="s">
        <v>367</v>
      </c>
      <c r="M26" t="s">
        <v>361</v>
      </c>
      <c r="N26" t="s">
        <v>495</v>
      </c>
      <c r="O26" t="s">
        <v>606</v>
      </c>
      <c r="P26" t="s">
        <v>361</v>
      </c>
      <c r="Q26" t="s">
        <v>606</v>
      </c>
      <c r="R26" t="s">
        <v>606</v>
      </c>
      <c r="S26" t="s">
        <v>367</v>
      </c>
      <c r="T26" t="s">
        <v>367</v>
      </c>
      <c r="U26" t="s">
        <v>367</v>
      </c>
      <c r="V26" t="s">
        <v>364</v>
      </c>
      <c r="W26" t="s">
        <v>429</v>
      </c>
      <c r="X26" t="s">
        <v>429</v>
      </c>
      <c r="Y26" t="s">
        <v>429</v>
      </c>
      <c r="Z26" t="s">
        <v>364</v>
      </c>
      <c r="AA26" t="s">
        <v>430</v>
      </c>
      <c r="AB26" t="s">
        <v>606</v>
      </c>
      <c r="AC26" t="s">
        <v>431</v>
      </c>
      <c r="AD26" t="s">
        <v>231</v>
      </c>
      <c r="AE26" t="s">
        <v>432</v>
      </c>
      <c r="AF26" t="s">
        <v>433</v>
      </c>
      <c r="AG26" t="s">
        <v>434</v>
      </c>
      <c r="AH26" t="s">
        <v>252</v>
      </c>
      <c r="AI26" t="s">
        <v>435</v>
      </c>
      <c r="AJ26" t="s">
        <v>436</v>
      </c>
      <c r="AK26" t="s">
        <v>437</v>
      </c>
      <c r="AL26" t="s">
        <v>438</v>
      </c>
      <c r="AM26" t="s">
        <v>437</v>
      </c>
      <c r="AN26" t="s">
        <v>439</v>
      </c>
      <c r="AO26" t="s">
        <v>270</v>
      </c>
      <c r="AP26" t="s">
        <v>440</v>
      </c>
      <c r="AQ26" t="s">
        <v>374</v>
      </c>
      <c r="AR26" t="s">
        <v>374</v>
      </c>
      <c r="AS26" t="s">
        <v>374</v>
      </c>
      <c r="AT26" t="s">
        <v>374</v>
      </c>
      <c r="AU26" t="s">
        <v>375</v>
      </c>
      <c r="AV26" t="s">
        <v>417</v>
      </c>
      <c r="AW26" t="s">
        <v>417</v>
      </c>
      <c r="AX26" t="s">
        <v>417</v>
      </c>
      <c r="AY26" t="s">
        <v>605</v>
      </c>
      <c r="AZ26" t="s">
        <v>473</v>
      </c>
      <c r="BA26" t="s">
        <v>472</v>
      </c>
      <c r="BB26" t="s">
        <v>362</v>
      </c>
      <c r="BC26" t="s">
        <v>607</v>
      </c>
      <c r="BD26" t="s">
        <v>608</v>
      </c>
      <c r="BE26" t="s">
        <v>381</v>
      </c>
      <c r="BF26" t="s">
        <v>381</v>
      </c>
      <c r="BG26" t="s">
        <v>382</v>
      </c>
      <c r="BH26" t="s">
        <v>382</v>
      </c>
      <c r="BI26" t="s">
        <v>383</v>
      </c>
      <c r="BJ26" t="s">
        <v>495</v>
      </c>
      <c r="BK26" t="s">
        <v>609</v>
      </c>
      <c r="BL26" t="s">
        <v>472</v>
      </c>
      <c r="BM26" t="s">
        <v>362</v>
      </c>
      <c r="BN26" t="s">
        <v>364</v>
      </c>
      <c r="BO26" t="s">
        <v>384</v>
      </c>
      <c r="BP26" t="s">
        <v>606</v>
      </c>
      <c r="BQ26" t="s">
        <v>303</v>
      </c>
      <c r="BR26" t="s">
        <v>385</v>
      </c>
      <c r="BS26" t="s">
        <v>302</v>
      </c>
      <c r="BT26" t="s">
        <v>386</v>
      </c>
      <c r="BU26" t="s">
        <v>386</v>
      </c>
      <c r="BV26" t="s">
        <v>387</v>
      </c>
      <c r="BW26" t="s">
        <v>386</v>
      </c>
      <c r="BX26" t="s">
        <v>364</v>
      </c>
      <c r="BY26" t="s">
        <v>203</v>
      </c>
      <c r="BZ26" t="s">
        <v>606</v>
      </c>
      <c r="CA26" t="s">
        <v>388</v>
      </c>
      <c r="CB26" t="s">
        <v>364</v>
      </c>
      <c r="CC26" t="s">
        <v>364</v>
      </c>
      <c r="CD26" t="s">
        <v>389</v>
      </c>
      <c r="CE26" t="s">
        <v>389</v>
      </c>
      <c r="CF26" t="s">
        <v>610</v>
      </c>
      <c r="CG26" t="s">
        <v>376</v>
      </c>
      <c r="CH26" t="s">
        <v>362</v>
      </c>
      <c r="CI26" t="s">
        <v>391</v>
      </c>
    </row>
    <row r="27" spans="1:87" x14ac:dyDescent="0.25">
      <c r="A27">
        <v>2025</v>
      </c>
      <c r="B27" s="4">
        <v>45658</v>
      </c>
      <c r="C27" s="4">
        <v>45747</v>
      </c>
      <c r="D27" t="s">
        <v>193</v>
      </c>
      <c r="E27" t="s">
        <v>197</v>
      </c>
      <c r="F27" t="s">
        <v>200</v>
      </c>
      <c r="G27" t="s">
        <v>611</v>
      </c>
      <c r="H27" t="s">
        <v>364</v>
      </c>
      <c r="I27" t="s">
        <v>484</v>
      </c>
      <c r="J27" t="s">
        <v>493</v>
      </c>
      <c r="K27" s="3">
        <v>73924786</v>
      </c>
      <c r="L27" t="s">
        <v>367</v>
      </c>
      <c r="M27" t="s">
        <v>361</v>
      </c>
      <c r="N27" t="s">
        <v>613</v>
      </c>
      <c r="O27" t="s">
        <v>612</v>
      </c>
      <c r="P27" t="s">
        <v>361</v>
      </c>
      <c r="Q27" t="s">
        <v>612</v>
      </c>
      <c r="R27" t="s">
        <v>612</v>
      </c>
      <c r="S27" t="s">
        <v>367</v>
      </c>
      <c r="T27" t="s">
        <v>367</v>
      </c>
      <c r="U27" t="s">
        <v>367</v>
      </c>
      <c r="V27" t="s">
        <v>614</v>
      </c>
      <c r="W27" t="s">
        <v>615</v>
      </c>
      <c r="X27" t="s">
        <v>616</v>
      </c>
      <c r="Y27" t="s">
        <v>617</v>
      </c>
      <c r="Z27" t="s">
        <v>205</v>
      </c>
      <c r="AA27" t="s">
        <v>372</v>
      </c>
      <c r="AB27" t="s">
        <v>612</v>
      </c>
      <c r="AC27" t="s">
        <v>373</v>
      </c>
      <c r="AD27" t="s">
        <v>212</v>
      </c>
      <c r="AE27" t="s">
        <v>373</v>
      </c>
      <c r="AF27" t="s">
        <v>373</v>
      </c>
      <c r="AG27" t="s">
        <v>373</v>
      </c>
      <c r="AH27" t="s">
        <v>237</v>
      </c>
      <c r="AI27" t="s">
        <v>373</v>
      </c>
      <c r="AJ27" t="s">
        <v>373</v>
      </c>
      <c r="AK27" t="s">
        <v>373</v>
      </c>
      <c r="AL27" t="s">
        <v>373</v>
      </c>
      <c r="AM27" t="s">
        <v>373</v>
      </c>
      <c r="AN27" t="s">
        <v>373</v>
      </c>
      <c r="AO27" t="s">
        <v>300</v>
      </c>
      <c r="AP27" t="s">
        <v>373</v>
      </c>
      <c r="AQ27" t="s">
        <v>374</v>
      </c>
      <c r="AR27" t="s">
        <v>374</v>
      </c>
      <c r="AS27" t="s">
        <v>374</v>
      </c>
      <c r="AT27" t="s">
        <v>374</v>
      </c>
      <c r="AU27" t="s">
        <v>375</v>
      </c>
      <c r="AV27" t="s">
        <v>417</v>
      </c>
      <c r="AW27" t="s">
        <v>417</v>
      </c>
      <c r="AX27" t="s">
        <v>417</v>
      </c>
      <c r="AY27" t="s">
        <v>611</v>
      </c>
      <c r="AZ27" t="s">
        <v>473</v>
      </c>
      <c r="BA27" t="s">
        <v>472</v>
      </c>
      <c r="BB27" t="s">
        <v>362</v>
      </c>
      <c r="BC27" t="s">
        <v>618</v>
      </c>
      <c r="BD27" t="s">
        <v>619</v>
      </c>
      <c r="BE27" t="s">
        <v>381</v>
      </c>
      <c r="BF27" t="s">
        <v>381</v>
      </c>
      <c r="BG27" t="s">
        <v>382</v>
      </c>
      <c r="BH27" t="s">
        <v>382</v>
      </c>
      <c r="BI27" t="s">
        <v>383</v>
      </c>
      <c r="BJ27" t="s">
        <v>613</v>
      </c>
      <c r="BK27" t="s">
        <v>620</v>
      </c>
      <c r="BL27" t="s">
        <v>472</v>
      </c>
      <c r="BM27" t="s">
        <v>362</v>
      </c>
      <c r="BN27" t="s">
        <v>364</v>
      </c>
      <c r="BO27" t="s">
        <v>384</v>
      </c>
      <c r="BP27" t="s">
        <v>612</v>
      </c>
      <c r="BQ27" t="s">
        <v>303</v>
      </c>
      <c r="BR27" t="s">
        <v>385</v>
      </c>
      <c r="BS27" t="s">
        <v>302</v>
      </c>
      <c r="BT27" t="s">
        <v>386</v>
      </c>
      <c r="BU27" t="s">
        <v>386</v>
      </c>
      <c r="BV27" t="s">
        <v>387</v>
      </c>
      <c r="BW27" t="s">
        <v>386</v>
      </c>
      <c r="BX27" t="s">
        <v>364</v>
      </c>
      <c r="BY27" t="s">
        <v>203</v>
      </c>
      <c r="BZ27" t="s">
        <v>612</v>
      </c>
      <c r="CA27" t="s">
        <v>388</v>
      </c>
      <c r="CB27" t="s">
        <v>364</v>
      </c>
      <c r="CC27" t="s">
        <v>364</v>
      </c>
      <c r="CD27" t="s">
        <v>389</v>
      </c>
      <c r="CE27" t="s">
        <v>389</v>
      </c>
      <c r="CF27" t="s">
        <v>621</v>
      </c>
      <c r="CG27" t="s">
        <v>376</v>
      </c>
      <c r="CH27" t="s">
        <v>362</v>
      </c>
      <c r="CI27" t="s">
        <v>391</v>
      </c>
    </row>
    <row r="28" spans="1:87" x14ac:dyDescent="0.25">
      <c r="A28">
        <v>2025</v>
      </c>
      <c r="B28" s="4">
        <v>45658</v>
      </c>
      <c r="C28" s="4">
        <v>45747</v>
      </c>
      <c r="D28" t="s">
        <v>193</v>
      </c>
      <c r="E28" t="s">
        <v>199</v>
      </c>
      <c r="F28" t="s">
        <v>200</v>
      </c>
      <c r="G28" t="s">
        <v>622</v>
      </c>
      <c r="H28" t="s">
        <v>364</v>
      </c>
      <c r="I28" t="s">
        <v>484</v>
      </c>
      <c r="J28" t="s">
        <v>493</v>
      </c>
      <c r="K28" s="3">
        <v>73924787</v>
      </c>
      <c r="L28" t="s">
        <v>367</v>
      </c>
      <c r="M28" t="s">
        <v>361</v>
      </c>
      <c r="N28" t="s">
        <v>624</v>
      </c>
      <c r="O28" t="s">
        <v>623</v>
      </c>
      <c r="P28" t="s">
        <v>361</v>
      </c>
      <c r="Q28" t="s">
        <v>623</v>
      </c>
      <c r="R28" t="s">
        <v>623</v>
      </c>
      <c r="S28" t="s">
        <v>367</v>
      </c>
      <c r="T28" t="s">
        <v>367</v>
      </c>
      <c r="U28" t="s">
        <v>367</v>
      </c>
      <c r="V28" t="s">
        <v>364</v>
      </c>
      <c r="W28" t="s">
        <v>413</v>
      </c>
      <c r="X28" t="s">
        <v>414</v>
      </c>
      <c r="Y28" t="s">
        <v>415</v>
      </c>
      <c r="Z28" t="s">
        <v>205</v>
      </c>
      <c r="AA28" t="s">
        <v>372</v>
      </c>
      <c r="AB28" t="s">
        <v>623</v>
      </c>
      <c r="AC28" t="s">
        <v>373</v>
      </c>
      <c r="AD28" t="s">
        <v>212</v>
      </c>
      <c r="AE28" t="s">
        <v>373</v>
      </c>
      <c r="AF28" t="s">
        <v>373</v>
      </c>
      <c r="AG28" t="s">
        <v>373</v>
      </c>
      <c r="AH28" t="s">
        <v>237</v>
      </c>
      <c r="AI28" t="s">
        <v>373</v>
      </c>
      <c r="AJ28" t="s">
        <v>373</v>
      </c>
      <c r="AK28" t="s">
        <v>373</v>
      </c>
      <c r="AL28" t="s">
        <v>373</v>
      </c>
      <c r="AM28" t="s">
        <v>373</v>
      </c>
      <c r="AN28" t="s">
        <v>373</v>
      </c>
      <c r="AO28" t="s">
        <v>300</v>
      </c>
      <c r="AP28" t="s">
        <v>373</v>
      </c>
      <c r="AQ28" t="s">
        <v>374</v>
      </c>
      <c r="AR28" t="s">
        <v>374</v>
      </c>
      <c r="AS28" t="s">
        <v>374</v>
      </c>
      <c r="AT28" t="s">
        <v>374</v>
      </c>
      <c r="AU28" t="s">
        <v>375</v>
      </c>
      <c r="AV28" t="s">
        <v>417</v>
      </c>
      <c r="AW28" t="s">
        <v>417</v>
      </c>
      <c r="AX28" t="s">
        <v>417</v>
      </c>
      <c r="AY28" t="s">
        <v>622</v>
      </c>
      <c r="AZ28" t="s">
        <v>473</v>
      </c>
      <c r="BA28" t="s">
        <v>472</v>
      </c>
      <c r="BB28" t="s">
        <v>362</v>
      </c>
      <c r="BC28" t="s">
        <v>625</v>
      </c>
      <c r="BD28" t="s">
        <v>626</v>
      </c>
      <c r="BE28" t="s">
        <v>381</v>
      </c>
      <c r="BF28" t="s">
        <v>381</v>
      </c>
      <c r="BG28" t="s">
        <v>382</v>
      </c>
      <c r="BH28" t="s">
        <v>382</v>
      </c>
      <c r="BI28" t="s">
        <v>383</v>
      </c>
      <c r="BJ28" t="s">
        <v>624</v>
      </c>
      <c r="BK28" t="s">
        <v>627</v>
      </c>
      <c r="BL28" t="s">
        <v>472</v>
      </c>
      <c r="BM28" t="s">
        <v>362</v>
      </c>
      <c r="BN28" t="s">
        <v>364</v>
      </c>
      <c r="BO28" t="s">
        <v>384</v>
      </c>
      <c r="BP28" t="s">
        <v>623</v>
      </c>
      <c r="BQ28" t="s">
        <v>303</v>
      </c>
      <c r="BR28" t="s">
        <v>385</v>
      </c>
      <c r="BS28" t="s">
        <v>302</v>
      </c>
      <c r="BT28" t="s">
        <v>386</v>
      </c>
      <c r="BU28" t="s">
        <v>386</v>
      </c>
      <c r="BV28" t="s">
        <v>387</v>
      </c>
      <c r="BW28" t="s">
        <v>386</v>
      </c>
      <c r="BX28" t="s">
        <v>364</v>
      </c>
      <c r="BY28" t="s">
        <v>203</v>
      </c>
      <c r="BZ28" t="s">
        <v>623</v>
      </c>
      <c r="CA28" t="s">
        <v>388</v>
      </c>
      <c r="CB28" t="s">
        <v>364</v>
      </c>
      <c r="CC28" t="s">
        <v>364</v>
      </c>
      <c r="CD28" t="s">
        <v>389</v>
      </c>
      <c r="CE28" t="s">
        <v>389</v>
      </c>
      <c r="CF28" t="s">
        <v>491</v>
      </c>
      <c r="CG28" t="s">
        <v>376</v>
      </c>
      <c r="CH28" t="s">
        <v>362</v>
      </c>
      <c r="CI28" t="s">
        <v>391</v>
      </c>
    </row>
    <row r="29" spans="1:87" x14ac:dyDescent="0.25">
      <c r="A29">
        <v>2025</v>
      </c>
      <c r="B29" s="4">
        <v>45658</v>
      </c>
      <c r="C29" s="4">
        <v>45747</v>
      </c>
      <c r="D29" t="s">
        <v>193</v>
      </c>
      <c r="E29" t="s">
        <v>197</v>
      </c>
      <c r="F29" t="s">
        <v>200</v>
      </c>
      <c r="G29" t="s">
        <v>628</v>
      </c>
      <c r="H29" t="s">
        <v>364</v>
      </c>
      <c r="I29" t="s">
        <v>484</v>
      </c>
      <c r="J29" t="s">
        <v>364</v>
      </c>
      <c r="K29" s="3">
        <v>73924788</v>
      </c>
      <c r="L29" t="s">
        <v>367</v>
      </c>
      <c r="M29" t="s">
        <v>361</v>
      </c>
      <c r="N29" t="s">
        <v>630</v>
      </c>
      <c r="O29" t="s">
        <v>629</v>
      </c>
      <c r="P29" t="s">
        <v>361</v>
      </c>
      <c r="Q29" t="s">
        <v>629</v>
      </c>
      <c r="R29" t="s">
        <v>629</v>
      </c>
      <c r="S29" t="s">
        <v>367</v>
      </c>
      <c r="T29" t="s">
        <v>367</v>
      </c>
      <c r="U29" t="s">
        <v>367</v>
      </c>
      <c r="V29" t="s">
        <v>364</v>
      </c>
      <c r="W29" t="s">
        <v>631</v>
      </c>
      <c r="X29" t="s">
        <v>632</v>
      </c>
      <c r="Y29" t="s">
        <v>633</v>
      </c>
      <c r="Z29" t="s">
        <v>204</v>
      </c>
      <c r="AA29" t="s">
        <v>372</v>
      </c>
      <c r="AB29" t="s">
        <v>629</v>
      </c>
      <c r="AC29" t="s">
        <v>373</v>
      </c>
      <c r="AD29" t="s">
        <v>212</v>
      </c>
      <c r="AE29" t="s">
        <v>373</v>
      </c>
      <c r="AF29" t="s">
        <v>373</v>
      </c>
      <c r="AG29" t="s">
        <v>373</v>
      </c>
      <c r="AH29" t="s">
        <v>237</v>
      </c>
      <c r="AI29" t="s">
        <v>373</v>
      </c>
      <c r="AJ29" t="s">
        <v>373</v>
      </c>
      <c r="AK29" t="s">
        <v>373</v>
      </c>
      <c r="AL29" t="s">
        <v>373</v>
      </c>
      <c r="AM29" t="s">
        <v>373</v>
      </c>
      <c r="AN29" t="s">
        <v>373</v>
      </c>
      <c r="AO29" t="s">
        <v>300</v>
      </c>
      <c r="AP29" t="s">
        <v>373</v>
      </c>
      <c r="AQ29" t="s">
        <v>374</v>
      </c>
      <c r="AR29" t="s">
        <v>374</v>
      </c>
      <c r="AS29" t="s">
        <v>374</v>
      </c>
      <c r="AT29" t="s">
        <v>374</v>
      </c>
      <c r="AU29" t="s">
        <v>375</v>
      </c>
      <c r="AV29" t="s">
        <v>376</v>
      </c>
      <c r="AW29" t="s">
        <v>376</v>
      </c>
      <c r="AX29" t="s">
        <v>376</v>
      </c>
      <c r="AY29" t="s">
        <v>628</v>
      </c>
      <c r="AZ29" t="s">
        <v>473</v>
      </c>
      <c r="BA29" t="s">
        <v>473</v>
      </c>
      <c r="BB29" t="s">
        <v>634</v>
      </c>
      <c r="BC29" t="s">
        <v>635</v>
      </c>
      <c r="BD29" t="s">
        <v>636</v>
      </c>
      <c r="BE29" t="s">
        <v>381</v>
      </c>
      <c r="BF29" t="s">
        <v>381</v>
      </c>
      <c r="BG29" t="s">
        <v>382</v>
      </c>
      <c r="BH29" t="s">
        <v>382</v>
      </c>
      <c r="BI29" t="s">
        <v>383</v>
      </c>
      <c r="BJ29" t="s">
        <v>630</v>
      </c>
      <c r="BK29" t="s">
        <v>381</v>
      </c>
      <c r="BL29" t="s">
        <v>473</v>
      </c>
      <c r="BM29" t="s">
        <v>634</v>
      </c>
      <c r="BN29" t="s">
        <v>637</v>
      </c>
      <c r="BO29" t="s">
        <v>384</v>
      </c>
      <c r="BP29" t="s">
        <v>629</v>
      </c>
      <c r="BQ29" t="s">
        <v>303</v>
      </c>
      <c r="BR29" t="s">
        <v>385</v>
      </c>
      <c r="BS29" t="s">
        <v>302</v>
      </c>
      <c r="BT29" t="s">
        <v>386</v>
      </c>
      <c r="BU29" t="s">
        <v>386</v>
      </c>
      <c r="BV29" t="s">
        <v>387</v>
      </c>
      <c r="BW29" t="s">
        <v>386</v>
      </c>
      <c r="BX29" t="s">
        <v>364</v>
      </c>
      <c r="BY29" t="s">
        <v>203</v>
      </c>
      <c r="BZ29" t="s">
        <v>629</v>
      </c>
      <c r="CA29" t="s">
        <v>388</v>
      </c>
      <c r="CB29" t="s">
        <v>364</v>
      </c>
      <c r="CC29" t="s">
        <v>364</v>
      </c>
      <c r="CD29" t="s">
        <v>389</v>
      </c>
      <c r="CE29" t="s">
        <v>389</v>
      </c>
      <c r="CF29" t="s">
        <v>389</v>
      </c>
      <c r="CG29" t="s">
        <v>376</v>
      </c>
      <c r="CH29" t="s">
        <v>362</v>
      </c>
      <c r="CI29" t="s">
        <v>391</v>
      </c>
    </row>
    <row r="30" spans="1:87" x14ac:dyDescent="0.25">
      <c r="A30">
        <v>2025</v>
      </c>
      <c r="B30" s="4">
        <v>45658</v>
      </c>
      <c r="C30" s="4">
        <v>45747</v>
      </c>
      <c r="D30" t="s">
        <v>193</v>
      </c>
      <c r="E30" t="s">
        <v>197</v>
      </c>
      <c r="F30" t="s">
        <v>200</v>
      </c>
      <c r="G30" t="s">
        <v>638</v>
      </c>
      <c r="H30" t="s">
        <v>364</v>
      </c>
      <c r="I30" t="s">
        <v>639</v>
      </c>
      <c r="J30" t="s">
        <v>640</v>
      </c>
      <c r="K30" s="3">
        <v>73924789</v>
      </c>
      <c r="L30" t="s">
        <v>367</v>
      </c>
      <c r="M30" t="s">
        <v>361</v>
      </c>
      <c r="N30" t="s">
        <v>642</v>
      </c>
      <c r="O30" t="s">
        <v>641</v>
      </c>
      <c r="P30" t="s">
        <v>361</v>
      </c>
      <c r="Q30" t="s">
        <v>641</v>
      </c>
      <c r="R30" t="s">
        <v>641</v>
      </c>
      <c r="S30" t="s">
        <v>367</v>
      </c>
      <c r="T30" t="s">
        <v>367</v>
      </c>
      <c r="U30" t="s">
        <v>367</v>
      </c>
      <c r="V30" t="s">
        <v>643</v>
      </c>
      <c r="W30" t="s">
        <v>598</v>
      </c>
      <c r="X30" t="s">
        <v>599</v>
      </c>
      <c r="Y30" t="s">
        <v>600</v>
      </c>
      <c r="Z30" t="s">
        <v>204</v>
      </c>
      <c r="AA30" t="s">
        <v>372</v>
      </c>
      <c r="AB30" t="s">
        <v>641</v>
      </c>
      <c r="AC30" t="s">
        <v>373</v>
      </c>
      <c r="AD30" t="s">
        <v>212</v>
      </c>
      <c r="AE30" t="s">
        <v>373</v>
      </c>
      <c r="AF30" t="s">
        <v>373</v>
      </c>
      <c r="AG30" t="s">
        <v>373</v>
      </c>
      <c r="AH30" t="s">
        <v>237</v>
      </c>
      <c r="AI30" t="s">
        <v>373</v>
      </c>
      <c r="AJ30" t="s">
        <v>373</v>
      </c>
      <c r="AK30" t="s">
        <v>373</v>
      </c>
      <c r="AL30" t="s">
        <v>373</v>
      </c>
      <c r="AM30" t="s">
        <v>373</v>
      </c>
      <c r="AN30" t="s">
        <v>373</v>
      </c>
      <c r="AO30" t="s">
        <v>300</v>
      </c>
      <c r="AP30" t="s">
        <v>373</v>
      </c>
      <c r="AQ30" t="s">
        <v>374</v>
      </c>
      <c r="AR30" t="s">
        <v>374</v>
      </c>
      <c r="AS30" t="s">
        <v>374</v>
      </c>
      <c r="AT30" t="s">
        <v>374</v>
      </c>
      <c r="AU30" t="s">
        <v>375</v>
      </c>
      <c r="AV30" t="s">
        <v>417</v>
      </c>
      <c r="AW30" t="s">
        <v>417</v>
      </c>
      <c r="AX30" t="s">
        <v>417</v>
      </c>
      <c r="AY30" t="s">
        <v>638</v>
      </c>
      <c r="AZ30" t="s">
        <v>473</v>
      </c>
      <c r="BA30" t="s">
        <v>634</v>
      </c>
      <c r="BB30" t="s">
        <v>644</v>
      </c>
      <c r="BC30" t="s">
        <v>645</v>
      </c>
      <c r="BD30" t="s">
        <v>646</v>
      </c>
      <c r="BE30" t="s">
        <v>381</v>
      </c>
      <c r="BF30" t="s">
        <v>381</v>
      </c>
      <c r="BG30" t="s">
        <v>382</v>
      </c>
      <c r="BH30" t="s">
        <v>382</v>
      </c>
      <c r="BI30" t="s">
        <v>383</v>
      </c>
      <c r="BJ30" t="s">
        <v>647</v>
      </c>
      <c r="BK30" t="s">
        <v>648</v>
      </c>
      <c r="BL30" t="s">
        <v>634</v>
      </c>
      <c r="BM30" t="s">
        <v>644</v>
      </c>
      <c r="BN30" t="s">
        <v>649</v>
      </c>
      <c r="BO30" t="s">
        <v>384</v>
      </c>
      <c r="BP30" t="s">
        <v>641</v>
      </c>
      <c r="BQ30" t="s">
        <v>303</v>
      </c>
      <c r="BR30" t="s">
        <v>424</v>
      </c>
      <c r="BS30" t="s">
        <v>425</v>
      </c>
      <c r="BT30" t="s">
        <v>386</v>
      </c>
      <c r="BU30" t="s">
        <v>386</v>
      </c>
      <c r="BV30" t="s">
        <v>387</v>
      </c>
      <c r="BW30" t="s">
        <v>386</v>
      </c>
      <c r="BX30" t="s">
        <v>364</v>
      </c>
      <c r="BY30" t="s">
        <v>203</v>
      </c>
      <c r="BZ30" t="s">
        <v>641</v>
      </c>
      <c r="CA30" t="s">
        <v>388</v>
      </c>
      <c r="CB30" t="s">
        <v>364</v>
      </c>
      <c r="CC30" t="s">
        <v>364</v>
      </c>
      <c r="CD30" t="s">
        <v>389</v>
      </c>
      <c r="CE30" t="s">
        <v>389</v>
      </c>
      <c r="CF30" t="s">
        <v>389</v>
      </c>
      <c r="CG30" t="s">
        <v>376</v>
      </c>
      <c r="CH30" t="s">
        <v>362</v>
      </c>
      <c r="CI30" t="s">
        <v>391</v>
      </c>
    </row>
    <row r="31" spans="1:87" x14ac:dyDescent="0.25">
      <c r="A31">
        <v>2025</v>
      </c>
      <c r="B31" s="4">
        <v>45658</v>
      </c>
      <c r="C31" s="4">
        <v>45747</v>
      </c>
      <c r="D31" t="s">
        <v>193</v>
      </c>
      <c r="E31" t="s">
        <v>197</v>
      </c>
      <c r="F31" t="s">
        <v>200</v>
      </c>
      <c r="G31" t="s">
        <v>650</v>
      </c>
      <c r="H31" t="s">
        <v>364</v>
      </c>
      <c r="I31" t="s">
        <v>639</v>
      </c>
      <c r="J31" t="s">
        <v>640</v>
      </c>
      <c r="K31" s="3">
        <v>73924790</v>
      </c>
      <c r="L31" t="s">
        <v>367</v>
      </c>
      <c r="M31" t="s">
        <v>361</v>
      </c>
      <c r="N31" t="s">
        <v>642</v>
      </c>
      <c r="O31" t="s">
        <v>651</v>
      </c>
      <c r="P31" t="s">
        <v>361</v>
      </c>
      <c r="Q31" t="s">
        <v>651</v>
      </c>
      <c r="R31" t="s">
        <v>651</v>
      </c>
      <c r="S31" t="s">
        <v>367</v>
      </c>
      <c r="T31" t="s">
        <v>367</v>
      </c>
      <c r="U31" t="s">
        <v>367</v>
      </c>
      <c r="V31" t="s">
        <v>652</v>
      </c>
      <c r="W31" t="s">
        <v>429</v>
      </c>
      <c r="X31" t="s">
        <v>429</v>
      </c>
      <c r="Y31" t="s">
        <v>429</v>
      </c>
      <c r="Z31" t="s">
        <v>364</v>
      </c>
      <c r="AA31" t="s">
        <v>537</v>
      </c>
      <c r="AB31" t="s">
        <v>651</v>
      </c>
      <c r="AC31" t="s">
        <v>538</v>
      </c>
      <c r="AD31" t="s">
        <v>225</v>
      </c>
      <c r="AE31" t="s">
        <v>539</v>
      </c>
      <c r="AF31" t="s">
        <v>13</v>
      </c>
      <c r="AG31" t="s">
        <v>434</v>
      </c>
      <c r="AH31" t="s">
        <v>237</v>
      </c>
      <c r="AI31" t="s">
        <v>540</v>
      </c>
      <c r="AJ31" t="s">
        <v>541</v>
      </c>
      <c r="AK31" t="s">
        <v>542</v>
      </c>
      <c r="AL31" t="s">
        <v>14</v>
      </c>
      <c r="AM31" t="s">
        <v>542</v>
      </c>
      <c r="AN31" t="s">
        <v>439</v>
      </c>
      <c r="AO31" t="s">
        <v>270</v>
      </c>
      <c r="AP31" t="s">
        <v>543</v>
      </c>
      <c r="AQ31" t="s">
        <v>374</v>
      </c>
      <c r="AR31" t="s">
        <v>374</v>
      </c>
      <c r="AS31" t="s">
        <v>374</v>
      </c>
      <c r="AT31" t="s">
        <v>374</v>
      </c>
      <c r="AU31" t="s">
        <v>375</v>
      </c>
      <c r="AV31" t="s">
        <v>417</v>
      </c>
      <c r="AW31" t="s">
        <v>417</v>
      </c>
      <c r="AX31" t="s">
        <v>417</v>
      </c>
      <c r="AY31" t="s">
        <v>650</v>
      </c>
      <c r="AZ31" t="s">
        <v>473</v>
      </c>
      <c r="BA31" t="s">
        <v>634</v>
      </c>
      <c r="BB31" t="s">
        <v>644</v>
      </c>
      <c r="BC31" t="s">
        <v>653</v>
      </c>
      <c r="BD31" t="s">
        <v>654</v>
      </c>
      <c r="BE31" t="s">
        <v>381</v>
      </c>
      <c r="BF31" t="s">
        <v>381</v>
      </c>
      <c r="BG31" t="s">
        <v>382</v>
      </c>
      <c r="BH31" t="s">
        <v>382</v>
      </c>
      <c r="BI31" t="s">
        <v>383</v>
      </c>
      <c r="BJ31" t="s">
        <v>647</v>
      </c>
      <c r="BK31" t="s">
        <v>655</v>
      </c>
      <c r="BL31" t="s">
        <v>634</v>
      </c>
      <c r="BM31" t="s">
        <v>644</v>
      </c>
      <c r="BN31" t="s">
        <v>656</v>
      </c>
      <c r="BO31" t="s">
        <v>384</v>
      </c>
      <c r="BP31" t="s">
        <v>651</v>
      </c>
      <c r="BQ31" t="s">
        <v>303</v>
      </c>
      <c r="BR31" t="s">
        <v>424</v>
      </c>
      <c r="BS31" t="s">
        <v>425</v>
      </c>
      <c r="BT31" t="s">
        <v>386</v>
      </c>
      <c r="BU31" t="s">
        <v>386</v>
      </c>
      <c r="BV31" t="s">
        <v>387</v>
      </c>
      <c r="BW31" t="s">
        <v>386</v>
      </c>
      <c r="BX31" t="s">
        <v>364</v>
      </c>
      <c r="BY31" t="s">
        <v>203</v>
      </c>
      <c r="BZ31" t="s">
        <v>651</v>
      </c>
      <c r="CA31" t="s">
        <v>388</v>
      </c>
      <c r="CB31" t="s">
        <v>364</v>
      </c>
      <c r="CC31" t="s">
        <v>364</v>
      </c>
      <c r="CD31" t="s">
        <v>389</v>
      </c>
      <c r="CE31" t="s">
        <v>389</v>
      </c>
      <c r="CF31" t="s">
        <v>389</v>
      </c>
      <c r="CG31" t="s">
        <v>376</v>
      </c>
      <c r="CH31" t="s">
        <v>362</v>
      </c>
      <c r="CI31" t="s">
        <v>391</v>
      </c>
    </row>
    <row r="32" spans="1:87" x14ac:dyDescent="0.25">
      <c r="A32">
        <v>2025</v>
      </c>
      <c r="B32" s="4">
        <v>45658</v>
      </c>
      <c r="C32" s="4">
        <v>45747</v>
      </c>
      <c r="D32" t="s">
        <v>193</v>
      </c>
      <c r="E32" t="s">
        <v>197</v>
      </c>
      <c r="F32" t="s">
        <v>200</v>
      </c>
      <c r="G32" t="s">
        <v>657</v>
      </c>
      <c r="H32" t="s">
        <v>364</v>
      </c>
      <c r="I32" t="s">
        <v>639</v>
      </c>
      <c r="J32" t="s">
        <v>640</v>
      </c>
      <c r="K32" s="3">
        <v>73924791</v>
      </c>
      <c r="L32" t="s">
        <v>367</v>
      </c>
      <c r="M32" t="s">
        <v>361</v>
      </c>
      <c r="N32" t="s">
        <v>642</v>
      </c>
      <c r="O32" t="s">
        <v>658</v>
      </c>
      <c r="P32" t="s">
        <v>361</v>
      </c>
      <c r="Q32" t="s">
        <v>658</v>
      </c>
      <c r="R32" t="s">
        <v>658</v>
      </c>
      <c r="S32" t="s">
        <v>367</v>
      </c>
      <c r="T32" t="s">
        <v>367</v>
      </c>
      <c r="U32" t="s">
        <v>367</v>
      </c>
      <c r="V32" t="s">
        <v>364</v>
      </c>
      <c r="W32" t="s">
        <v>429</v>
      </c>
      <c r="X32" t="s">
        <v>429</v>
      </c>
      <c r="Y32" t="s">
        <v>429</v>
      </c>
      <c r="Z32" t="s">
        <v>364</v>
      </c>
      <c r="AA32" t="s">
        <v>537</v>
      </c>
      <c r="AB32" t="s">
        <v>658</v>
      </c>
      <c r="AC32" t="s">
        <v>538</v>
      </c>
      <c r="AD32" t="s">
        <v>225</v>
      </c>
      <c r="AE32" t="s">
        <v>539</v>
      </c>
      <c r="AF32" t="s">
        <v>13</v>
      </c>
      <c r="AG32" t="s">
        <v>434</v>
      </c>
      <c r="AH32" t="s">
        <v>237</v>
      </c>
      <c r="AI32" t="s">
        <v>540</v>
      </c>
      <c r="AJ32" t="s">
        <v>541</v>
      </c>
      <c r="AK32" t="s">
        <v>542</v>
      </c>
      <c r="AL32" t="s">
        <v>14</v>
      </c>
      <c r="AM32" t="s">
        <v>542</v>
      </c>
      <c r="AN32" t="s">
        <v>439</v>
      </c>
      <c r="AO32" t="s">
        <v>270</v>
      </c>
      <c r="AP32" t="s">
        <v>543</v>
      </c>
      <c r="AQ32" t="s">
        <v>374</v>
      </c>
      <c r="AR32" t="s">
        <v>374</v>
      </c>
      <c r="AS32" t="s">
        <v>374</v>
      </c>
      <c r="AT32" t="s">
        <v>374</v>
      </c>
      <c r="AU32" t="s">
        <v>375</v>
      </c>
      <c r="AV32" t="s">
        <v>417</v>
      </c>
      <c r="AW32" t="s">
        <v>417</v>
      </c>
      <c r="AX32" t="s">
        <v>417</v>
      </c>
      <c r="AY32" t="s">
        <v>657</v>
      </c>
      <c r="AZ32" t="s">
        <v>473</v>
      </c>
      <c r="BA32" t="s">
        <v>634</v>
      </c>
      <c r="BB32" t="s">
        <v>644</v>
      </c>
      <c r="BC32" t="s">
        <v>659</v>
      </c>
      <c r="BD32" t="s">
        <v>660</v>
      </c>
      <c r="BE32" t="s">
        <v>381</v>
      </c>
      <c r="BF32" t="s">
        <v>381</v>
      </c>
      <c r="BG32" t="s">
        <v>382</v>
      </c>
      <c r="BH32" t="s">
        <v>382</v>
      </c>
      <c r="BI32" t="s">
        <v>383</v>
      </c>
      <c r="BJ32" t="s">
        <v>647</v>
      </c>
      <c r="BK32" t="s">
        <v>661</v>
      </c>
      <c r="BL32" t="s">
        <v>634</v>
      </c>
      <c r="BM32" t="s">
        <v>644</v>
      </c>
      <c r="BN32" t="s">
        <v>662</v>
      </c>
      <c r="BO32" t="s">
        <v>384</v>
      </c>
      <c r="BP32" t="s">
        <v>658</v>
      </c>
      <c r="BQ32" t="s">
        <v>303</v>
      </c>
      <c r="BR32" t="s">
        <v>424</v>
      </c>
      <c r="BS32" t="s">
        <v>425</v>
      </c>
      <c r="BT32" t="s">
        <v>386</v>
      </c>
      <c r="BU32" t="s">
        <v>386</v>
      </c>
      <c r="BV32" t="s">
        <v>387</v>
      </c>
      <c r="BW32" t="s">
        <v>386</v>
      </c>
      <c r="BX32" t="s">
        <v>364</v>
      </c>
      <c r="BY32" t="s">
        <v>203</v>
      </c>
      <c r="BZ32" t="s">
        <v>658</v>
      </c>
      <c r="CA32" t="s">
        <v>388</v>
      </c>
      <c r="CB32" t="s">
        <v>364</v>
      </c>
      <c r="CC32" t="s">
        <v>364</v>
      </c>
      <c r="CD32" t="s">
        <v>389</v>
      </c>
      <c r="CE32" t="s">
        <v>389</v>
      </c>
      <c r="CF32" t="s">
        <v>389</v>
      </c>
      <c r="CG32" t="s">
        <v>376</v>
      </c>
      <c r="CH32" t="s">
        <v>362</v>
      </c>
      <c r="CI32" t="s">
        <v>391</v>
      </c>
    </row>
    <row r="33" spans="1:87" x14ac:dyDescent="0.25">
      <c r="A33">
        <v>2025</v>
      </c>
      <c r="B33" s="4">
        <v>45658</v>
      </c>
      <c r="C33" s="4">
        <v>45747</v>
      </c>
      <c r="D33" t="s">
        <v>193</v>
      </c>
      <c r="E33" t="s">
        <v>197</v>
      </c>
      <c r="F33" t="s">
        <v>200</v>
      </c>
      <c r="G33" t="s">
        <v>663</v>
      </c>
      <c r="H33" t="s">
        <v>364</v>
      </c>
      <c r="I33" t="s">
        <v>639</v>
      </c>
      <c r="J33" t="s">
        <v>640</v>
      </c>
      <c r="K33" s="3">
        <v>73924792</v>
      </c>
      <c r="L33" t="s">
        <v>367</v>
      </c>
      <c r="M33" t="s">
        <v>361</v>
      </c>
      <c r="N33" t="s">
        <v>642</v>
      </c>
      <c r="O33" t="s">
        <v>664</v>
      </c>
      <c r="P33" t="s">
        <v>361</v>
      </c>
      <c r="Q33" t="s">
        <v>664</v>
      </c>
      <c r="R33" t="s">
        <v>664</v>
      </c>
      <c r="S33" t="s">
        <v>367</v>
      </c>
      <c r="T33" t="s">
        <v>367</v>
      </c>
      <c r="U33" t="s">
        <v>367</v>
      </c>
      <c r="V33" t="s">
        <v>364</v>
      </c>
      <c r="W33" t="s">
        <v>429</v>
      </c>
      <c r="X33" t="s">
        <v>429</v>
      </c>
      <c r="Y33" t="s">
        <v>429</v>
      </c>
      <c r="Z33" t="s">
        <v>364</v>
      </c>
      <c r="AA33" t="s">
        <v>537</v>
      </c>
      <c r="AB33" t="s">
        <v>664</v>
      </c>
      <c r="AC33" t="s">
        <v>538</v>
      </c>
      <c r="AD33" t="s">
        <v>225</v>
      </c>
      <c r="AE33" t="s">
        <v>539</v>
      </c>
      <c r="AF33" t="s">
        <v>13</v>
      </c>
      <c r="AG33" t="s">
        <v>434</v>
      </c>
      <c r="AH33" t="s">
        <v>237</v>
      </c>
      <c r="AI33" t="s">
        <v>540</v>
      </c>
      <c r="AJ33" t="s">
        <v>541</v>
      </c>
      <c r="AK33" t="s">
        <v>542</v>
      </c>
      <c r="AL33" t="s">
        <v>14</v>
      </c>
      <c r="AM33" t="s">
        <v>542</v>
      </c>
      <c r="AN33" t="s">
        <v>439</v>
      </c>
      <c r="AO33" t="s">
        <v>270</v>
      </c>
      <c r="AP33" t="s">
        <v>543</v>
      </c>
      <c r="AQ33" t="s">
        <v>374</v>
      </c>
      <c r="AR33" t="s">
        <v>374</v>
      </c>
      <c r="AS33" t="s">
        <v>374</v>
      </c>
      <c r="AT33" t="s">
        <v>374</v>
      </c>
      <c r="AU33" t="s">
        <v>375</v>
      </c>
      <c r="AV33" t="s">
        <v>417</v>
      </c>
      <c r="AW33" t="s">
        <v>417</v>
      </c>
      <c r="AX33" t="s">
        <v>417</v>
      </c>
      <c r="AY33" t="s">
        <v>663</v>
      </c>
      <c r="AZ33" t="s">
        <v>473</v>
      </c>
      <c r="BA33" t="s">
        <v>634</v>
      </c>
      <c r="BB33" t="s">
        <v>644</v>
      </c>
      <c r="BC33" t="s">
        <v>665</v>
      </c>
      <c r="BD33" t="s">
        <v>666</v>
      </c>
      <c r="BE33" t="s">
        <v>381</v>
      </c>
      <c r="BF33" t="s">
        <v>381</v>
      </c>
      <c r="BG33" t="s">
        <v>382</v>
      </c>
      <c r="BH33" t="s">
        <v>382</v>
      </c>
      <c r="BI33" t="s">
        <v>383</v>
      </c>
      <c r="BJ33" t="s">
        <v>647</v>
      </c>
      <c r="BK33" t="s">
        <v>667</v>
      </c>
      <c r="BL33" t="s">
        <v>634</v>
      </c>
      <c r="BM33" t="s">
        <v>644</v>
      </c>
      <c r="BN33" t="s">
        <v>668</v>
      </c>
      <c r="BO33" t="s">
        <v>384</v>
      </c>
      <c r="BP33" t="s">
        <v>664</v>
      </c>
      <c r="BQ33" t="s">
        <v>303</v>
      </c>
      <c r="BR33" t="s">
        <v>424</v>
      </c>
      <c r="BS33" t="s">
        <v>425</v>
      </c>
      <c r="BT33" t="s">
        <v>386</v>
      </c>
      <c r="BU33" t="s">
        <v>386</v>
      </c>
      <c r="BV33" t="s">
        <v>387</v>
      </c>
      <c r="BW33" t="s">
        <v>386</v>
      </c>
      <c r="BX33" t="s">
        <v>364</v>
      </c>
      <c r="BY33" t="s">
        <v>203</v>
      </c>
      <c r="BZ33" t="s">
        <v>664</v>
      </c>
      <c r="CA33" t="s">
        <v>388</v>
      </c>
      <c r="CB33" t="s">
        <v>364</v>
      </c>
      <c r="CC33" t="s">
        <v>364</v>
      </c>
      <c r="CD33" t="s">
        <v>389</v>
      </c>
      <c r="CE33" t="s">
        <v>389</v>
      </c>
      <c r="CF33" t="s">
        <v>389</v>
      </c>
      <c r="CG33" t="s">
        <v>376</v>
      </c>
      <c r="CH33" t="s">
        <v>362</v>
      </c>
      <c r="CI33" t="s">
        <v>391</v>
      </c>
    </row>
    <row r="34" spans="1:87" x14ac:dyDescent="0.25">
      <c r="A34">
        <v>2025</v>
      </c>
      <c r="B34" s="4">
        <v>45658</v>
      </c>
      <c r="C34" s="4">
        <v>45747</v>
      </c>
      <c r="D34" t="s">
        <v>193</v>
      </c>
      <c r="E34" t="s">
        <v>197</v>
      </c>
      <c r="F34" t="s">
        <v>200</v>
      </c>
      <c r="G34" t="s">
        <v>669</v>
      </c>
      <c r="H34" t="s">
        <v>364</v>
      </c>
      <c r="I34" t="s">
        <v>639</v>
      </c>
      <c r="J34" t="s">
        <v>640</v>
      </c>
      <c r="K34" s="3">
        <v>73924793</v>
      </c>
      <c r="L34" t="s">
        <v>367</v>
      </c>
      <c r="M34" t="s">
        <v>361</v>
      </c>
      <c r="N34" t="s">
        <v>671</v>
      </c>
      <c r="O34" t="s">
        <v>670</v>
      </c>
      <c r="P34" t="s">
        <v>361</v>
      </c>
      <c r="Q34" t="s">
        <v>670</v>
      </c>
      <c r="R34" t="s">
        <v>670</v>
      </c>
      <c r="S34" t="s">
        <v>367</v>
      </c>
      <c r="T34" t="s">
        <v>367</v>
      </c>
      <c r="U34" t="s">
        <v>367</v>
      </c>
      <c r="V34" t="s">
        <v>672</v>
      </c>
      <c r="W34" t="s">
        <v>429</v>
      </c>
      <c r="X34" t="s">
        <v>429</v>
      </c>
      <c r="Y34" t="s">
        <v>429</v>
      </c>
      <c r="Z34" t="s">
        <v>364</v>
      </c>
      <c r="AA34" t="s">
        <v>521</v>
      </c>
      <c r="AB34" t="s">
        <v>670</v>
      </c>
      <c r="AC34" t="s">
        <v>522</v>
      </c>
      <c r="AD34" t="s">
        <v>212</v>
      </c>
      <c r="AE34" t="s">
        <v>523</v>
      </c>
      <c r="AF34" t="s">
        <v>524</v>
      </c>
      <c r="AG34" t="s">
        <v>434</v>
      </c>
      <c r="AH34" t="s">
        <v>237</v>
      </c>
      <c r="AI34" t="s">
        <v>525</v>
      </c>
      <c r="AJ34" t="s">
        <v>526</v>
      </c>
      <c r="AK34" t="s">
        <v>527</v>
      </c>
      <c r="AL34" t="s">
        <v>7</v>
      </c>
      <c r="AM34" t="s">
        <v>527</v>
      </c>
      <c r="AN34" t="s">
        <v>528</v>
      </c>
      <c r="AO34" t="s">
        <v>295</v>
      </c>
      <c r="AP34" t="s">
        <v>529</v>
      </c>
      <c r="AQ34" t="s">
        <v>374</v>
      </c>
      <c r="AR34" t="s">
        <v>374</v>
      </c>
      <c r="AS34" t="s">
        <v>374</v>
      </c>
      <c r="AT34" t="s">
        <v>374</v>
      </c>
      <c r="AU34" t="s">
        <v>375</v>
      </c>
      <c r="AV34" t="s">
        <v>417</v>
      </c>
      <c r="AW34" t="s">
        <v>417</v>
      </c>
      <c r="AX34" t="s">
        <v>417</v>
      </c>
      <c r="AY34" t="s">
        <v>669</v>
      </c>
      <c r="AZ34" t="s">
        <v>473</v>
      </c>
      <c r="BA34" t="s">
        <v>634</v>
      </c>
      <c r="BB34" t="s">
        <v>644</v>
      </c>
      <c r="BC34" t="s">
        <v>673</v>
      </c>
      <c r="BD34" t="s">
        <v>674</v>
      </c>
      <c r="BE34" t="s">
        <v>381</v>
      </c>
      <c r="BF34" t="s">
        <v>381</v>
      </c>
      <c r="BG34" t="s">
        <v>382</v>
      </c>
      <c r="BH34" t="s">
        <v>382</v>
      </c>
      <c r="BI34" t="s">
        <v>383</v>
      </c>
      <c r="BJ34" t="s">
        <v>671</v>
      </c>
      <c r="BK34" t="s">
        <v>675</v>
      </c>
      <c r="BL34" t="s">
        <v>634</v>
      </c>
      <c r="BM34" t="s">
        <v>644</v>
      </c>
      <c r="BN34" t="s">
        <v>364</v>
      </c>
      <c r="BO34" t="s">
        <v>384</v>
      </c>
      <c r="BP34" t="s">
        <v>670</v>
      </c>
      <c r="BQ34" t="s">
        <v>303</v>
      </c>
      <c r="BR34" t="s">
        <v>424</v>
      </c>
      <c r="BS34" t="s">
        <v>425</v>
      </c>
      <c r="BT34" t="s">
        <v>386</v>
      </c>
      <c r="BU34" t="s">
        <v>386</v>
      </c>
      <c r="BV34" t="s">
        <v>387</v>
      </c>
      <c r="BW34" t="s">
        <v>386</v>
      </c>
      <c r="BX34" t="s">
        <v>364</v>
      </c>
      <c r="BY34" t="s">
        <v>203</v>
      </c>
      <c r="BZ34" t="s">
        <v>670</v>
      </c>
      <c r="CA34" t="s">
        <v>388</v>
      </c>
      <c r="CB34" t="s">
        <v>364</v>
      </c>
      <c r="CC34" t="s">
        <v>364</v>
      </c>
      <c r="CD34" t="s">
        <v>389</v>
      </c>
      <c r="CE34" t="s">
        <v>389</v>
      </c>
      <c r="CF34" t="s">
        <v>389</v>
      </c>
      <c r="CG34" t="s">
        <v>376</v>
      </c>
      <c r="CH34" t="s">
        <v>362</v>
      </c>
      <c r="CI34" t="s">
        <v>391</v>
      </c>
    </row>
    <row r="35" spans="1:87" x14ac:dyDescent="0.25">
      <c r="A35">
        <v>2025</v>
      </c>
      <c r="B35" s="4">
        <v>45658</v>
      </c>
      <c r="C35" s="4">
        <v>45747</v>
      </c>
      <c r="D35" t="s">
        <v>193</v>
      </c>
      <c r="E35" t="s">
        <v>197</v>
      </c>
      <c r="F35" t="s">
        <v>200</v>
      </c>
      <c r="G35" t="s">
        <v>676</v>
      </c>
      <c r="H35" t="s">
        <v>364</v>
      </c>
      <c r="I35" t="s">
        <v>365</v>
      </c>
      <c r="J35" t="s">
        <v>364</v>
      </c>
      <c r="K35" s="3">
        <v>73924794</v>
      </c>
      <c r="L35" t="s">
        <v>367</v>
      </c>
      <c r="M35" t="s">
        <v>361</v>
      </c>
      <c r="N35" t="s">
        <v>678</v>
      </c>
      <c r="O35" t="s">
        <v>677</v>
      </c>
      <c r="P35" t="s">
        <v>361</v>
      </c>
      <c r="Q35" t="s">
        <v>677</v>
      </c>
      <c r="R35" t="s">
        <v>677</v>
      </c>
      <c r="S35" t="s">
        <v>367</v>
      </c>
      <c r="T35" t="s">
        <v>367</v>
      </c>
      <c r="U35" t="s">
        <v>367</v>
      </c>
      <c r="V35" t="s">
        <v>364</v>
      </c>
      <c r="W35" t="s">
        <v>458</v>
      </c>
      <c r="X35" t="s">
        <v>459</v>
      </c>
      <c r="Y35" t="s">
        <v>460</v>
      </c>
      <c r="Z35" t="s">
        <v>204</v>
      </c>
      <c r="AA35" t="s">
        <v>372</v>
      </c>
      <c r="AB35" t="s">
        <v>677</v>
      </c>
      <c r="AC35" t="s">
        <v>373</v>
      </c>
      <c r="AD35" t="s">
        <v>212</v>
      </c>
      <c r="AE35" t="s">
        <v>373</v>
      </c>
      <c r="AF35" t="s">
        <v>373</v>
      </c>
      <c r="AG35" t="s">
        <v>373</v>
      </c>
      <c r="AH35" t="s">
        <v>237</v>
      </c>
      <c r="AI35" t="s">
        <v>373</v>
      </c>
      <c r="AJ35" t="s">
        <v>373</v>
      </c>
      <c r="AK35" t="s">
        <v>373</v>
      </c>
      <c r="AL35" t="s">
        <v>373</v>
      </c>
      <c r="AM35" t="s">
        <v>373</v>
      </c>
      <c r="AN35" t="s">
        <v>373</v>
      </c>
      <c r="AO35" t="s">
        <v>300</v>
      </c>
      <c r="AP35" t="s">
        <v>373</v>
      </c>
      <c r="AQ35" t="s">
        <v>374</v>
      </c>
      <c r="AR35" t="s">
        <v>374</v>
      </c>
      <c r="AS35" t="s">
        <v>374</v>
      </c>
      <c r="AT35" t="s">
        <v>374</v>
      </c>
      <c r="AU35" t="s">
        <v>375</v>
      </c>
      <c r="AV35" t="s">
        <v>376</v>
      </c>
      <c r="AW35" t="s">
        <v>376</v>
      </c>
      <c r="AX35" t="s">
        <v>376</v>
      </c>
      <c r="AY35" t="s">
        <v>676</v>
      </c>
      <c r="AZ35" t="s">
        <v>473</v>
      </c>
      <c r="BA35" t="s">
        <v>473</v>
      </c>
      <c r="BB35" t="s">
        <v>679</v>
      </c>
      <c r="BC35" t="s">
        <v>680</v>
      </c>
      <c r="BD35" t="s">
        <v>681</v>
      </c>
      <c r="BE35" t="s">
        <v>381</v>
      </c>
      <c r="BF35" t="s">
        <v>381</v>
      </c>
      <c r="BG35" t="s">
        <v>382</v>
      </c>
      <c r="BH35" t="s">
        <v>382</v>
      </c>
      <c r="BI35" t="s">
        <v>383</v>
      </c>
      <c r="BJ35" t="s">
        <v>682</v>
      </c>
      <c r="BK35" t="s">
        <v>683</v>
      </c>
      <c r="BL35" t="s">
        <v>473</v>
      </c>
      <c r="BM35" t="s">
        <v>679</v>
      </c>
      <c r="BN35" t="s">
        <v>684</v>
      </c>
      <c r="BO35" t="s">
        <v>384</v>
      </c>
      <c r="BP35" t="s">
        <v>677</v>
      </c>
      <c r="BQ35" t="s">
        <v>303</v>
      </c>
      <c r="BR35" t="s">
        <v>424</v>
      </c>
      <c r="BS35" t="s">
        <v>425</v>
      </c>
      <c r="BT35" t="s">
        <v>386</v>
      </c>
      <c r="BU35" t="s">
        <v>386</v>
      </c>
      <c r="BV35" t="s">
        <v>387</v>
      </c>
      <c r="BW35" t="s">
        <v>386</v>
      </c>
      <c r="BX35" t="s">
        <v>364</v>
      </c>
      <c r="BY35" t="s">
        <v>203</v>
      </c>
      <c r="BZ35" t="s">
        <v>677</v>
      </c>
      <c r="CA35" t="s">
        <v>388</v>
      </c>
      <c r="CB35" t="s">
        <v>364</v>
      </c>
      <c r="CC35" t="s">
        <v>364</v>
      </c>
      <c r="CD35" t="s">
        <v>389</v>
      </c>
      <c r="CE35" t="s">
        <v>389</v>
      </c>
      <c r="CF35" t="s">
        <v>389</v>
      </c>
      <c r="CG35" t="s">
        <v>376</v>
      </c>
      <c r="CH35" t="s">
        <v>362</v>
      </c>
      <c r="CI35" t="s">
        <v>391</v>
      </c>
    </row>
    <row r="36" spans="1:87" x14ac:dyDescent="0.25">
      <c r="A36">
        <v>2025</v>
      </c>
      <c r="B36" s="4">
        <v>45658</v>
      </c>
      <c r="C36" s="4">
        <v>45747</v>
      </c>
      <c r="D36" t="s">
        <v>193</v>
      </c>
      <c r="E36" t="s">
        <v>197</v>
      </c>
      <c r="F36" t="s">
        <v>200</v>
      </c>
      <c r="G36" t="s">
        <v>685</v>
      </c>
      <c r="H36" t="s">
        <v>364</v>
      </c>
      <c r="I36" t="s">
        <v>365</v>
      </c>
      <c r="J36" t="s">
        <v>364</v>
      </c>
      <c r="K36" s="3">
        <v>73924795</v>
      </c>
      <c r="L36" t="s">
        <v>367</v>
      </c>
      <c r="M36" t="s">
        <v>361</v>
      </c>
      <c r="N36" t="s">
        <v>687</v>
      </c>
      <c r="O36" t="s">
        <v>686</v>
      </c>
      <c r="P36" t="s">
        <v>361</v>
      </c>
      <c r="Q36" t="s">
        <v>686</v>
      </c>
      <c r="R36" t="s">
        <v>686</v>
      </c>
      <c r="S36" t="s">
        <v>367</v>
      </c>
      <c r="T36" t="s">
        <v>367</v>
      </c>
      <c r="U36" t="s">
        <v>367</v>
      </c>
      <c r="V36" t="s">
        <v>364</v>
      </c>
      <c r="W36" t="s">
        <v>458</v>
      </c>
      <c r="X36" t="s">
        <v>459</v>
      </c>
      <c r="Y36" t="s">
        <v>460</v>
      </c>
      <c r="Z36" t="s">
        <v>204</v>
      </c>
      <c r="AA36" t="s">
        <v>372</v>
      </c>
      <c r="AB36" t="s">
        <v>686</v>
      </c>
      <c r="AC36" t="s">
        <v>373</v>
      </c>
      <c r="AD36" t="s">
        <v>212</v>
      </c>
      <c r="AE36" t="s">
        <v>373</v>
      </c>
      <c r="AF36" t="s">
        <v>373</v>
      </c>
      <c r="AG36" t="s">
        <v>373</v>
      </c>
      <c r="AH36" t="s">
        <v>237</v>
      </c>
      <c r="AI36" t="s">
        <v>373</v>
      </c>
      <c r="AJ36" t="s">
        <v>373</v>
      </c>
      <c r="AK36" t="s">
        <v>373</v>
      </c>
      <c r="AL36" t="s">
        <v>373</v>
      </c>
      <c r="AM36" t="s">
        <v>373</v>
      </c>
      <c r="AN36" t="s">
        <v>373</v>
      </c>
      <c r="AO36" t="s">
        <v>300</v>
      </c>
      <c r="AP36" t="s">
        <v>373</v>
      </c>
      <c r="AQ36" t="s">
        <v>374</v>
      </c>
      <c r="AR36" t="s">
        <v>374</v>
      </c>
      <c r="AS36" t="s">
        <v>374</v>
      </c>
      <c r="AT36" t="s">
        <v>374</v>
      </c>
      <c r="AU36" t="s">
        <v>375</v>
      </c>
      <c r="AV36" t="s">
        <v>376</v>
      </c>
      <c r="AW36" t="s">
        <v>376</v>
      </c>
      <c r="AX36" t="s">
        <v>376</v>
      </c>
      <c r="AY36" t="s">
        <v>685</v>
      </c>
      <c r="AZ36" t="s">
        <v>473</v>
      </c>
      <c r="BA36" t="s">
        <v>473</v>
      </c>
      <c r="BB36" t="s">
        <v>679</v>
      </c>
      <c r="BC36" t="s">
        <v>688</v>
      </c>
      <c r="BD36" t="s">
        <v>689</v>
      </c>
      <c r="BE36" t="s">
        <v>381</v>
      </c>
      <c r="BF36" t="s">
        <v>381</v>
      </c>
      <c r="BG36" t="s">
        <v>382</v>
      </c>
      <c r="BH36" t="s">
        <v>382</v>
      </c>
      <c r="BI36" t="s">
        <v>383</v>
      </c>
      <c r="BJ36" t="s">
        <v>690</v>
      </c>
      <c r="BK36" t="s">
        <v>691</v>
      </c>
      <c r="BL36" t="s">
        <v>473</v>
      </c>
      <c r="BM36" t="s">
        <v>679</v>
      </c>
      <c r="BN36" t="s">
        <v>692</v>
      </c>
      <c r="BO36" t="s">
        <v>384</v>
      </c>
      <c r="BP36" t="s">
        <v>686</v>
      </c>
      <c r="BQ36" t="s">
        <v>303</v>
      </c>
      <c r="BR36" t="s">
        <v>424</v>
      </c>
      <c r="BS36" t="s">
        <v>425</v>
      </c>
      <c r="BT36" t="s">
        <v>386</v>
      </c>
      <c r="BU36" t="s">
        <v>386</v>
      </c>
      <c r="BV36" t="s">
        <v>387</v>
      </c>
      <c r="BW36" t="s">
        <v>386</v>
      </c>
      <c r="BX36" t="s">
        <v>364</v>
      </c>
      <c r="BY36" t="s">
        <v>203</v>
      </c>
      <c r="BZ36" t="s">
        <v>686</v>
      </c>
      <c r="CA36" t="s">
        <v>388</v>
      </c>
      <c r="CB36" t="s">
        <v>364</v>
      </c>
      <c r="CC36" t="s">
        <v>364</v>
      </c>
      <c r="CD36" t="s">
        <v>389</v>
      </c>
      <c r="CE36" t="s">
        <v>389</v>
      </c>
      <c r="CF36" t="s">
        <v>389</v>
      </c>
      <c r="CG36" t="s">
        <v>376</v>
      </c>
      <c r="CH36" t="s">
        <v>362</v>
      </c>
      <c r="CI36" t="s">
        <v>391</v>
      </c>
    </row>
    <row r="37" spans="1:87" x14ac:dyDescent="0.25">
      <c r="A37">
        <v>2025</v>
      </c>
      <c r="B37" s="4">
        <v>45658</v>
      </c>
      <c r="C37" s="4">
        <v>45747</v>
      </c>
      <c r="D37" t="s">
        <v>193</v>
      </c>
      <c r="E37" t="s">
        <v>197</v>
      </c>
      <c r="F37" t="s">
        <v>200</v>
      </c>
      <c r="G37" t="s">
        <v>693</v>
      </c>
      <c r="H37" t="s">
        <v>364</v>
      </c>
      <c r="I37" t="s">
        <v>639</v>
      </c>
      <c r="J37" t="s">
        <v>364</v>
      </c>
      <c r="K37" s="3">
        <v>73924796</v>
      </c>
      <c r="L37" t="s">
        <v>367</v>
      </c>
      <c r="M37" t="s">
        <v>361</v>
      </c>
      <c r="N37" t="s">
        <v>642</v>
      </c>
      <c r="O37" t="s">
        <v>694</v>
      </c>
      <c r="P37" t="s">
        <v>361</v>
      </c>
      <c r="Q37" t="s">
        <v>694</v>
      </c>
      <c r="R37" t="s">
        <v>694</v>
      </c>
      <c r="S37" t="s">
        <v>367</v>
      </c>
      <c r="T37" t="s">
        <v>367</v>
      </c>
      <c r="U37" t="s">
        <v>367</v>
      </c>
      <c r="V37" t="s">
        <v>364</v>
      </c>
      <c r="W37" t="s">
        <v>429</v>
      </c>
      <c r="X37" t="s">
        <v>429</v>
      </c>
      <c r="Y37" t="s">
        <v>429</v>
      </c>
      <c r="Z37" t="s">
        <v>364</v>
      </c>
      <c r="AA37" t="s">
        <v>582</v>
      </c>
      <c r="AB37" t="s">
        <v>694</v>
      </c>
      <c r="AC37" t="s">
        <v>583</v>
      </c>
      <c r="AD37" t="s">
        <v>212</v>
      </c>
      <c r="AE37" t="s">
        <v>584</v>
      </c>
      <c r="AF37" t="s">
        <v>585</v>
      </c>
      <c r="AG37" t="s">
        <v>586</v>
      </c>
      <c r="AH37" t="s">
        <v>237</v>
      </c>
      <c r="AI37" t="s">
        <v>587</v>
      </c>
      <c r="AJ37" t="s">
        <v>588</v>
      </c>
      <c r="AK37" t="s">
        <v>589</v>
      </c>
      <c r="AL37" t="s">
        <v>590</v>
      </c>
      <c r="AM37" t="s">
        <v>589</v>
      </c>
      <c r="AN37" t="s">
        <v>439</v>
      </c>
      <c r="AO37" t="s">
        <v>270</v>
      </c>
      <c r="AP37" t="s">
        <v>591</v>
      </c>
      <c r="AQ37" t="s">
        <v>374</v>
      </c>
      <c r="AR37" t="s">
        <v>374</v>
      </c>
      <c r="AS37" t="s">
        <v>374</v>
      </c>
      <c r="AT37" t="s">
        <v>374</v>
      </c>
      <c r="AU37" t="s">
        <v>375</v>
      </c>
      <c r="AV37" t="s">
        <v>376</v>
      </c>
      <c r="AW37" t="s">
        <v>376</v>
      </c>
      <c r="AX37" t="s">
        <v>376</v>
      </c>
      <c r="AY37" t="s">
        <v>693</v>
      </c>
      <c r="AZ37" t="s">
        <v>473</v>
      </c>
      <c r="BA37" t="s">
        <v>634</v>
      </c>
      <c r="BB37" t="s">
        <v>644</v>
      </c>
      <c r="BC37" t="s">
        <v>695</v>
      </c>
      <c r="BD37" t="s">
        <v>696</v>
      </c>
      <c r="BE37" t="s">
        <v>381</v>
      </c>
      <c r="BF37" t="s">
        <v>381</v>
      </c>
      <c r="BG37" t="s">
        <v>382</v>
      </c>
      <c r="BH37" t="s">
        <v>382</v>
      </c>
      <c r="BI37" t="s">
        <v>383</v>
      </c>
      <c r="BJ37" t="s">
        <v>647</v>
      </c>
      <c r="BK37" t="s">
        <v>697</v>
      </c>
      <c r="BL37" t="s">
        <v>634</v>
      </c>
      <c r="BM37" t="s">
        <v>644</v>
      </c>
      <c r="BN37" t="s">
        <v>698</v>
      </c>
      <c r="BO37" t="s">
        <v>384</v>
      </c>
      <c r="BP37" t="s">
        <v>694</v>
      </c>
      <c r="BQ37" t="s">
        <v>303</v>
      </c>
      <c r="BR37" t="s">
        <v>424</v>
      </c>
      <c r="BS37" t="s">
        <v>425</v>
      </c>
      <c r="BT37" t="s">
        <v>386</v>
      </c>
      <c r="BU37" t="s">
        <v>386</v>
      </c>
      <c r="BV37" t="s">
        <v>387</v>
      </c>
      <c r="BW37" t="s">
        <v>386</v>
      </c>
      <c r="BX37" t="s">
        <v>364</v>
      </c>
      <c r="BY37" t="s">
        <v>203</v>
      </c>
      <c r="BZ37" t="s">
        <v>694</v>
      </c>
      <c r="CA37" t="s">
        <v>388</v>
      </c>
      <c r="CB37" t="s">
        <v>364</v>
      </c>
      <c r="CC37" t="s">
        <v>364</v>
      </c>
      <c r="CD37" t="s">
        <v>389</v>
      </c>
      <c r="CE37" t="s">
        <v>389</v>
      </c>
      <c r="CF37" t="s">
        <v>389</v>
      </c>
      <c r="CG37" t="s">
        <v>376</v>
      </c>
      <c r="CH37" t="s">
        <v>362</v>
      </c>
      <c r="CI37" t="s">
        <v>391</v>
      </c>
    </row>
    <row r="38" spans="1:87" x14ac:dyDescent="0.25">
      <c r="A38">
        <v>2025</v>
      </c>
      <c r="B38" s="4">
        <v>45658</v>
      </c>
      <c r="C38" s="4">
        <v>45747</v>
      </c>
      <c r="D38" t="s">
        <v>193</v>
      </c>
      <c r="E38" t="s">
        <v>199</v>
      </c>
      <c r="F38" t="s">
        <v>200</v>
      </c>
      <c r="G38" t="s">
        <v>699</v>
      </c>
      <c r="H38" t="s">
        <v>364</v>
      </c>
      <c r="I38" t="s">
        <v>365</v>
      </c>
      <c r="J38" t="s">
        <v>493</v>
      </c>
      <c r="K38" s="3">
        <v>73924797</v>
      </c>
      <c r="L38" t="s">
        <v>367</v>
      </c>
      <c r="M38" t="s">
        <v>361</v>
      </c>
      <c r="N38" t="s">
        <v>701</v>
      </c>
      <c r="O38" t="s">
        <v>700</v>
      </c>
      <c r="P38" t="s">
        <v>361</v>
      </c>
      <c r="Q38" t="s">
        <v>700</v>
      </c>
      <c r="R38" t="s">
        <v>700</v>
      </c>
      <c r="S38" t="s">
        <v>367</v>
      </c>
      <c r="T38" t="s">
        <v>367</v>
      </c>
      <c r="U38" t="s">
        <v>367</v>
      </c>
      <c r="V38" t="s">
        <v>364</v>
      </c>
      <c r="W38" t="s">
        <v>429</v>
      </c>
      <c r="X38" t="s">
        <v>429</v>
      </c>
      <c r="Y38" t="s">
        <v>429</v>
      </c>
      <c r="Z38" t="s">
        <v>364</v>
      </c>
      <c r="AA38" t="s">
        <v>702</v>
      </c>
      <c r="AB38" t="s">
        <v>700</v>
      </c>
      <c r="AC38" t="s">
        <v>703</v>
      </c>
      <c r="AD38" t="s">
        <v>206</v>
      </c>
      <c r="AE38" t="s">
        <v>704</v>
      </c>
      <c r="AF38" t="s">
        <v>705</v>
      </c>
      <c r="AG38" t="s">
        <v>434</v>
      </c>
      <c r="AH38" t="s">
        <v>237</v>
      </c>
      <c r="AI38" t="s">
        <v>706</v>
      </c>
      <c r="AJ38" t="s">
        <v>707</v>
      </c>
      <c r="AK38" t="s">
        <v>708</v>
      </c>
      <c r="AL38" t="s">
        <v>8</v>
      </c>
      <c r="AM38" t="s">
        <v>708</v>
      </c>
      <c r="AN38" t="s">
        <v>9</v>
      </c>
      <c r="AO38" t="s">
        <v>270</v>
      </c>
      <c r="AP38" t="s">
        <v>709</v>
      </c>
      <c r="AQ38" t="s">
        <v>374</v>
      </c>
      <c r="AR38" t="s">
        <v>374</v>
      </c>
      <c r="AS38" t="s">
        <v>374</v>
      </c>
      <c r="AT38" t="s">
        <v>374</v>
      </c>
      <c r="AU38" t="s">
        <v>375</v>
      </c>
      <c r="AV38" t="s">
        <v>376</v>
      </c>
      <c r="AW38" t="s">
        <v>376</v>
      </c>
      <c r="AX38" t="s">
        <v>376</v>
      </c>
      <c r="AY38" t="s">
        <v>699</v>
      </c>
      <c r="AZ38" t="s">
        <v>710</v>
      </c>
      <c r="BA38" t="s">
        <v>711</v>
      </c>
      <c r="BB38" t="s">
        <v>712</v>
      </c>
      <c r="BC38" t="s">
        <v>713</v>
      </c>
      <c r="BD38" t="s">
        <v>714</v>
      </c>
      <c r="BE38" t="s">
        <v>381</v>
      </c>
      <c r="BF38" t="s">
        <v>381</v>
      </c>
      <c r="BG38" t="s">
        <v>382</v>
      </c>
      <c r="BH38" t="s">
        <v>382</v>
      </c>
      <c r="BI38" t="s">
        <v>383</v>
      </c>
      <c r="BJ38" t="s">
        <v>701</v>
      </c>
      <c r="BK38" t="s">
        <v>381</v>
      </c>
      <c r="BL38" t="s">
        <v>711</v>
      </c>
      <c r="BM38" t="s">
        <v>712</v>
      </c>
      <c r="BN38" t="s">
        <v>715</v>
      </c>
      <c r="BO38" t="s">
        <v>384</v>
      </c>
      <c r="BP38" t="s">
        <v>700</v>
      </c>
      <c r="BQ38" t="s">
        <v>303</v>
      </c>
      <c r="BR38" t="s">
        <v>385</v>
      </c>
      <c r="BS38" t="s">
        <v>302</v>
      </c>
      <c r="BT38" t="s">
        <v>386</v>
      </c>
      <c r="BU38" t="s">
        <v>386</v>
      </c>
      <c r="BV38" t="s">
        <v>387</v>
      </c>
      <c r="BW38" t="s">
        <v>386</v>
      </c>
      <c r="BX38" t="s">
        <v>364</v>
      </c>
      <c r="BY38" t="s">
        <v>203</v>
      </c>
      <c r="BZ38" t="s">
        <v>700</v>
      </c>
      <c r="CA38" t="s">
        <v>388</v>
      </c>
      <c r="CB38" t="s">
        <v>364</v>
      </c>
      <c r="CC38" t="s">
        <v>364</v>
      </c>
      <c r="CD38" t="s">
        <v>389</v>
      </c>
      <c r="CE38" t="s">
        <v>389</v>
      </c>
      <c r="CF38" t="s">
        <v>716</v>
      </c>
      <c r="CG38" t="s">
        <v>376</v>
      </c>
      <c r="CH38" t="s">
        <v>362</v>
      </c>
      <c r="CI38" t="s">
        <v>391</v>
      </c>
    </row>
    <row r="39" spans="1:87" x14ac:dyDescent="0.25">
      <c r="A39">
        <v>2025</v>
      </c>
      <c r="B39" s="4">
        <v>45658</v>
      </c>
      <c r="C39" s="4">
        <v>45747</v>
      </c>
      <c r="D39" t="s">
        <v>193</v>
      </c>
      <c r="E39" t="s">
        <v>197</v>
      </c>
      <c r="F39" t="s">
        <v>200</v>
      </c>
      <c r="G39" t="s">
        <v>717</v>
      </c>
      <c r="H39" t="s">
        <v>364</v>
      </c>
      <c r="I39" t="s">
        <v>484</v>
      </c>
      <c r="J39" t="s">
        <v>364</v>
      </c>
      <c r="K39" s="3">
        <v>73924798</v>
      </c>
      <c r="L39" t="s">
        <v>367</v>
      </c>
      <c r="M39" t="s">
        <v>361</v>
      </c>
      <c r="N39" t="s">
        <v>719</v>
      </c>
      <c r="O39" t="s">
        <v>718</v>
      </c>
      <c r="P39" t="s">
        <v>361</v>
      </c>
      <c r="Q39" t="s">
        <v>718</v>
      </c>
      <c r="R39" t="s">
        <v>718</v>
      </c>
      <c r="S39" t="s">
        <v>367</v>
      </c>
      <c r="T39" t="s">
        <v>367</v>
      </c>
      <c r="U39" t="s">
        <v>367</v>
      </c>
      <c r="V39" t="s">
        <v>720</v>
      </c>
      <c r="W39" t="s">
        <v>429</v>
      </c>
      <c r="X39" t="s">
        <v>429</v>
      </c>
      <c r="Y39" t="s">
        <v>429</v>
      </c>
      <c r="Z39" t="s">
        <v>364</v>
      </c>
      <c r="AA39" t="s">
        <v>497</v>
      </c>
      <c r="AB39" t="s">
        <v>718</v>
      </c>
      <c r="AC39" t="s">
        <v>498</v>
      </c>
      <c r="AD39" t="s">
        <v>212</v>
      </c>
      <c r="AE39" t="s">
        <v>499</v>
      </c>
      <c r="AF39" t="s">
        <v>500</v>
      </c>
      <c r="AG39" t="s">
        <v>501</v>
      </c>
      <c r="AH39" t="s">
        <v>237</v>
      </c>
      <c r="AI39" t="s">
        <v>502</v>
      </c>
      <c r="AJ39" t="s">
        <v>503</v>
      </c>
      <c r="AK39" t="s">
        <v>504</v>
      </c>
      <c r="AL39" t="s">
        <v>15</v>
      </c>
      <c r="AM39" t="s">
        <v>504</v>
      </c>
      <c r="AN39" t="s">
        <v>9</v>
      </c>
      <c r="AO39" t="s">
        <v>300</v>
      </c>
      <c r="AP39" t="s">
        <v>505</v>
      </c>
      <c r="AQ39" t="s">
        <v>374</v>
      </c>
      <c r="AR39" t="s">
        <v>374</v>
      </c>
      <c r="AS39" t="s">
        <v>374</v>
      </c>
      <c r="AT39" t="s">
        <v>374</v>
      </c>
      <c r="AU39" t="s">
        <v>375</v>
      </c>
      <c r="AV39" t="s">
        <v>506</v>
      </c>
      <c r="AW39" t="s">
        <v>506</v>
      </c>
      <c r="AX39" t="s">
        <v>506</v>
      </c>
      <c r="AY39" t="s">
        <v>717</v>
      </c>
      <c r="AZ39" t="s">
        <v>721</v>
      </c>
      <c r="BA39" t="s">
        <v>462</v>
      </c>
      <c r="BB39" t="s">
        <v>362</v>
      </c>
      <c r="BC39" t="s">
        <v>722</v>
      </c>
      <c r="BD39" t="s">
        <v>723</v>
      </c>
      <c r="BE39" t="s">
        <v>381</v>
      </c>
      <c r="BF39" t="s">
        <v>381</v>
      </c>
      <c r="BG39" t="s">
        <v>382</v>
      </c>
      <c r="BH39" t="s">
        <v>382</v>
      </c>
      <c r="BI39" t="s">
        <v>383</v>
      </c>
      <c r="BJ39" t="s">
        <v>719</v>
      </c>
      <c r="BK39" t="s">
        <v>724</v>
      </c>
      <c r="BL39" t="s">
        <v>462</v>
      </c>
      <c r="BM39" t="s">
        <v>362</v>
      </c>
      <c r="BN39" t="s">
        <v>364</v>
      </c>
      <c r="BO39" t="s">
        <v>384</v>
      </c>
      <c r="BP39" t="s">
        <v>718</v>
      </c>
      <c r="BQ39" t="s">
        <v>364</v>
      </c>
      <c r="BR39" t="s">
        <v>385</v>
      </c>
      <c r="BS39" t="s">
        <v>302</v>
      </c>
      <c r="BT39" t="s">
        <v>386</v>
      </c>
      <c r="BU39" t="s">
        <v>386</v>
      </c>
      <c r="BV39" t="s">
        <v>387</v>
      </c>
      <c r="BW39" t="s">
        <v>386</v>
      </c>
      <c r="BX39" t="s">
        <v>364</v>
      </c>
      <c r="BY39" t="s">
        <v>203</v>
      </c>
      <c r="BZ39" t="s">
        <v>718</v>
      </c>
      <c r="CA39" t="s">
        <v>388</v>
      </c>
      <c r="CB39" t="s">
        <v>364</v>
      </c>
      <c r="CC39" t="s">
        <v>364</v>
      </c>
      <c r="CD39" t="s">
        <v>389</v>
      </c>
      <c r="CE39" t="s">
        <v>389</v>
      </c>
      <c r="CF39" t="s">
        <v>389</v>
      </c>
      <c r="CG39" t="s">
        <v>376</v>
      </c>
      <c r="CH39" t="s">
        <v>362</v>
      </c>
      <c r="CI39" t="s">
        <v>391</v>
      </c>
    </row>
  </sheetData>
  <mergeCells count="7">
    <mergeCell ref="A6:CI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8:H201" xr:uid="{00000000-0002-0000-0000-000003000000}">
      <formula1>Hidden_47</formula1>
    </dataValidation>
    <dataValidation type="list" allowBlank="1" showErrorMessage="1" sqref="Z8:Z201" xr:uid="{00000000-0002-0000-0000-000004000000}">
      <formula1>Hidden_525</formula1>
    </dataValidation>
    <dataValidation type="list" allowBlank="1" showErrorMessage="1" sqref="AD8:AD201" xr:uid="{00000000-0002-0000-0000-000005000000}">
      <formula1>Hidden_629</formula1>
    </dataValidation>
    <dataValidation type="list" allowBlank="1" showErrorMessage="1" sqref="AH8:AH201" xr:uid="{00000000-0002-0000-0000-000006000000}">
      <formula1>Hidden_733</formula1>
    </dataValidation>
    <dataValidation type="list" allowBlank="1" showErrorMessage="1" sqref="AO8:AO201" xr:uid="{00000000-0002-0000-0000-000007000000}">
      <formula1>Hidden_840</formula1>
    </dataValidation>
    <dataValidation type="list" allowBlank="1" showErrorMessage="1" sqref="BQ8:BQ201"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topLeftCell="A16"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5"/>
  <sheetViews>
    <sheetView topLeftCell="A6" workbookViewId="0">
      <selection activeCell="A15" sqref="A15"/>
    </sheetView>
  </sheetViews>
  <sheetFormatPr baseColWidth="10" defaultColWidth="9.140625" defaultRowHeight="15" x14ac:dyDescent="0.25"/>
  <cols>
    <col min="1" max="1" width="10.42578125"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s="3">
        <v>73924767</v>
      </c>
      <c r="B4" t="s">
        <v>369</v>
      </c>
      <c r="C4" t="s">
        <v>370</v>
      </c>
      <c r="D4" t="s">
        <v>371</v>
      </c>
      <c r="E4" t="s">
        <v>204</v>
      </c>
      <c r="F4" t="s">
        <v>372</v>
      </c>
      <c r="G4" t="s">
        <v>373</v>
      </c>
    </row>
    <row r="5" spans="1:7" x14ac:dyDescent="0.25">
      <c r="A5" s="3">
        <v>73924768</v>
      </c>
      <c r="B5" t="s">
        <v>369</v>
      </c>
      <c r="C5" t="s">
        <v>370</v>
      </c>
      <c r="D5" t="s">
        <v>371</v>
      </c>
      <c r="E5" t="s">
        <v>204</v>
      </c>
      <c r="F5" t="s">
        <v>372</v>
      </c>
      <c r="G5" t="s">
        <v>373</v>
      </c>
    </row>
    <row r="6" spans="1:7" x14ac:dyDescent="0.25">
      <c r="A6" s="3">
        <v>73924769</v>
      </c>
      <c r="B6" t="s">
        <v>401</v>
      </c>
      <c r="C6" t="s">
        <v>402</v>
      </c>
      <c r="D6" t="s">
        <v>403</v>
      </c>
      <c r="E6" t="s">
        <v>205</v>
      </c>
      <c r="F6" t="s">
        <v>372</v>
      </c>
      <c r="G6" t="s">
        <v>373</v>
      </c>
    </row>
    <row r="7" spans="1:7" x14ac:dyDescent="0.25">
      <c r="A7" s="3">
        <v>73924770</v>
      </c>
      <c r="B7" t="s">
        <v>413</v>
      </c>
      <c r="C7" t="s">
        <v>414</v>
      </c>
      <c r="D7" t="s">
        <v>415</v>
      </c>
      <c r="E7" t="s">
        <v>205</v>
      </c>
      <c r="F7" t="s">
        <v>372</v>
      </c>
      <c r="G7" t="s">
        <v>373</v>
      </c>
    </row>
    <row r="8" spans="1:7" x14ac:dyDescent="0.25">
      <c r="A8" s="3">
        <v>73924771</v>
      </c>
      <c r="B8" t="s">
        <v>429</v>
      </c>
      <c r="C8" t="s">
        <v>429</v>
      </c>
      <c r="D8" t="s">
        <v>429</v>
      </c>
      <c r="E8" t="s">
        <v>364</v>
      </c>
      <c r="F8" t="s">
        <v>430</v>
      </c>
      <c r="G8" t="s">
        <v>431</v>
      </c>
    </row>
    <row r="9" spans="1:7" x14ac:dyDescent="0.25">
      <c r="A9" s="3">
        <v>73924772</v>
      </c>
      <c r="B9" t="s">
        <v>447</v>
      </c>
      <c r="C9" t="s">
        <v>448</v>
      </c>
      <c r="D9" t="s">
        <v>449</v>
      </c>
      <c r="E9" t="s">
        <v>204</v>
      </c>
      <c r="F9" t="s">
        <v>372</v>
      </c>
      <c r="G9" t="s">
        <v>373</v>
      </c>
    </row>
    <row r="10" spans="1:7" x14ac:dyDescent="0.25">
      <c r="A10" s="3">
        <v>73924773</v>
      </c>
      <c r="B10" t="s">
        <v>458</v>
      </c>
      <c r="C10" t="s">
        <v>459</v>
      </c>
      <c r="D10" t="s">
        <v>460</v>
      </c>
      <c r="E10" t="s">
        <v>204</v>
      </c>
      <c r="F10" t="s">
        <v>372</v>
      </c>
      <c r="G10" t="s">
        <v>373</v>
      </c>
    </row>
    <row r="11" spans="1:7" x14ac:dyDescent="0.25">
      <c r="A11" s="3">
        <v>73924774</v>
      </c>
      <c r="B11" t="s">
        <v>469</v>
      </c>
      <c r="C11" t="s">
        <v>470</v>
      </c>
      <c r="D11" t="s">
        <v>471</v>
      </c>
      <c r="E11" t="s">
        <v>204</v>
      </c>
      <c r="F11" t="s">
        <v>372</v>
      </c>
      <c r="G11" t="s">
        <v>416</v>
      </c>
    </row>
    <row r="12" spans="1:7" x14ac:dyDescent="0.25">
      <c r="A12" s="3">
        <v>73924775</v>
      </c>
      <c r="B12" t="s">
        <v>369</v>
      </c>
      <c r="C12" t="s">
        <v>370</v>
      </c>
      <c r="D12" t="s">
        <v>371</v>
      </c>
      <c r="E12" t="s">
        <v>204</v>
      </c>
      <c r="F12" t="s">
        <v>372</v>
      </c>
      <c r="G12" t="s">
        <v>373</v>
      </c>
    </row>
    <row r="13" spans="1:7" x14ac:dyDescent="0.25">
      <c r="A13" s="3">
        <v>73924776</v>
      </c>
      <c r="B13" t="s">
        <v>447</v>
      </c>
      <c r="C13" t="s">
        <v>448</v>
      </c>
      <c r="D13" t="s">
        <v>449</v>
      </c>
      <c r="E13" t="s">
        <v>204</v>
      </c>
      <c r="F13" t="s">
        <v>372</v>
      </c>
      <c r="G13" t="s">
        <v>373</v>
      </c>
    </row>
    <row r="14" spans="1:7" x14ac:dyDescent="0.25">
      <c r="A14" s="3">
        <v>73924777</v>
      </c>
      <c r="B14" t="s">
        <v>429</v>
      </c>
      <c r="C14" t="s">
        <v>429</v>
      </c>
      <c r="D14" t="s">
        <v>429</v>
      </c>
      <c r="E14" t="s">
        <v>364</v>
      </c>
      <c r="F14" t="s">
        <v>497</v>
      </c>
      <c r="G14" t="s">
        <v>498</v>
      </c>
    </row>
    <row r="15" spans="1:7" x14ac:dyDescent="0.25">
      <c r="A15" s="3">
        <v>73924778</v>
      </c>
      <c r="B15" t="s">
        <v>429</v>
      </c>
      <c r="C15" t="s">
        <v>429</v>
      </c>
      <c r="D15" t="s">
        <v>429</v>
      </c>
      <c r="E15" t="s">
        <v>364</v>
      </c>
      <c r="F15" t="s">
        <v>497</v>
      </c>
      <c r="G15" t="s">
        <v>498</v>
      </c>
    </row>
    <row r="16" spans="1:7" x14ac:dyDescent="0.25">
      <c r="A16" s="3">
        <v>73924779</v>
      </c>
      <c r="B16" t="s">
        <v>429</v>
      </c>
      <c r="C16" t="s">
        <v>429</v>
      </c>
      <c r="D16" t="s">
        <v>429</v>
      </c>
      <c r="E16" t="s">
        <v>364</v>
      </c>
      <c r="F16" t="s">
        <v>521</v>
      </c>
      <c r="G16" t="s">
        <v>522</v>
      </c>
    </row>
    <row r="17" spans="1:7" x14ac:dyDescent="0.25">
      <c r="A17" s="3">
        <v>73924780</v>
      </c>
      <c r="B17" t="s">
        <v>429</v>
      </c>
      <c r="C17" t="s">
        <v>429</v>
      </c>
      <c r="D17" t="s">
        <v>429</v>
      </c>
      <c r="E17" t="s">
        <v>364</v>
      </c>
      <c r="F17" t="s">
        <v>537</v>
      </c>
      <c r="G17" t="s">
        <v>538</v>
      </c>
    </row>
    <row r="18" spans="1:7" x14ac:dyDescent="0.25">
      <c r="A18" s="3">
        <v>73924781</v>
      </c>
      <c r="B18" t="s">
        <v>429</v>
      </c>
      <c r="C18" t="s">
        <v>429</v>
      </c>
      <c r="D18" t="s">
        <v>429</v>
      </c>
      <c r="E18" t="s">
        <v>364</v>
      </c>
      <c r="F18" t="s">
        <v>551</v>
      </c>
      <c r="G18" t="s">
        <v>552</v>
      </c>
    </row>
    <row r="19" spans="1:7" x14ac:dyDescent="0.25">
      <c r="A19" s="3">
        <v>73924782</v>
      </c>
      <c r="B19" t="s">
        <v>429</v>
      </c>
      <c r="C19" t="s">
        <v>429</v>
      </c>
      <c r="D19" t="s">
        <v>429</v>
      </c>
      <c r="E19" t="s">
        <v>364</v>
      </c>
      <c r="F19" t="s">
        <v>566</v>
      </c>
      <c r="G19" t="s">
        <v>567</v>
      </c>
    </row>
    <row r="20" spans="1:7" x14ac:dyDescent="0.25">
      <c r="A20" s="3">
        <v>73924783</v>
      </c>
      <c r="B20" t="s">
        <v>429</v>
      </c>
      <c r="C20" t="s">
        <v>429</v>
      </c>
      <c r="D20" t="s">
        <v>429</v>
      </c>
      <c r="E20" t="s">
        <v>364</v>
      </c>
      <c r="F20" t="s">
        <v>582</v>
      </c>
      <c r="G20" t="s">
        <v>583</v>
      </c>
    </row>
    <row r="21" spans="1:7" x14ac:dyDescent="0.25">
      <c r="A21" s="3">
        <v>73924784</v>
      </c>
      <c r="B21" t="s">
        <v>598</v>
      </c>
      <c r="C21" t="s">
        <v>599</v>
      </c>
      <c r="D21" t="s">
        <v>600</v>
      </c>
      <c r="E21" t="s">
        <v>204</v>
      </c>
      <c r="F21" t="s">
        <v>372</v>
      </c>
      <c r="G21" t="s">
        <v>416</v>
      </c>
    </row>
    <row r="22" spans="1:7" x14ac:dyDescent="0.25">
      <c r="A22" s="3">
        <v>73924785</v>
      </c>
      <c r="B22" t="s">
        <v>429</v>
      </c>
      <c r="C22" t="s">
        <v>429</v>
      </c>
      <c r="D22" t="s">
        <v>429</v>
      </c>
      <c r="E22" t="s">
        <v>364</v>
      </c>
      <c r="F22" t="s">
        <v>430</v>
      </c>
      <c r="G22" t="s">
        <v>431</v>
      </c>
    </row>
    <row r="23" spans="1:7" x14ac:dyDescent="0.25">
      <c r="A23" s="3">
        <v>73924786</v>
      </c>
      <c r="B23" t="s">
        <v>615</v>
      </c>
      <c r="C23" t="s">
        <v>616</v>
      </c>
      <c r="D23" t="s">
        <v>617</v>
      </c>
      <c r="E23" t="s">
        <v>205</v>
      </c>
      <c r="F23" t="s">
        <v>372</v>
      </c>
      <c r="G23" t="s">
        <v>416</v>
      </c>
    </row>
    <row r="24" spans="1:7" x14ac:dyDescent="0.25">
      <c r="A24" s="3">
        <v>73924787</v>
      </c>
      <c r="B24" t="s">
        <v>413</v>
      </c>
      <c r="C24" t="s">
        <v>414</v>
      </c>
      <c r="D24" t="s">
        <v>415</v>
      </c>
      <c r="E24" t="s">
        <v>205</v>
      </c>
      <c r="F24" t="s">
        <v>372</v>
      </c>
      <c r="G24" t="s">
        <v>416</v>
      </c>
    </row>
    <row r="25" spans="1:7" x14ac:dyDescent="0.25">
      <c r="A25" s="3">
        <v>73924788</v>
      </c>
      <c r="B25" t="s">
        <v>631</v>
      </c>
      <c r="C25" t="s">
        <v>632</v>
      </c>
      <c r="D25" t="s">
        <v>633</v>
      </c>
      <c r="E25" t="s">
        <v>204</v>
      </c>
      <c r="F25" t="s">
        <v>372</v>
      </c>
      <c r="G25" t="s">
        <v>373</v>
      </c>
    </row>
    <row r="26" spans="1:7" x14ac:dyDescent="0.25">
      <c r="A26" s="3">
        <v>73924789</v>
      </c>
      <c r="B26" t="s">
        <v>598</v>
      </c>
      <c r="C26" t="s">
        <v>599</v>
      </c>
      <c r="D26" t="s">
        <v>600</v>
      </c>
      <c r="E26" t="s">
        <v>204</v>
      </c>
      <c r="F26" t="s">
        <v>372</v>
      </c>
      <c r="G26" t="s">
        <v>416</v>
      </c>
    </row>
    <row r="27" spans="1:7" x14ac:dyDescent="0.25">
      <c r="A27" s="3">
        <v>73924790</v>
      </c>
      <c r="B27" t="s">
        <v>429</v>
      </c>
      <c r="C27" t="s">
        <v>429</v>
      </c>
      <c r="D27" t="s">
        <v>429</v>
      </c>
      <c r="E27" t="s">
        <v>364</v>
      </c>
      <c r="F27" t="s">
        <v>537</v>
      </c>
      <c r="G27" t="s">
        <v>538</v>
      </c>
    </row>
    <row r="28" spans="1:7" x14ac:dyDescent="0.25">
      <c r="A28" s="3">
        <v>73924791</v>
      </c>
      <c r="B28" t="s">
        <v>429</v>
      </c>
      <c r="C28" t="s">
        <v>429</v>
      </c>
      <c r="D28" t="s">
        <v>429</v>
      </c>
      <c r="E28" t="s">
        <v>364</v>
      </c>
      <c r="F28" t="s">
        <v>537</v>
      </c>
      <c r="G28" t="s">
        <v>538</v>
      </c>
    </row>
    <row r="29" spans="1:7" x14ac:dyDescent="0.25">
      <c r="A29" s="3">
        <v>73924792</v>
      </c>
      <c r="B29" t="s">
        <v>429</v>
      </c>
      <c r="C29" t="s">
        <v>429</v>
      </c>
      <c r="D29" t="s">
        <v>429</v>
      </c>
      <c r="E29" t="s">
        <v>364</v>
      </c>
      <c r="F29" t="s">
        <v>537</v>
      </c>
      <c r="G29" t="s">
        <v>538</v>
      </c>
    </row>
    <row r="30" spans="1:7" x14ac:dyDescent="0.25">
      <c r="A30" s="3">
        <v>73924793</v>
      </c>
      <c r="B30" t="s">
        <v>429</v>
      </c>
      <c r="C30" t="s">
        <v>429</v>
      </c>
      <c r="D30" t="s">
        <v>429</v>
      </c>
      <c r="E30" t="s">
        <v>364</v>
      </c>
      <c r="F30" t="s">
        <v>521</v>
      </c>
      <c r="G30" t="s">
        <v>522</v>
      </c>
    </row>
    <row r="31" spans="1:7" x14ac:dyDescent="0.25">
      <c r="A31" s="3">
        <v>73924794</v>
      </c>
      <c r="B31" t="s">
        <v>458</v>
      </c>
      <c r="C31" t="s">
        <v>459</v>
      </c>
      <c r="D31" t="s">
        <v>460</v>
      </c>
      <c r="E31" t="s">
        <v>204</v>
      </c>
      <c r="F31" t="s">
        <v>372</v>
      </c>
      <c r="G31" t="s">
        <v>373</v>
      </c>
    </row>
    <row r="32" spans="1:7" x14ac:dyDescent="0.25">
      <c r="A32" s="3">
        <v>73924795</v>
      </c>
      <c r="B32" t="s">
        <v>458</v>
      </c>
      <c r="C32" t="s">
        <v>459</v>
      </c>
      <c r="D32" t="s">
        <v>460</v>
      </c>
      <c r="E32" t="s">
        <v>204</v>
      </c>
      <c r="F32" t="s">
        <v>372</v>
      </c>
      <c r="G32" t="s">
        <v>373</v>
      </c>
    </row>
    <row r="33" spans="1:7" x14ac:dyDescent="0.25">
      <c r="A33" s="3">
        <v>73924796</v>
      </c>
      <c r="B33" t="s">
        <v>429</v>
      </c>
      <c r="C33" t="s">
        <v>429</v>
      </c>
      <c r="D33" t="s">
        <v>429</v>
      </c>
      <c r="E33" t="s">
        <v>364</v>
      </c>
      <c r="F33" t="s">
        <v>582</v>
      </c>
      <c r="G33" t="s">
        <v>583</v>
      </c>
    </row>
    <row r="34" spans="1:7" x14ac:dyDescent="0.25">
      <c r="A34" s="3">
        <v>73924797</v>
      </c>
      <c r="B34" t="s">
        <v>429</v>
      </c>
      <c r="C34" t="s">
        <v>429</v>
      </c>
      <c r="D34" t="s">
        <v>429</v>
      </c>
      <c r="E34" t="s">
        <v>364</v>
      </c>
      <c r="F34" t="s">
        <v>702</v>
      </c>
      <c r="G34" t="s">
        <v>703</v>
      </c>
    </row>
    <row r="35" spans="1:7" x14ac:dyDescent="0.25">
      <c r="A35" s="3">
        <v>73924798</v>
      </c>
      <c r="B35" t="s">
        <v>429</v>
      </c>
      <c r="C35" t="s">
        <v>429</v>
      </c>
      <c r="D35" t="s">
        <v>429</v>
      </c>
      <c r="E35" t="s">
        <v>364</v>
      </c>
      <c r="F35" t="s">
        <v>497</v>
      </c>
      <c r="G35" t="s">
        <v>498</v>
      </c>
    </row>
  </sheetData>
  <dataValidations count="1">
    <dataValidation type="list" allowBlank="1" showErrorMessage="1" sqref="E4:E201" xr:uid="{00000000-0002-0000-0C00-000000000000}">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5"/>
  <sheetViews>
    <sheetView topLeftCell="A3" workbookViewId="0">
      <selection activeCell="A26" sqref="A26"/>
    </sheetView>
  </sheetViews>
  <sheetFormatPr baseColWidth="10" defaultColWidth="9.140625" defaultRowHeight="15" x14ac:dyDescent="0.25"/>
  <cols>
    <col min="1" max="1" width="14.14062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s="3">
        <v>73924767</v>
      </c>
      <c r="B4" t="s">
        <v>369</v>
      </c>
      <c r="C4" t="s">
        <v>370</v>
      </c>
      <c r="D4" t="s">
        <v>371</v>
      </c>
      <c r="E4" t="s">
        <v>204</v>
      </c>
      <c r="F4" t="s">
        <v>372</v>
      </c>
      <c r="G4" t="s">
        <v>373</v>
      </c>
    </row>
    <row r="5" spans="1:7" x14ac:dyDescent="0.25">
      <c r="A5" s="3">
        <v>73924768</v>
      </c>
      <c r="B5" t="s">
        <v>369</v>
      </c>
      <c r="C5" t="s">
        <v>370</v>
      </c>
      <c r="D5" t="s">
        <v>371</v>
      </c>
      <c r="E5" t="s">
        <v>204</v>
      </c>
      <c r="F5" t="s">
        <v>372</v>
      </c>
      <c r="G5" t="s">
        <v>373</v>
      </c>
    </row>
    <row r="6" spans="1:7" x14ac:dyDescent="0.25">
      <c r="A6" s="3">
        <v>73924769</v>
      </c>
      <c r="B6" t="s">
        <v>401</v>
      </c>
      <c r="C6" t="s">
        <v>402</v>
      </c>
      <c r="D6" t="s">
        <v>403</v>
      </c>
      <c r="E6" t="s">
        <v>205</v>
      </c>
      <c r="F6" t="s">
        <v>372</v>
      </c>
      <c r="G6" t="s">
        <v>373</v>
      </c>
    </row>
    <row r="7" spans="1:7" x14ac:dyDescent="0.25">
      <c r="A7" s="3">
        <v>73924770</v>
      </c>
      <c r="B7" t="s">
        <v>413</v>
      </c>
      <c r="C7" t="s">
        <v>414</v>
      </c>
      <c r="D7" t="s">
        <v>415</v>
      </c>
      <c r="E7" t="s">
        <v>205</v>
      </c>
      <c r="F7" t="s">
        <v>372</v>
      </c>
      <c r="G7" t="s">
        <v>373</v>
      </c>
    </row>
    <row r="8" spans="1:7" x14ac:dyDescent="0.25">
      <c r="A8" s="3">
        <v>73924771</v>
      </c>
      <c r="B8" t="s">
        <v>429</v>
      </c>
      <c r="C8" t="s">
        <v>429</v>
      </c>
      <c r="D8" t="s">
        <v>429</v>
      </c>
      <c r="E8" t="s">
        <v>364</v>
      </c>
      <c r="F8" t="s">
        <v>430</v>
      </c>
      <c r="G8" t="s">
        <v>431</v>
      </c>
    </row>
    <row r="9" spans="1:7" x14ac:dyDescent="0.25">
      <c r="A9" s="3">
        <v>73924772</v>
      </c>
      <c r="B9" t="s">
        <v>447</v>
      </c>
      <c r="C9" t="s">
        <v>448</v>
      </c>
      <c r="D9" t="s">
        <v>449</v>
      </c>
      <c r="E9" t="s">
        <v>204</v>
      </c>
      <c r="F9" t="s">
        <v>372</v>
      </c>
      <c r="G9" t="s">
        <v>373</v>
      </c>
    </row>
    <row r="10" spans="1:7" x14ac:dyDescent="0.25">
      <c r="A10" s="3">
        <v>73924773</v>
      </c>
      <c r="B10" t="s">
        <v>458</v>
      </c>
      <c r="C10" t="s">
        <v>459</v>
      </c>
      <c r="D10" t="s">
        <v>460</v>
      </c>
      <c r="E10" t="s">
        <v>204</v>
      </c>
      <c r="F10" t="s">
        <v>372</v>
      </c>
      <c r="G10" t="s">
        <v>373</v>
      </c>
    </row>
    <row r="11" spans="1:7" x14ac:dyDescent="0.25">
      <c r="A11" s="3">
        <v>73924774</v>
      </c>
      <c r="B11" t="s">
        <v>469</v>
      </c>
      <c r="C11" t="s">
        <v>470</v>
      </c>
      <c r="D11" t="s">
        <v>471</v>
      </c>
      <c r="E11" t="s">
        <v>204</v>
      </c>
      <c r="F11" t="s">
        <v>372</v>
      </c>
      <c r="G11" t="s">
        <v>416</v>
      </c>
    </row>
    <row r="12" spans="1:7" x14ac:dyDescent="0.25">
      <c r="A12" s="3">
        <v>73924775</v>
      </c>
      <c r="B12" t="s">
        <v>369</v>
      </c>
      <c r="C12" t="s">
        <v>370</v>
      </c>
      <c r="D12" t="s">
        <v>371</v>
      </c>
      <c r="E12" t="s">
        <v>204</v>
      </c>
      <c r="F12" t="s">
        <v>372</v>
      </c>
      <c r="G12" t="s">
        <v>373</v>
      </c>
    </row>
    <row r="13" spans="1:7" x14ac:dyDescent="0.25">
      <c r="A13" s="3">
        <v>73924776</v>
      </c>
      <c r="B13" t="s">
        <v>447</v>
      </c>
      <c r="C13" t="s">
        <v>448</v>
      </c>
      <c r="D13" t="s">
        <v>449</v>
      </c>
      <c r="E13" t="s">
        <v>204</v>
      </c>
      <c r="F13" t="s">
        <v>372</v>
      </c>
      <c r="G13" t="s">
        <v>373</v>
      </c>
    </row>
    <row r="14" spans="1:7" x14ac:dyDescent="0.25">
      <c r="A14" s="3">
        <v>73924777</v>
      </c>
      <c r="B14" t="s">
        <v>429</v>
      </c>
      <c r="C14" t="s">
        <v>429</v>
      </c>
      <c r="D14" t="s">
        <v>429</v>
      </c>
      <c r="E14" t="s">
        <v>364</v>
      </c>
      <c r="F14" t="s">
        <v>497</v>
      </c>
      <c r="G14" t="s">
        <v>498</v>
      </c>
    </row>
    <row r="15" spans="1:7" x14ac:dyDescent="0.25">
      <c r="A15" s="3">
        <v>73924778</v>
      </c>
      <c r="B15" t="s">
        <v>429</v>
      </c>
      <c r="C15" t="s">
        <v>429</v>
      </c>
      <c r="D15" t="s">
        <v>429</v>
      </c>
      <c r="E15" t="s">
        <v>364</v>
      </c>
      <c r="F15" t="s">
        <v>497</v>
      </c>
      <c r="G15" t="s">
        <v>498</v>
      </c>
    </row>
    <row r="16" spans="1:7" x14ac:dyDescent="0.25">
      <c r="A16" s="3">
        <v>73924779</v>
      </c>
      <c r="B16" t="s">
        <v>429</v>
      </c>
      <c r="C16" t="s">
        <v>429</v>
      </c>
      <c r="D16" t="s">
        <v>429</v>
      </c>
      <c r="E16" t="s">
        <v>364</v>
      </c>
      <c r="F16" t="s">
        <v>521</v>
      </c>
      <c r="G16" t="s">
        <v>522</v>
      </c>
    </row>
    <row r="17" spans="1:7" x14ac:dyDescent="0.25">
      <c r="A17" s="3">
        <v>73924780</v>
      </c>
      <c r="B17" t="s">
        <v>429</v>
      </c>
      <c r="C17" t="s">
        <v>429</v>
      </c>
      <c r="D17" t="s">
        <v>429</v>
      </c>
      <c r="E17" t="s">
        <v>364</v>
      </c>
      <c r="F17" t="s">
        <v>537</v>
      </c>
      <c r="G17" t="s">
        <v>538</v>
      </c>
    </row>
    <row r="18" spans="1:7" x14ac:dyDescent="0.25">
      <c r="A18" s="3">
        <v>73924781</v>
      </c>
      <c r="B18" t="s">
        <v>429</v>
      </c>
      <c r="C18" t="s">
        <v>429</v>
      </c>
      <c r="D18" t="s">
        <v>429</v>
      </c>
      <c r="E18" t="s">
        <v>364</v>
      </c>
      <c r="F18" t="s">
        <v>551</v>
      </c>
      <c r="G18" t="s">
        <v>552</v>
      </c>
    </row>
    <row r="19" spans="1:7" x14ac:dyDescent="0.25">
      <c r="A19" s="3">
        <v>73924782</v>
      </c>
      <c r="B19" t="s">
        <v>429</v>
      </c>
      <c r="C19" t="s">
        <v>429</v>
      </c>
      <c r="D19" t="s">
        <v>429</v>
      </c>
      <c r="E19" t="s">
        <v>364</v>
      </c>
      <c r="F19" t="s">
        <v>566</v>
      </c>
      <c r="G19" t="s">
        <v>567</v>
      </c>
    </row>
    <row r="20" spans="1:7" x14ac:dyDescent="0.25">
      <c r="A20" s="3">
        <v>73924783</v>
      </c>
      <c r="B20" t="s">
        <v>429</v>
      </c>
      <c r="C20" t="s">
        <v>429</v>
      </c>
      <c r="D20" t="s">
        <v>429</v>
      </c>
      <c r="E20" t="s">
        <v>364</v>
      </c>
      <c r="F20" t="s">
        <v>582</v>
      </c>
      <c r="G20" t="s">
        <v>583</v>
      </c>
    </row>
    <row r="21" spans="1:7" x14ac:dyDescent="0.25">
      <c r="A21" s="3">
        <v>73924784</v>
      </c>
      <c r="B21" t="s">
        <v>598</v>
      </c>
      <c r="C21" t="s">
        <v>599</v>
      </c>
      <c r="D21" t="s">
        <v>600</v>
      </c>
      <c r="E21" t="s">
        <v>204</v>
      </c>
      <c r="F21" t="s">
        <v>372</v>
      </c>
      <c r="G21" t="s">
        <v>416</v>
      </c>
    </row>
    <row r="22" spans="1:7" x14ac:dyDescent="0.25">
      <c r="A22" s="3">
        <v>73924785</v>
      </c>
      <c r="B22" t="s">
        <v>429</v>
      </c>
      <c r="C22" t="s">
        <v>429</v>
      </c>
      <c r="D22" t="s">
        <v>429</v>
      </c>
      <c r="E22" t="s">
        <v>364</v>
      </c>
      <c r="F22" t="s">
        <v>430</v>
      </c>
      <c r="G22" t="s">
        <v>431</v>
      </c>
    </row>
    <row r="23" spans="1:7" x14ac:dyDescent="0.25">
      <c r="A23" s="3">
        <v>73924786</v>
      </c>
      <c r="B23" t="s">
        <v>615</v>
      </c>
      <c r="C23" t="s">
        <v>616</v>
      </c>
      <c r="D23" t="s">
        <v>617</v>
      </c>
      <c r="E23" t="s">
        <v>205</v>
      </c>
      <c r="F23" t="s">
        <v>372</v>
      </c>
      <c r="G23" t="s">
        <v>416</v>
      </c>
    </row>
    <row r="24" spans="1:7" x14ac:dyDescent="0.25">
      <c r="A24" s="3">
        <v>73924787</v>
      </c>
      <c r="B24" t="s">
        <v>413</v>
      </c>
      <c r="C24" t="s">
        <v>414</v>
      </c>
      <c r="D24" t="s">
        <v>415</v>
      </c>
      <c r="E24" t="s">
        <v>205</v>
      </c>
      <c r="F24" t="s">
        <v>372</v>
      </c>
      <c r="G24" t="s">
        <v>416</v>
      </c>
    </row>
    <row r="25" spans="1:7" x14ac:dyDescent="0.25">
      <c r="A25" s="3">
        <v>73924788</v>
      </c>
      <c r="B25" t="s">
        <v>631</v>
      </c>
      <c r="C25" t="s">
        <v>632</v>
      </c>
      <c r="D25" t="s">
        <v>633</v>
      </c>
      <c r="E25" t="s">
        <v>204</v>
      </c>
      <c r="F25" t="s">
        <v>372</v>
      </c>
      <c r="G25" t="s">
        <v>373</v>
      </c>
    </row>
    <row r="26" spans="1:7" x14ac:dyDescent="0.25">
      <c r="A26" s="3">
        <v>73924789</v>
      </c>
      <c r="B26" t="s">
        <v>598</v>
      </c>
      <c r="C26" t="s">
        <v>599</v>
      </c>
      <c r="D26" t="s">
        <v>600</v>
      </c>
      <c r="E26" t="s">
        <v>204</v>
      </c>
      <c r="F26" t="s">
        <v>372</v>
      </c>
      <c r="G26" t="s">
        <v>416</v>
      </c>
    </row>
    <row r="27" spans="1:7" x14ac:dyDescent="0.25">
      <c r="A27" s="3">
        <v>73924790</v>
      </c>
      <c r="B27" t="s">
        <v>429</v>
      </c>
      <c r="C27" t="s">
        <v>429</v>
      </c>
      <c r="D27" t="s">
        <v>429</v>
      </c>
      <c r="E27" t="s">
        <v>364</v>
      </c>
      <c r="F27" t="s">
        <v>537</v>
      </c>
      <c r="G27" t="s">
        <v>538</v>
      </c>
    </row>
    <row r="28" spans="1:7" x14ac:dyDescent="0.25">
      <c r="A28" s="3">
        <v>73924791</v>
      </c>
      <c r="B28" t="s">
        <v>429</v>
      </c>
      <c r="C28" t="s">
        <v>429</v>
      </c>
      <c r="D28" t="s">
        <v>429</v>
      </c>
      <c r="E28" t="s">
        <v>364</v>
      </c>
      <c r="F28" t="s">
        <v>537</v>
      </c>
      <c r="G28" t="s">
        <v>538</v>
      </c>
    </row>
    <row r="29" spans="1:7" x14ac:dyDescent="0.25">
      <c r="A29" s="3">
        <v>73924792</v>
      </c>
      <c r="B29" t="s">
        <v>429</v>
      </c>
      <c r="C29" t="s">
        <v>429</v>
      </c>
      <c r="D29" t="s">
        <v>429</v>
      </c>
      <c r="E29" t="s">
        <v>364</v>
      </c>
      <c r="F29" t="s">
        <v>537</v>
      </c>
      <c r="G29" t="s">
        <v>538</v>
      </c>
    </row>
    <row r="30" spans="1:7" x14ac:dyDescent="0.25">
      <c r="A30" s="3">
        <v>73924793</v>
      </c>
      <c r="B30" t="s">
        <v>429</v>
      </c>
      <c r="C30" t="s">
        <v>429</v>
      </c>
      <c r="D30" t="s">
        <v>429</v>
      </c>
      <c r="E30" t="s">
        <v>364</v>
      </c>
      <c r="F30" t="s">
        <v>521</v>
      </c>
      <c r="G30" t="s">
        <v>522</v>
      </c>
    </row>
    <row r="31" spans="1:7" x14ac:dyDescent="0.25">
      <c r="A31" s="3">
        <v>73924794</v>
      </c>
      <c r="B31" t="s">
        <v>458</v>
      </c>
      <c r="C31" t="s">
        <v>459</v>
      </c>
      <c r="D31" t="s">
        <v>460</v>
      </c>
      <c r="E31" t="s">
        <v>204</v>
      </c>
      <c r="F31" t="s">
        <v>372</v>
      </c>
      <c r="G31" t="s">
        <v>373</v>
      </c>
    </row>
    <row r="32" spans="1:7" x14ac:dyDescent="0.25">
      <c r="A32" s="3">
        <v>73924795</v>
      </c>
      <c r="B32" t="s">
        <v>458</v>
      </c>
      <c r="C32" t="s">
        <v>459</v>
      </c>
      <c r="D32" t="s">
        <v>460</v>
      </c>
      <c r="E32" t="s">
        <v>204</v>
      </c>
      <c r="F32" t="s">
        <v>372</v>
      </c>
      <c r="G32" t="s">
        <v>373</v>
      </c>
    </row>
    <row r="33" spans="1:7" x14ac:dyDescent="0.25">
      <c r="A33" s="3">
        <v>73924796</v>
      </c>
      <c r="B33" t="s">
        <v>429</v>
      </c>
      <c r="C33" t="s">
        <v>429</v>
      </c>
      <c r="D33" t="s">
        <v>429</v>
      </c>
      <c r="E33" t="s">
        <v>364</v>
      </c>
      <c r="F33" t="s">
        <v>582</v>
      </c>
      <c r="G33" t="s">
        <v>583</v>
      </c>
    </row>
    <row r="34" spans="1:7" x14ac:dyDescent="0.25">
      <c r="A34" s="3">
        <v>73924797</v>
      </c>
      <c r="B34" t="s">
        <v>429</v>
      </c>
      <c r="C34" t="s">
        <v>429</v>
      </c>
      <c r="D34" t="s">
        <v>429</v>
      </c>
      <c r="E34" t="s">
        <v>364</v>
      </c>
      <c r="F34" t="s">
        <v>702</v>
      </c>
      <c r="G34" t="s">
        <v>703</v>
      </c>
    </row>
    <row r="35" spans="1:7" x14ac:dyDescent="0.25">
      <c r="A35" s="3">
        <v>73924798</v>
      </c>
      <c r="B35" t="s">
        <v>429</v>
      </c>
      <c r="C35" t="s">
        <v>429</v>
      </c>
      <c r="D35" t="s">
        <v>429</v>
      </c>
      <c r="E35" t="s">
        <v>364</v>
      </c>
      <c r="F35" t="s">
        <v>497</v>
      </c>
      <c r="G35" t="s">
        <v>498</v>
      </c>
    </row>
  </sheetData>
  <dataValidations count="1">
    <dataValidation type="list" allowBlank="1" showErrorMessage="1" sqref="E4:E201" xr:uid="{00000000-0002-0000-0E00-000000000000}">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topLeftCell="A3" workbookViewId="0">
      <selection activeCell="A26" sqref="A26"/>
    </sheetView>
  </sheetViews>
  <sheetFormatPr baseColWidth="10" defaultColWidth="9.140625" defaultRowHeight="15" x14ac:dyDescent="0.25"/>
  <cols>
    <col min="1" max="1" width="20.710937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3">
        <v>73924767</v>
      </c>
      <c r="B4" t="s">
        <v>725</v>
      </c>
      <c r="C4" t="s">
        <v>725</v>
      </c>
      <c r="D4" t="s">
        <v>725</v>
      </c>
      <c r="E4" t="s">
        <v>364</v>
      </c>
      <c r="F4" t="s">
        <v>725</v>
      </c>
      <c r="G4" t="s">
        <v>725</v>
      </c>
    </row>
    <row r="5" spans="1:7" x14ac:dyDescent="0.25">
      <c r="A5" s="3">
        <v>73924768</v>
      </c>
      <c r="B5" t="s">
        <v>725</v>
      </c>
      <c r="C5" t="s">
        <v>725</v>
      </c>
      <c r="D5" t="s">
        <v>725</v>
      </c>
      <c r="E5" t="s">
        <v>364</v>
      </c>
      <c r="F5" t="s">
        <v>725</v>
      </c>
      <c r="G5" t="s">
        <v>725</v>
      </c>
    </row>
    <row r="6" spans="1:7" x14ac:dyDescent="0.25">
      <c r="A6" s="3">
        <v>73924769</v>
      </c>
      <c r="B6" t="s">
        <v>725</v>
      </c>
      <c r="C6" t="s">
        <v>725</v>
      </c>
      <c r="D6" t="s">
        <v>725</v>
      </c>
      <c r="E6" t="s">
        <v>364</v>
      </c>
      <c r="F6" t="s">
        <v>725</v>
      </c>
      <c r="G6" t="s">
        <v>725</v>
      </c>
    </row>
    <row r="7" spans="1:7" x14ac:dyDescent="0.25">
      <c r="A7" s="3">
        <v>73924770</v>
      </c>
      <c r="B7" t="s">
        <v>725</v>
      </c>
      <c r="C7" t="s">
        <v>725</v>
      </c>
      <c r="D7" t="s">
        <v>725</v>
      </c>
      <c r="E7" t="s">
        <v>364</v>
      </c>
      <c r="F7" t="s">
        <v>725</v>
      </c>
      <c r="G7" t="s">
        <v>725</v>
      </c>
    </row>
    <row r="8" spans="1:7" x14ac:dyDescent="0.25">
      <c r="A8" s="3">
        <v>73924771</v>
      </c>
      <c r="B8" t="s">
        <v>725</v>
      </c>
      <c r="C8" t="s">
        <v>725</v>
      </c>
      <c r="D8" t="s">
        <v>725</v>
      </c>
      <c r="E8" t="s">
        <v>364</v>
      </c>
      <c r="F8" t="s">
        <v>725</v>
      </c>
      <c r="G8" t="s">
        <v>725</v>
      </c>
    </row>
    <row r="9" spans="1:7" x14ac:dyDescent="0.25">
      <c r="A9" s="3">
        <v>73924772</v>
      </c>
      <c r="B9" t="s">
        <v>725</v>
      </c>
      <c r="C9" t="s">
        <v>725</v>
      </c>
      <c r="D9" t="s">
        <v>725</v>
      </c>
      <c r="E9" t="s">
        <v>364</v>
      </c>
      <c r="F9" t="s">
        <v>725</v>
      </c>
      <c r="G9" t="s">
        <v>725</v>
      </c>
    </row>
    <row r="10" spans="1:7" x14ac:dyDescent="0.25">
      <c r="A10" s="3">
        <v>73924773</v>
      </c>
      <c r="B10" t="s">
        <v>725</v>
      </c>
      <c r="C10" t="s">
        <v>725</v>
      </c>
      <c r="D10" t="s">
        <v>725</v>
      </c>
      <c r="E10" t="s">
        <v>364</v>
      </c>
      <c r="F10" t="s">
        <v>725</v>
      </c>
      <c r="G10" t="s">
        <v>725</v>
      </c>
    </row>
    <row r="11" spans="1:7" x14ac:dyDescent="0.25">
      <c r="A11" s="3">
        <v>73924774</v>
      </c>
      <c r="B11" t="s">
        <v>725</v>
      </c>
      <c r="C11" t="s">
        <v>725</v>
      </c>
      <c r="D11" t="s">
        <v>725</v>
      </c>
      <c r="E11" t="s">
        <v>364</v>
      </c>
      <c r="F11" t="s">
        <v>725</v>
      </c>
      <c r="G11" t="s">
        <v>725</v>
      </c>
    </row>
    <row r="12" spans="1:7" x14ac:dyDescent="0.25">
      <c r="A12" s="3">
        <v>73924775</v>
      </c>
      <c r="B12" t="s">
        <v>725</v>
      </c>
      <c r="C12" t="s">
        <v>725</v>
      </c>
      <c r="D12" t="s">
        <v>725</v>
      </c>
      <c r="E12" t="s">
        <v>364</v>
      </c>
      <c r="F12" t="s">
        <v>725</v>
      </c>
      <c r="G12" t="s">
        <v>725</v>
      </c>
    </row>
    <row r="13" spans="1:7" x14ac:dyDescent="0.25">
      <c r="A13" s="3">
        <v>73924776</v>
      </c>
      <c r="B13" t="s">
        <v>725</v>
      </c>
      <c r="C13" t="s">
        <v>725</v>
      </c>
      <c r="D13" t="s">
        <v>725</v>
      </c>
      <c r="E13" t="s">
        <v>364</v>
      </c>
      <c r="F13" t="s">
        <v>725</v>
      </c>
      <c r="G13" t="s">
        <v>725</v>
      </c>
    </row>
    <row r="14" spans="1:7" x14ac:dyDescent="0.25">
      <c r="A14" s="3">
        <v>73924777</v>
      </c>
      <c r="B14" t="s">
        <v>725</v>
      </c>
      <c r="C14" t="s">
        <v>725</v>
      </c>
      <c r="D14" t="s">
        <v>725</v>
      </c>
      <c r="E14" t="s">
        <v>364</v>
      </c>
      <c r="F14" t="s">
        <v>725</v>
      </c>
      <c r="G14" t="s">
        <v>725</v>
      </c>
    </row>
    <row r="15" spans="1:7" x14ac:dyDescent="0.25">
      <c r="A15" s="3">
        <v>73924778</v>
      </c>
      <c r="B15" t="s">
        <v>725</v>
      </c>
      <c r="C15" t="s">
        <v>725</v>
      </c>
      <c r="D15" t="s">
        <v>725</v>
      </c>
      <c r="E15" t="s">
        <v>364</v>
      </c>
      <c r="F15" t="s">
        <v>725</v>
      </c>
      <c r="G15" t="s">
        <v>725</v>
      </c>
    </row>
    <row r="16" spans="1:7" x14ac:dyDescent="0.25">
      <c r="A16" s="3">
        <v>73924779</v>
      </c>
      <c r="B16" t="s">
        <v>725</v>
      </c>
      <c r="C16" t="s">
        <v>725</v>
      </c>
      <c r="D16" t="s">
        <v>725</v>
      </c>
      <c r="E16" t="s">
        <v>364</v>
      </c>
      <c r="F16" t="s">
        <v>725</v>
      </c>
      <c r="G16" t="s">
        <v>725</v>
      </c>
    </row>
    <row r="17" spans="1:7" x14ac:dyDescent="0.25">
      <c r="A17" s="3">
        <v>73924780</v>
      </c>
      <c r="B17" t="s">
        <v>725</v>
      </c>
      <c r="C17" t="s">
        <v>725</v>
      </c>
      <c r="D17" t="s">
        <v>725</v>
      </c>
      <c r="E17" t="s">
        <v>364</v>
      </c>
      <c r="F17" t="s">
        <v>725</v>
      </c>
      <c r="G17" t="s">
        <v>725</v>
      </c>
    </row>
    <row r="18" spans="1:7" x14ac:dyDescent="0.25">
      <c r="A18" s="3">
        <v>73924781</v>
      </c>
      <c r="B18" t="s">
        <v>725</v>
      </c>
      <c r="C18" t="s">
        <v>725</v>
      </c>
      <c r="D18" t="s">
        <v>725</v>
      </c>
      <c r="E18" t="s">
        <v>364</v>
      </c>
      <c r="F18" t="s">
        <v>725</v>
      </c>
      <c r="G18" t="s">
        <v>725</v>
      </c>
    </row>
    <row r="19" spans="1:7" x14ac:dyDescent="0.25">
      <c r="A19" s="3">
        <v>73924782</v>
      </c>
      <c r="B19" t="s">
        <v>725</v>
      </c>
      <c r="C19" t="s">
        <v>725</v>
      </c>
      <c r="D19" t="s">
        <v>725</v>
      </c>
      <c r="E19" t="s">
        <v>364</v>
      </c>
      <c r="F19" t="s">
        <v>725</v>
      </c>
      <c r="G19" t="s">
        <v>725</v>
      </c>
    </row>
    <row r="20" spans="1:7" x14ac:dyDescent="0.25">
      <c r="A20" s="3">
        <v>73924783</v>
      </c>
      <c r="B20" t="s">
        <v>725</v>
      </c>
      <c r="C20" t="s">
        <v>725</v>
      </c>
      <c r="D20" t="s">
        <v>725</v>
      </c>
      <c r="E20" t="s">
        <v>364</v>
      </c>
      <c r="F20" t="s">
        <v>725</v>
      </c>
      <c r="G20" t="s">
        <v>725</v>
      </c>
    </row>
    <row r="21" spans="1:7" x14ac:dyDescent="0.25">
      <c r="A21" s="3">
        <v>73924784</v>
      </c>
      <c r="B21" t="s">
        <v>725</v>
      </c>
      <c r="C21" t="s">
        <v>725</v>
      </c>
      <c r="D21" t="s">
        <v>725</v>
      </c>
      <c r="E21" t="s">
        <v>364</v>
      </c>
      <c r="F21" t="s">
        <v>725</v>
      </c>
      <c r="G21" t="s">
        <v>725</v>
      </c>
    </row>
    <row r="22" spans="1:7" x14ac:dyDescent="0.25">
      <c r="A22" s="3">
        <v>73924785</v>
      </c>
      <c r="B22" t="s">
        <v>725</v>
      </c>
      <c r="C22" t="s">
        <v>725</v>
      </c>
      <c r="D22" t="s">
        <v>725</v>
      </c>
      <c r="E22" t="s">
        <v>364</v>
      </c>
      <c r="F22" t="s">
        <v>725</v>
      </c>
      <c r="G22" t="s">
        <v>725</v>
      </c>
    </row>
    <row r="23" spans="1:7" x14ac:dyDescent="0.25">
      <c r="A23" s="3">
        <v>73924786</v>
      </c>
      <c r="B23" t="s">
        <v>725</v>
      </c>
      <c r="C23" t="s">
        <v>725</v>
      </c>
      <c r="D23" t="s">
        <v>725</v>
      </c>
      <c r="E23" t="s">
        <v>364</v>
      </c>
      <c r="F23" t="s">
        <v>725</v>
      </c>
      <c r="G23" t="s">
        <v>725</v>
      </c>
    </row>
    <row r="24" spans="1:7" x14ac:dyDescent="0.25">
      <c r="A24" s="3">
        <v>73924787</v>
      </c>
      <c r="B24" t="s">
        <v>725</v>
      </c>
      <c r="C24" t="s">
        <v>725</v>
      </c>
      <c r="D24" t="s">
        <v>725</v>
      </c>
      <c r="E24" t="s">
        <v>364</v>
      </c>
      <c r="F24" t="s">
        <v>725</v>
      </c>
      <c r="G24" t="s">
        <v>725</v>
      </c>
    </row>
    <row r="25" spans="1:7" x14ac:dyDescent="0.25">
      <c r="A25" s="3">
        <v>73924788</v>
      </c>
      <c r="B25" t="s">
        <v>725</v>
      </c>
      <c r="C25" t="s">
        <v>725</v>
      </c>
      <c r="D25" t="s">
        <v>725</v>
      </c>
      <c r="E25" t="s">
        <v>364</v>
      </c>
      <c r="F25" t="s">
        <v>725</v>
      </c>
      <c r="G25" t="s">
        <v>725</v>
      </c>
    </row>
    <row r="26" spans="1:7" x14ac:dyDescent="0.25">
      <c r="A26" s="3">
        <v>73924789</v>
      </c>
      <c r="B26" t="s">
        <v>725</v>
      </c>
      <c r="C26" t="s">
        <v>725</v>
      </c>
      <c r="D26" t="s">
        <v>725</v>
      </c>
      <c r="E26" t="s">
        <v>364</v>
      </c>
      <c r="F26" t="s">
        <v>725</v>
      </c>
      <c r="G26" t="s">
        <v>725</v>
      </c>
    </row>
    <row r="27" spans="1:7" x14ac:dyDescent="0.25">
      <c r="A27" s="3">
        <v>73924790</v>
      </c>
      <c r="B27" t="s">
        <v>725</v>
      </c>
      <c r="C27" t="s">
        <v>725</v>
      </c>
      <c r="D27" t="s">
        <v>725</v>
      </c>
      <c r="E27" t="s">
        <v>364</v>
      </c>
      <c r="F27" t="s">
        <v>725</v>
      </c>
      <c r="G27" t="s">
        <v>725</v>
      </c>
    </row>
    <row r="28" spans="1:7" x14ac:dyDescent="0.25">
      <c r="A28" s="3">
        <v>73924791</v>
      </c>
      <c r="B28" t="s">
        <v>725</v>
      </c>
      <c r="C28" t="s">
        <v>725</v>
      </c>
      <c r="D28" t="s">
        <v>725</v>
      </c>
      <c r="E28" t="s">
        <v>364</v>
      </c>
      <c r="F28" t="s">
        <v>725</v>
      </c>
      <c r="G28" t="s">
        <v>725</v>
      </c>
    </row>
    <row r="29" spans="1:7" x14ac:dyDescent="0.25">
      <c r="A29" s="3">
        <v>73924792</v>
      </c>
      <c r="B29" t="s">
        <v>725</v>
      </c>
      <c r="C29" t="s">
        <v>725</v>
      </c>
      <c r="D29" t="s">
        <v>725</v>
      </c>
      <c r="E29" t="s">
        <v>364</v>
      </c>
      <c r="F29" t="s">
        <v>725</v>
      </c>
      <c r="G29" t="s">
        <v>725</v>
      </c>
    </row>
    <row r="30" spans="1:7" x14ac:dyDescent="0.25">
      <c r="A30" s="3">
        <v>73924793</v>
      </c>
      <c r="B30" t="s">
        <v>725</v>
      </c>
      <c r="C30" t="s">
        <v>725</v>
      </c>
      <c r="D30" t="s">
        <v>725</v>
      </c>
      <c r="E30" t="s">
        <v>364</v>
      </c>
      <c r="F30" t="s">
        <v>725</v>
      </c>
      <c r="G30" t="s">
        <v>725</v>
      </c>
    </row>
    <row r="31" spans="1:7" x14ac:dyDescent="0.25">
      <c r="A31" s="3">
        <v>73924794</v>
      </c>
      <c r="B31" t="s">
        <v>725</v>
      </c>
      <c r="C31" t="s">
        <v>725</v>
      </c>
      <c r="D31" t="s">
        <v>725</v>
      </c>
      <c r="E31" t="s">
        <v>364</v>
      </c>
      <c r="F31" t="s">
        <v>725</v>
      </c>
      <c r="G31" t="s">
        <v>725</v>
      </c>
    </row>
    <row r="32" spans="1:7" x14ac:dyDescent="0.25">
      <c r="A32" s="3">
        <v>73924795</v>
      </c>
      <c r="B32" t="s">
        <v>725</v>
      </c>
      <c r="C32" t="s">
        <v>725</v>
      </c>
      <c r="D32" t="s">
        <v>725</v>
      </c>
      <c r="E32" t="s">
        <v>364</v>
      </c>
      <c r="F32" t="s">
        <v>725</v>
      </c>
      <c r="G32" t="s">
        <v>725</v>
      </c>
    </row>
    <row r="33" spans="1:7" x14ac:dyDescent="0.25">
      <c r="A33" s="3">
        <v>73924796</v>
      </c>
      <c r="B33" t="s">
        <v>725</v>
      </c>
      <c r="C33" t="s">
        <v>725</v>
      </c>
      <c r="D33" t="s">
        <v>725</v>
      </c>
      <c r="E33" t="s">
        <v>364</v>
      </c>
      <c r="F33" t="s">
        <v>725</v>
      </c>
      <c r="G33" t="s">
        <v>725</v>
      </c>
    </row>
    <row r="34" spans="1:7" x14ac:dyDescent="0.25">
      <c r="A34" s="3">
        <v>73924797</v>
      </c>
      <c r="B34" t="s">
        <v>725</v>
      </c>
      <c r="C34" t="s">
        <v>725</v>
      </c>
      <c r="D34" t="s">
        <v>725</v>
      </c>
      <c r="E34" t="s">
        <v>364</v>
      </c>
      <c r="F34" t="s">
        <v>725</v>
      </c>
      <c r="G34" t="s">
        <v>725</v>
      </c>
    </row>
    <row r="35" spans="1:7" x14ac:dyDescent="0.25">
      <c r="A35" s="3">
        <v>73924798</v>
      </c>
      <c r="B35" t="s">
        <v>725</v>
      </c>
      <c r="C35" t="s">
        <v>725</v>
      </c>
      <c r="D35" t="s">
        <v>725</v>
      </c>
      <c r="E35" t="s">
        <v>364</v>
      </c>
      <c r="F35" t="s">
        <v>725</v>
      </c>
      <c r="G35" t="s">
        <v>725</v>
      </c>
    </row>
  </sheetData>
  <dataValidations count="1">
    <dataValidation type="list" allowBlank="1" showErrorMessage="1" sqref="E4:E201" xr:uid="{00000000-0002-0000-1000-000000000000}">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5"/>
  <sheetViews>
    <sheetView topLeftCell="A3" workbookViewId="0">
      <selection activeCell="A26" sqref="A26"/>
    </sheetView>
  </sheetViews>
  <sheetFormatPr baseColWidth="10" defaultColWidth="9.140625" defaultRowHeight="15" x14ac:dyDescent="0.25"/>
  <cols>
    <col min="1" max="1" width="19.85546875"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3">
        <v>73924767</v>
      </c>
      <c r="B4" t="s">
        <v>725</v>
      </c>
      <c r="C4" t="s">
        <v>725</v>
      </c>
      <c r="D4" t="s">
        <v>725</v>
      </c>
      <c r="E4" t="s">
        <v>364</v>
      </c>
      <c r="F4" t="s">
        <v>725</v>
      </c>
      <c r="G4" t="s">
        <v>725</v>
      </c>
    </row>
    <row r="5" spans="1:7" x14ac:dyDescent="0.25">
      <c r="A5" s="3">
        <v>73924768</v>
      </c>
      <c r="B5" t="s">
        <v>725</v>
      </c>
      <c r="C5" t="s">
        <v>725</v>
      </c>
      <c r="D5" t="s">
        <v>725</v>
      </c>
      <c r="E5" t="s">
        <v>364</v>
      </c>
      <c r="F5" t="s">
        <v>725</v>
      </c>
      <c r="G5" t="s">
        <v>725</v>
      </c>
    </row>
    <row r="6" spans="1:7" x14ac:dyDescent="0.25">
      <c r="A6" s="3">
        <v>73924769</v>
      </c>
      <c r="B6" t="s">
        <v>725</v>
      </c>
      <c r="C6" t="s">
        <v>725</v>
      </c>
      <c r="D6" t="s">
        <v>725</v>
      </c>
      <c r="E6" t="s">
        <v>364</v>
      </c>
      <c r="F6" t="s">
        <v>725</v>
      </c>
      <c r="G6" t="s">
        <v>725</v>
      </c>
    </row>
    <row r="7" spans="1:7" x14ac:dyDescent="0.25">
      <c r="A7" s="3">
        <v>73924770</v>
      </c>
      <c r="B7" t="s">
        <v>725</v>
      </c>
      <c r="C7" t="s">
        <v>725</v>
      </c>
      <c r="D7" t="s">
        <v>725</v>
      </c>
      <c r="E7" t="s">
        <v>364</v>
      </c>
      <c r="F7" t="s">
        <v>725</v>
      </c>
      <c r="G7" t="s">
        <v>725</v>
      </c>
    </row>
    <row r="8" spans="1:7" x14ac:dyDescent="0.25">
      <c r="A8" s="3">
        <v>73924771</v>
      </c>
      <c r="B8" t="s">
        <v>725</v>
      </c>
      <c r="C8" t="s">
        <v>725</v>
      </c>
      <c r="D8" t="s">
        <v>725</v>
      </c>
      <c r="E8" t="s">
        <v>364</v>
      </c>
      <c r="F8" t="s">
        <v>725</v>
      </c>
      <c r="G8" t="s">
        <v>725</v>
      </c>
    </row>
    <row r="9" spans="1:7" x14ac:dyDescent="0.25">
      <c r="A9" s="3">
        <v>73924772</v>
      </c>
      <c r="B9" t="s">
        <v>725</v>
      </c>
      <c r="C9" t="s">
        <v>725</v>
      </c>
      <c r="D9" t="s">
        <v>725</v>
      </c>
      <c r="E9" t="s">
        <v>364</v>
      </c>
      <c r="F9" t="s">
        <v>725</v>
      </c>
      <c r="G9" t="s">
        <v>725</v>
      </c>
    </row>
    <row r="10" spans="1:7" x14ac:dyDescent="0.25">
      <c r="A10" s="3">
        <v>73924773</v>
      </c>
      <c r="B10" t="s">
        <v>725</v>
      </c>
      <c r="C10" t="s">
        <v>725</v>
      </c>
      <c r="D10" t="s">
        <v>725</v>
      </c>
      <c r="E10" t="s">
        <v>364</v>
      </c>
      <c r="F10" t="s">
        <v>725</v>
      </c>
      <c r="G10" t="s">
        <v>725</v>
      </c>
    </row>
    <row r="11" spans="1:7" x14ac:dyDescent="0.25">
      <c r="A11" s="3">
        <v>73924774</v>
      </c>
      <c r="B11" t="s">
        <v>725</v>
      </c>
      <c r="C11" t="s">
        <v>725</v>
      </c>
      <c r="D11" t="s">
        <v>725</v>
      </c>
      <c r="E11" t="s">
        <v>364</v>
      </c>
      <c r="F11" t="s">
        <v>725</v>
      </c>
      <c r="G11" t="s">
        <v>725</v>
      </c>
    </row>
    <row r="12" spans="1:7" x14ac:dyDescent="0.25">
      <c r="A12" s="3">
        <v>73924775</v>
      </c>
      <c r="B12" t="s">
        <v>725</v>
      </c>
      <c r="C12" t="s">
        <v>725</v>
      </c>
      <c r="D12" t="s">
        <v>725</v>
      </c>
      <c r="E12" t="s">
        <v>364</v>
      </c>
      <c r="F12" t="s">
        <v>725</v>
      </c>
      <c r="G12" t="s">
        <v>725</v>
      </c>
    </row>
    <row r="13" spans="1:7" x14ac:dyDescent="0.25">
      <c r="A13" s="3">
        <v>73924776</v>
      </c>
      <c r="B13" t="s">
        <v>725</v>
      </c>
      <c r="C13" t="s">
        <v>725</v>
      </c>
      <c r="D13" t="s">
        <v>725</v>
      </c>
      <c r="E13" t="s">
        <v>364</v>
      </c>
      <c r="F13" t="s">
        <v>725</v>
      </c>
      <c r="G13" t="s">
        <v>725</v>
      </c>
    </row>
    <row r="14" spans="1:7" x14ac:dyDescent="0.25">
      <c r="A14" s="3">
        <v>73924777</v>
      </c>
      <c r="B14" t="s">
        <v>725</v>
      </c>
      <c r="C14" t="s">
        <v>725</v>
      </c>
      <c r="D14" t="s">
        <v>725</v>
      </c>
      <c r="E14" t="s">
        <v>364</v>
      </c>
      <c r="F14" t="s">
        <v>725</v>
      </c>
      <c r="G14" t="s">
        <v>725</v>
      </c>
    </row>
    <row r="15" spans="1:7" x14ac:dyDescent="0.25">
      <c r="A15" s="3">
        <v>73924778</v>
      </c>
      <c r="B15" t="s">
        <v>725</v>
      </c>
      <c r="C15" t="s">
        <v>725</v>
      </c>
      <c r="D15" t="s">
        <v>725</v>
      </c>
      <c r="E15" t="s">
        <v>364</v>
      </c>
      <c r="F15" t="s">
        <v>725</v>
      </c>
      <c r="G15" t="s">
        <v>725</v>
      </c>
    </row>
    <row r="16" spans="1:7" x14ac:dyDescent="0.25">
      <c r="A16" s="3">
        <v>73924779</v>
      </c>
      <c r="B16" t="s">
        <v>725</v>
      </c>
      <c r="C16" t="s">
        <v>725</v>
      </c>
      <c r="D16" t="s">
        <v>725</v>
      </c>
      <c r="E16" t="s">
        <v>364</v>
      </c>
      <c r="F16" t="s">
        <v>725</v>
      </c>
      <c r="G16" t="s">
        <v>725</v>
      </c>
    </row>
    <row r="17" spans="1:7" x14ac:dyDescent="0.25">
      <c r="A17" s="3">
        <v>73924780</v>
      </c>
      <c r="B17" t="s">
        <v>725</v>
      </c>
      <c r="C17" t="s">
        <v>725</v>
      </c>
      <c r="D17" t="s">
        <v>725</v>
      </c>
      <c r="E17" t="s">
        <v>364</v>
      </c>
      <c r="F17" t="s">
        <v>725</v>
      </c>
      <c r="G17" t="s">
        <v>725</v>
      </c>
    </row>
    <row r="18" spans="1:7" x14ac:dyDescent="0.25">
      <c r="A18" s="3">
        <v>73924781</v>
      </c>
      <c r="B18" t="s">
        <v>725</v>
      </c>
      <c r="C18" t="s">
        <v>725</v>
      </c>
      <c r="D18" t="s">
        <v>725</v>
      </c>
      <c r="E18" t="s">
        <v>364</v>
      </c>
      <c r="F18" t="s">
        <v>725</v>
      </c>
      <c r="G18" t="s">
        <v>725</v>
      </c>
    </row>
    <row r="19" spans="1:7" x14ac:dyDescent="0.25">
      <c r="A19" s="3">
        <v>73924782</v>
      </c>
      <c r="B19" t="s">
        <v>725</v>
      </c>
      <c r="C19" t="s">
        <v>725</v>
      </c>
      <c r="D19" t="s">
        <v>725</v>
      </c>
      <c r="E19" t="s">
        <v>364</v>
      </c>
      <c r="F19" t="s">
        <v>725</v>
      </c>
      <c r="G19" t="s">
        <v>725</v>
      </c>
    </row>
    <row r="20" spans="1:7" x14ac:dyDescent="0.25">
      <c r="A20" s="3">
        <v>73924783</v>
      </c>
      <c r="B20" t="s">
        <v>725</v>
      </c>
      <c r="C20" t="s">
        <v>725</v>
      </c>
      <c r="D20" t="s">
        <v>725</v>
      </c>
      <c r="E20" t="s">
        <v>364</v>
      </c>
      <c r="F20" t="s">
        <v>725</v>
      </c>
      <c r="G20" t="s">
        <v>725</v>
      </c>
    </row>
    <row r="21" spans="1:7" x14ac:dyDescent="0.25">
      <c r="A21" s="3">
        <v>73924784</v>
      </c>
      <c r="B21" t="s">
        <v>725</v>
      </c>
      <c r="C21" t="s">
        <v>725</v>
      </c>
      <c r="D21" t="s">
        <v>725</v>
      </c>
      <c r="E21" t="s">
        <v>364</v>
      </c>
      <c r="F21" t="s">
        <v>725</v>
      </c>
      <c r="G21" t="s">
        <v>725</v>
      </c>
    </row>
    <row r="22" spans="1:7" x14ac:dyDescent="0.25">
      <c r="A22" s="3">
        <v>73924785</v>
      </c>
      <c r="B22" t="s">
        <v>725</v>
      </c>
      <c r="C22" t="s">
        <v>725</v>
      </c>
      <c r="D22" t="s">
        <v>725</v>
      </c>
      <c r="E22" t="s">
        <v>364</v>
      </c>
      <c r="F22" t="s">
        <v>725</v>
      </c>
      <c r="G22" t="s">
        <v>725</v>
      </c>
    </row>
    <row r="23" spans="1:7" x14ac:dyDescent="0.25">
      <c r="A23" s="3">
        <v>73924786</v>
      </c>
      <c r="B23" t="s">
        <v>725</v>
      </c>
      <c r="C23" t="s">
        <v>725</v>
      </c>
      <c r="D23" t="s">
        <v>725</v>
      </c>
      <c r="E23" t="s">
        <v>364</v>
      </c>
      <c r="F23" t="s">
        <v>725</v>
      </c>
      <c r="G23" t="s">
        <v>725</v>
      </c>
    </row>
    <row r="24" spans="1:7" x14ac:dyDescent="0.25">
      <c r="A24" s="3">
        <v>73924787</v>
      </c>
      <c r="B24" t="s">
        <v>725</v>
      </c>
      <c r="C24" t="s">
        <v>725</v>
      </c>
      <c r="D24" t="s">
        <v>725</v>
      </c>
      <c r="E24" t="s">
        <v>364</v>
      </c>
      <c r="F24" t="s">
        <v>725</v>
      </c>
      <c r="G24" t="s">
        <v>725</v>
      </c>
    </row>
    <row r="25" spans="1:7" x14ac:dyDescent="0.25">
      <c r="A25" s="3">
        <v>73924788</v>
      </c>
      <c r="B25" t="s">
        <v>725</v>
      </c>
      <c r="C25" t="s">
        <v>725</v>
      </c>
      <c r="D25" t="s">
        <v>725</v>
      </c>
      <c r="E25" t="s">
        <v>364</v>
      </c>
      <c r="F25" t="s">
        <v>725</v>
      </c>
      <c r="G25" t="s">
        <v>725</v>
      </c>
    </row>
    <row r="26" spans="1:7" x14ac:dyDescent="0.25">
      <c r="A26" s="3">
        <v>73924789</v>
      </c>
      <c r="B26" t="s">
        <v>725</v>
      </c>
      <c r="C26" t="s">
        <v>725</v>
      </c>
      <c r="D26" t="s">
        <v>725</v>
      </c>
      <c r="E26" t="s">
        <v>364</v>
      </c>
      <c r="F26" t="s">
        <v>725</v>
      </c>
      <c r="G26" t="s">
        <v>725</v>
      </c>
    </row>
    <row r="27" spans="1:7" x14ac:dyDescent="0.25">
      <c r="A27" s="3">
        <v>73924790</v>
      </c>
      <c r="B27" t="s">
        <v>725</v>
      </c>
      <c r="C27" t="s">
        <v>725</v>
      </c>
      <c r="D27" t="s">
        <v>725</v>
      </c>
      <c r="E27" t="s">
        <v>364</v>
      </c>
      <c r="F27" t="s">
        <v>725</v>
      </c>
      <c r="G27" t="s">
        <v>725</v>
      </c>
    </row>
    <row r="28" spans="1:7" x14ac:dyDescent="0.25">
      <c r="A28" s="3">
        <v>73924791</v>
      </c>
      <c r="B28" t="s">
        <v>725</v>
      </c>
      <c r="C28" t="s">
        <v>725</v>
      </c>
      <c r="D28" t="s">
        <v>725</v>
      </c>
      <c r="E28" t="s">
        <v>364</v>
      </c>
      <c r="F28" t="s">
        <v>725</v>
      </c>
      <c r="G28" t="s">
        <v>725</v>
      </c>
    </row>
    <row r="29" spans="1:7" x14ac:dyDescent="0.25">
      <c r="A29" s="3">
        <v>73924792</v>
      </c>
      <c r="B29" t="s">
        <v>725</v>
      </c>
      <c r="C29" t="s">
        <v>725</v>
      </c>
      <c r="D29" t="s">
        <v>725</v>
      </c>
      <c r="E29" t="s">
        <v>364</v>
      </c>
      <c r="F29" t="s">
        <v>725</v>
      </c>
      <c r="G29" t="s">
        <v>725</v>
      </c>
    </row>
    <row r="30" spans="1:7" x14ac:dyDescent="0.25">
      <c r="A30" s="3">
        <v>73924793</v>
      </c>
      <c r="B30" t="s">
        <v>725</v>
      </c>
      <c r="C30" t="s">
        <v>725</v>
      </c>
      <c r="D30" t="s">
        <v>725</v>
      </c>
      <c r="E30" t="s">
        <v>364</v>
      </c>
      <c r="F30" t="s">
        <v>725</v>
      </c>
      <c r="G30" t="s">
        <v>725</v>
      </c>
    </row>
    <row r="31" spans="1:7" x14ac:dyDescent="0.25">
      <c r="A31" s="3">
        <v>73924794</v>
      </c>
      <c r="B31" t="s">
        <v>725</v>
      </c>
      <c r="C31" t="s">
        <v>725</v>
      </c>
      <c r="D31" t="s">
        <v>725</v>
      </c>
      <c r="E31" t="s">
        <v>364</v>
      </c>
      <c r="F31" t="s">
        <v>725</v>
      </c>
      <c r="G31" t="s">
        <v>725</v>
      </c>
    </row>
    <row r="32" spans="1:7" x14ac:dyDescent="0.25">
      <c r="A32" s="3">
        <v>73924795</v>
      </c>
      <c r="B32" t="s">
        <v>725</v>
      </c>
      <c r="C32" t="s">
        <v>725</v>
      </c>
      <c r="D32" t="s">
        <v>725</v>
      </c>
      <c r="E32" t="s">
        <v>364</v>
      </c>
      <c r="F32" t="s">
        <v>725</v>
      </c>
      <c r="G32" t="s">
        <v>725</v>
      </c>
    </row>
    <row r="33" spans="1:7" x14ac:dyDescent="0.25">
      <c r="A33" s="3">
        <v>73924796</v>
      </c>
      <c r="B33" t="s">
        <v>725</v>
      </c>
      <c r="C33" t="s">
        <v>725</v>
      </c>
      <c r="D33" t="s">
        <v>725</v>
      </c>
      <c r="E33" t="s">
        <v>364</v>
      </c>
      <c r="F33" t="s">
        <v>725</v>
      </c>
      <c r="G33" t="s">
        <v>725</v>
      </c>
    </row>
    <row r="34" spans="1:7" x14ac:dyDescent="0.25">
      <c r="A34" s="3">
        <v>73924797</v>
      </c>
      <c r="B34" t="s">
        <v>725</v>
      </c>
      <c r="C34" t="s">
        <v>725</v>
      </c>
      <c r="D34" t="s">
        <v>725</v>
      </c>
      <c r="E34" t="s">
        <v>364</v>
      </c>
      <c r="F34" t="s">
        <v>725</v>
      </c>
      <c r="G34" t="s">
        <v>725</v>
      </c>
    </row>
    <row r="35" spans="1:7" x14ac:dyDescent="0.25">
      <c r="A35" s="3">
        <v>73924798</v>
      </c>
      <c r="B35" t="s">
        <v>725</v>
      </c>
      <c r="C35" t="s">
        <v>725</v>
      </c>
      <c r="D35" t="s">
        <v>725</v>
      </c>
      <c r="E35" t="s">
        <v>364</v>
      </c>
      <c r="F35" t="s">
        <v>725</v>
      </c>
      <c r="G35" t="s">
        <v>725</v>
      </c>
    </row>
  </sheetData>
  <dataValidations count="1">
    <dataValidation type="list" allowBlank="1" showErrorMessage="1" sqref="E4:E201" xr:uid="{00000000-0002-0000-1200-000000000000}">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5"/>
  <sheetViews>
    <sheetView topLeftCell="A3" workbookViewId="0">
      <selection activeCell="B22" sqref="B22"/>
    </sheetView>
  </sheetViews>
  <sheetFormatPr baseColWidth="10" defaultColWidth="9.140625" defaultRowHeight="15" x14ac:dyDescent="0.25"/>
  <cols>
    <col min="1" max="1" width="24.28515625"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3">
        <v>73924767</v>
      </c>
      <c r="B4" t="s">
        <v>369</v>
      </c>
      <c r="C4" t="s">
        <v>370</v>
      </c>
      <c r="D4" t="s">
        <v>371</v>
      </c>
    </row>
    <row r="5" spans="1:4" x14ac:dyDescent="0.25">
      <c r="A5" s="3">
        <v>73924768</v>
      </c>
      <c r="B5" t="s">
        <v>369</v>
      </c>
      <c r="C5" t="s">
        <v>370</v>
      </c>
      <c r="D5" t="s">
        <v>371</v>
      </c>
    </row>
    <row r="6" spans="1:4" x14ac:dyDescent="0.25">
      <c r="A6" s="3">
        <v>73924769</v>
      </c>
      <c r="B6" t="s">
        <v>401</v>
      </c>
      <c r="C6" t="s">
        <v>402</v>
      </c>
      <c r="D6" t="s">
        <v>403</v>
      </c>
    </row>
    <row r="7" spans="1:4" x14ac:dyDescent="0.25">
      <c r="A7" s="3">
        <v>73924770</v>
      </c>
      <c r="B7" t="s">
        <v>413</v>
      </c>
      <c r="C7" t="s">
        <v>414</v>
      </c>
      <c r="D7" t="s">
        <v>415</v>
      </c>
    </row>
    <row r="8" spans="1:4" x14ac:dyDescent="0.25">
      <c r="A8" s="3">
        <v>73924771</v>
      </c>
      <c r="B8" t="s">
        <v>429</v>
      </c>
      <c r="C8" t="s">
        <v>429</v>
      </c>
      <c r="D8" t="s">
        <v>429</v>
      </c>
    </row>
    <row r="9" spans="1:4" x14ac:dyDescent="0.25">
      <c r="A9" s="3">
        <v>73924772</v>
      </c>
      <c r="B9" t="s">
        <v>447</v>
      </c>
      <c r="C9" t="s">
        <v>448</v>
      </c>
      <c r="D9" t="s">
        <v>449</v>
      </c>
    </row>
    <row r="10" spans="1:4" x14ac:dyDescent="0.25">
      <c r="A10" s="3">
        <v>73924773</v>
      </c>
      <c r="B10" t="s">
        <v>458</v>
      </c>
      <c r="C10" t="s">
        <v>459</v>
      </c>
      <c r="D10" t="s">
        <v>460</v>
      </c>
    </row>
    <row r="11" spans="1:4" x14ac:dyDescent="0.25">
      <c r="A11" s="3">
        <v>73924774</v>
      </c>
      <c r="B11" t="s">
        <v>469</v>
      </c>
      <c r="C11" t="s">
        <v>470</v>
      </c>
      <c r="D11" t="s">
        <v>471</v>
      </c>
    </row>
    <row r="12" spans="1:4" x14ac:dyDescent="0.25">
      <c r="A12" s="3">
        <v>73924775</v>
      </c>
      <c r="B12" t="s">
        <v>369</v>
      </c>
      <c r="C12" t="s">
        <v>370</v>
      </c>
      <c r="D12" t="s">
        <v>371</v>
      </c>
    </row>
    <row r="13" spans="1:4" x14ac:dyDescent="0.25">
      <c r="A13" s="3">
        <v>73924776</v>
      </c>
      <c r="B13" t="s">
        <v>447</v>
      </c>
      <c r="C13" t="s">
        <v>448</v>
      </c>
      <c r="D13" t="s">
        <v>449</v>
      </c>
    </row>
    <row r="14" spans="1:4" x14ac:dyDescent="0.25">
      <c r="A14" s="3">
        <v>73924777</v>
      </c>
      <c r="B14" t="s">
        <v>429</v>
      </c>
      <c r="C14" t="s">
        <v>429</v>
      </c>
      <c r="D14" t="s">
        <v>429</v>
      </c>
    </row>
    <row r="15" spans="1:4" x14ac:dyDescent="0.25">
      <c r="A15" s="3">
        <v>73924778</v>
      </c>
      <c r="B15" t="s">
        <v>429</v>
      </c>
      <c r="C15" t="s">
        <v>429</v>
      </c>
      <c r="D15" t="s">
        <v>429</v>
      </c>
    </row>
    <row r="16" spans="1:4" x14ac:dyDescent="0.25">
      <c r="A16" s="3">
        <v>73924779</v>
      </c>
      <c r="B16" t="s">
        <v>429</v>
      </c>
      <c r="C16" t="s">
        <v>429</v>
      </c>
      <c r="D16" t="s">
        <v>429</v>
      </c>
    </row>
    <row r="17" spans="1:4" x14ac:dyDescent="0.25">
      <c r="A17" s="3">
        <v>73924780</v>
      </c>
      <c r="B17" t="s">
        <v>429</v>
      </c>
      <c r="C17" t="s">
        <v>429</v>
      </c>
      <c r="D17" t="s">
        <v>429</v>
      </c>
    </row>
    <row r="18" spans="1:4" x14ac:dyDescent="0.25">
      <c r="A18" s="3">
        <v>73924781</v>
      </c>
      <c r="B18" t="s">
        <v>429</v>
      </c>
      <c r="C18" t="s">
        <v>429</v>
      </c>
      <c r="D18" t="s">
        <v>429</v>
      </c>
    </row>
    <row r="19" spans="1:4" x14ac:dyDescent="0.25">
      <c r="A19" s="3">
        <v>73924782</v>
      </c>
      <c r="B19" t="s">
        <v>429</v>
      </c>
      <c r="C19" t="s">
        <v>429</v>
      </c>
      <c r="D19" t="s">
        <v>429</v>
      </c>
    </row>
    <row r="20" spans="1:4" x14ac:dyDescent="0.25">
      <c r="A20" s="3">
        <v>73924783</v>
      </c>
      <c r="B20" t="s">
        <v>429</v>
      </c>
      <c r="C20" t="s">
        <v>429</v>
      </c>
      <c r="D20" t="s">
        <v>429</v>
      </c>
    </row>
    <row r="21" spans="1:4" x14ac:dyDescent="0.25">
      <c r="A21" s="3">
        <v>73924784</v>
      </c>
      <c r="B21" t="s">
        <v>598</v>
      </c>
      <c r="C21" t="s">
        <v>599</v>
      </c>
      <c r="D21" t="s">
        <v>600</v>
      </c>
    </row>
    <row r="22" spans="1:4" x14ac:dyDescent="0.25">
      <c r="A22" s="3">
        <v>73924785</v>
      </c>
      <c r="B22" t="s">
        <v>429</v>
      </c>
      <c r="C22" t="s">
        <v>429</v>
      </c>
      <c r="D22" t="s">
        <v>429</v>
      </c>
    </row>
    <row r="23" spans="1:4" x14ac:dyDescent="0.25">
      <c r="A23" s="3">
        <v>73924786</v>
      </c>
      <c r="B23" t="s">
        <v>615</v>
      </c>
      <c r="C23" t="s">
        <v>616</v>
      </c>
      <c r="D23" t="s">
        <v>617</v>
      </c>
    </row>
    <row r="24" spans="1:4" x14ac:dyDescent="0.25">
      <c r="A24" s="3">
        <v>73924787</v>
      </c>
      <c r="B24" t="s">
        <v>413</v>
      </c>
      <c r="C24" t="s">
        <v>414</v>
      </c>
      <c r="D24" t="s">
        <v>415</v>
      </c>
    </row>
    <row r="25" spans="1:4" x14ac:dyDescent="0.25">
      <c r="A25" s="3">
        <v>73924788</v>
      </c>
      <c r="B25" t="s">
        <v>631</v>
      </c>
      <c r="C25" t="s">
        <v>632</v>
      </c>
      <c r="D25" t="s">
        <v>633</v>
      </c>
    </row>
    <row r="26" spans="1:4" x14ac:dyDescent="0.25">
      <c r="A26" s="3">
        <v>73924789</v>
      </c>
      <c r="B26" t="s">
        <v>598</v>
      </c>
      <c r="C26" t="s">
        <v>599</v>
      </c>
      <c r="D26" t="s">
        <v>600</v>
      </c>
    </row>
    <row r="27" spans="1:4" x14ac:dyDescent="0.25">
      <c r="A27" s="3">
        <v>73924790</v>
      </c>
      <c r="B27" t="s">
        <v>429</v>
      </c>
      <c r="C27" t="s">
        <v>429</v>
      </c>
      <c r="D27" t="s">
        <v>429</v>
      </c>
    </row>
    <row r="28" spans="1:4" x14ac:dyDescent="0.25">
      <c r="A28" s="3">
        <v>73924791</v>
      </c>
      <c r="B28" t="s">
        <v>429</v>
      </c>
      <c r="C28" t="s">
        <v>429</v>
      </c>
      <c r="D28" t="s">
        <v>429</v>
      </c>
    </row>
    <row r="29" spans="1:4" x14ac:dyDescent="0.25">
      <c r="A29" s="3">
        <v>73924792</v>
      </c>
      <c r="B29" t="s">
        <v>429</v>
      </c>
      <c r="C29" t="s">
        <v>429</v>
      </c>
      <c r="D29" t="s">
        <v>429</v>
      </c>
    </row>
    <row r="30" spans="1:4" x14ac:dyDescent="0.25">
      <c r="A30" s="3">
        <v>73924793</v>
      </c>
      <c r="B30" t="s">
        <v>429</v>
      </c>
      <c r="C30" t="s">
        <v>429</v>
      </c>
      <c r="D30" t="s">
        <v>429</v>
      </c>
    </row>
    <row r="31" spans="1:4" x14ac:dyDescent="0.25">
      <c r="A31" s="3">
        <v>73924794</v>
      </c>
      <c r="B31" t="s">
        <v>458</v>
      </c>
      <c r="C31" t="s">
        <v>459</v>
      </c>
      <c r="D31" t="s">
        <v>460</v>
      </c>
    </row>
    <row r="32" spans="1:4" x14ac:dyDescent="0.25">
      <c r="A32" s="3">
        <v>73924795</v>
      </c>
      <c r="B32" t="s">
        <v>458</v>
      </c>
      <c r="C32" t="s">
        <v>459</v>
      </c>
      <c r="D32" t="s">
        <v>460</v>
      </c>
    </row>
    <row r="33" spans="1:4" x14ac:dyDescent="0.25">
      <c r="A33" s="3">
        <v>73924796</v>
      </c>
      <c r="B33" t="s">
        <v>429</v>
      </c>
      <c r="C33" t="s">
        <v>429</v>
      </c>
      <c r="D33" t="s">
        <v>429</v>
      </c>
    </row>
    <row r="34" spans="1:4" x14ac:dyDescent="0.25">
      <c r="A34" s="3">
        <v>73924797</v>
      </c>
      <c r="B34" t="s">
        <v>429</v>
      </c>
      <c r="C34" t="s">
        <v>429</v>
      </c>
      <c r="D34" t="s">
        <v>429</v>
      </c>
    </row>
    <row r="35" spans="1:4" x14ac:dyDescent="0.25">
      <c r="A35" s="3">
        <v>73924798</v>
      </c>
      <c r="B35" t="s">
        <v>429</v>
      </c>
      <c r="C35" t="s">
        <v>429</v>
      </c>
      <c r="D35" t="s">
        <v>429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5"/>
  <sheetViews>
    <sheetView topLeftCell="A3" workbookViewId="0">
      <selection activeCell="O30" sqref="O30"/>
    </sheetView>
  </sheetViews>
  <sheetFormatPr baseColWidth="10" defaultColWidth="9.140625" defaultRowHeight="15" x14ac:dyDescent="0.25"/>
  <cols>
    <col min="1" max="1" width="10"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3">
        <v>73924767</v>
      </c>
      <c r="B4" s="3">
        <v>2152</v>
      </c>
    </row>
    <row r="5" spans="1:2" x14ac:dyDescent="0.25">
      <c r="A5" s="3">
        <v>73924768</v>
      </c>
      <c r="B5" s="3">
        <v>2152</v>
      </c>
    </row>
    <row r="6" spans="1:2" x14ac:dyDescent="0.25">
      <c r="A6" s="3">
        <v>73924769</v>
      </c>
      <c r="B6" s="3">
        <v>3831</v>
      </c>
    </row>
    <row r="7" spans="1:2" x14ac:dyDescent="0.25">
      <c r="A7" s="3">
        <v>73924770</v>
      </c>
      <c r="B7" s="3">
        <v>2551</v>
      </c>
    </row>
    <row r="8" spans="1:2" x14ac:dyDescent="0.25">
      <c r="A8" s="3">
        <v>73924771</v>
      </c>
      <c r="B8" s="3">
        <v>2511</v>
      </c>
    </row>
    <row r="9" spans="1:2" x14ac:dyDescent="0.25">
      <c r="A9" s="3">
        <v>73924772</v>
      </c>
      <c r="B9" s="3">
        <v>2141</v>
      </c>
    </row>
    <row r="10" spans="1:2" x14ac:dyDescent="0.25">
      <c r="A10" s="3">
        <v>73924773</v>
      </c>
      <c r="B10" s="3">
        <v>2141</v>
      </c>
    </row>
    <row r="11" spans="1:2" x14ac:dyDescent="0.25">
      <c r="A11" s="3">
        <v>73924774</v>
      </c>
      <c r="B11" s="3">
        <v>3341</v>
      </c>
    </row>
    <row r="12" spans="1:2" x14ac:dyDescent="0.25">
      <c r="A12" s="3">
        <v>73924775</v>
      </c>
      <c r="B12" s="3">
        <v>2171</v>
      </c>
    </row>
    <row r="13" spans="1:2" x14ac:dyDescent="0.25">
      <c r="A13" s="3">
        <v>73924776</v>
      </c>
      <c r="B13" s="3">
        <v>2141</v>
      </c>
    </row>
    <row r="14" spans="1:2" x14ac:dyDescent="0.25">
      <c r="A14" s="3">
        <v>73924777</v>
      </c>
      <c r="B14" s="3">
        <v>5231</v>
      </c>
    </row>
    <row r="15" spans="1:2" x14ac:dyDescent="0.25">
      <c r="A15" s="3">
        <v>73924778</v>
      </c>
      <c r="B15" s="3">
        <v>2941</v>
      </c>
    </row>
    <row r="16" spans="1:2" x14ac:dyDescent="0.25">
      <c r="A16" s="3">
        <v>73924779</v>
      </c>
      <c r="B16" s="3" t="s">
        <v>726</v>
      </c>
    </row>
    <row r="17" spans="1:2" x14ac:dyDescent="0.25">
      <c r="A17" s="3">
        <v>73924780</v>
      </c>
      <c r="B17" s="3" t="s">
        <v>727</v>
      </c>
    </row>
    <row r="18" spans="1:2" x14ac:dyDescent="0.25">
      <c r="A18" s="3">
        <v>73924781</v>
      </c>
      <c r="B18" s="3" t="s">
        <v>727</v>
      </c>
    </row>
    <row r="19" spans="1:2" x14ac:dyDescent="0.25">
      <c r="A19" s="3">
        <v>73924782</v>
      </c>
      <c r="B19" s="3" t="s">
        <v>728</v>
      </c>
    </row>
    <row r="20" spans="1:2" x14ac:dyDescent="0.25">
      <c r="A20" s="3">
        <v>73924783</v>
      </c>
      <c r="B20" s="3" t="s">
        <v>729</v>
      </c>
    </row>
    <row r="21" spans="1:2" x14ac:dyDescent="0.25">
      <c r="A21" s="3">
        <v>73924784</v>
      </c>
      <c r="B21" s="3" t="s">
        <v>727</v>
      </c>
    </row>
    <row r="22" spans="1:2" x14ac:dyDescent="0.25">
      <c r="A22" s="3">
        <v>73924785</v>
      </c>
      <c r="B22" s="3" t="s">
        <v>727</v>
      </c>
    </row>
    <row r="23" spans="1:2" x14ac:dyDescent="0.25">
      <c r="A23" s="3">
        <v>73924786</v>
      </c>
      <c r="B23" s="3">
        <v>3541</v>
      </c>
    </row>
    <row r="24" spans="1:2" x14ac:dyDescent="0.25">
      <c r="A24" s="3">
        <v>73924787</v>
      </c>
      <c r="B24" s="3">
        <v>3541</v>
      </c>
    </row>
    <row r="25" spans="1:2" x14ac:dyDescent="0.25">
      <c r="A25" s="3">
        <v>73924788</v>
      </c>
      <c r="B25" s="3" t="s">
        <v>730</v>
      </c>
    </row>
    <row r="26" spans="1:2" x14ac:dyDescent="0.25">
      <c r="A26" s="3">
        <v>73924789</v>
      </c>
      <c r="B26" s="3" t="s">
        <v>731</v>
      </c>
    </row>
    <row r="27" spans="1:2" x14ac:dyDescent="0.25">
      <c r="A27" s="3">
        <v>73924790</v>
      </c>
      <c r="B27" s="3" t="s">
        <v>731</v>
      </c>
    </row>
    <row r="28" spans="1:2" x14ac:dyDescent="0.25">
      <c r="A28" s="3">
        <v>73924791</v>
      </c>
      <c r="B28" s="3">
        <v>2541</v>
      </c>
    </row>
    <row r="29" spans="1:2" x14ac:dyDescent="0.25">
      <c r="A29" s="3">
        <v>73924792</v>
      </c>
      <c r="B29" s="3">
        <v>2511</v>
      </c>
    </row>
    <row r="30" spans="1:2" x14ac:dyDescent="0.25">
      <c r="A30" s="3">
        <v>73924793</v>
      </c>
      <c r="B30" s="3" t="s">
        <v>732</v>
      </c>
    </row>
    <row r="31" spans="1:2" x14ac:dyDescent="0.25">
      <c r="A31" s="3">
        <v>73924794</v>
      </c>
      <c r="B31" s="3">
        <v>2161</v>
      </c>
    </row>
    <row r="32" spans="1:2" x14ac:dyDescent="0.25">
      <c r="A32" s="3">
        <v>73924795</v>
      </c>
      <c r="B32" s="3">
        <v>2111</v>
      </c>
    </row>
    <row r="33" spans="1:2" x14ac:dyDescent="0.25">
      <c r="A33" s="3">
        <v>73924796</v>
      </c>
      <c r="B33" s="3">
        <v>2541</v>
      </c>
    </row>
    <row r="34" spans="1:2" x14ac:dyDescent="0.25">
      <c r="A34" s="3">
        <v>73924797</v>
      </c>
      <c r="B34" s="3">
        <v>3331</v>
      </c>
    </row>
    <row r="35" spans="1:2" x14ac:dyDescent="0.25">
      <c r="A35" s="3">
        <v>73924798</v>
      </c>
      <c r="B35" s="3" t="s">
        <v>733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5"/>
  <sheetViews>
    <sheetView tabSelected="1" topLeftCell="A3" workbookViewId="0">
      <selection activeCell="D31" sqref="D31"/>
    </sheetView>
  </sheetViews>
  <sheetFormatPr baseColWidth="10" defaultColWidth="9.140625" defaultRowHeight="15" x14ac:dyDescent="0.25"/>
  <cols>
    <col min="1" max="1" width="16.28515625"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
        <v>73924767</v>
      </c>
      <c r="B4" t="s">
        <v>734</v>
      </c>
      <c r="C4" t="s">
        <v>734</v>
      </c>
      <c r="D4" t="s">
        <v>361</v>
      </c>
      <c r="E4" t="s">
        <v>735</v>
      </c>
    </row>
    <row r="5" spans="1:5" x14ac:dyDescent="0.25">
      <c r="A5" s="3">
        <v>73924768</v>
      </c>
      <c r="B5" t="s">
        <v>734</v>
      </c>
      <c r="C5" t="s">
        <v>734</v>
      </c>
      <c r="D5" t="s">
        <v>361</v>
      </c>
      <c r="E5" t="s">
        <v>735</v>
      </c>
    </row>
    <row r="6" spans="1:5" x14ac:dyDescent="0.25">
      <c r="A6" s="3">
        <v>73924769</v>
      </c>
      <c r="B6" t="s">
        <v>734</v>
      </c>
      <c r="C6" t="s">
        <v>734</v>
      </c>
      <c r="D6" t="s">
        <v>361</v>
      </c>
      <c r="E6" t="s">
        <v>735</v>
      </c>
    </row>
    <row r="7" spans="1:5" x14ac:dyDescent="0.25">
      <c r="A7" s="3">
        <v>73924770</v>
      </c>
      <c r="B7" t="s">
        <v>734</v>
      </c>
      <c r="C7" t="s">
        <v>734</v>
      </c>
      <c r="D7" t="s">
        <v>361</v>
      </c>
      <c r="E7" t="s">
        <v>735</v>
      </c>
    </row>
    <row r="8" spans="1:5" x14ac:dyDescent="0.25">
      <c r="A8" s="3">
        <v>73924771</v>
      </c>
      <c r="B8" t="s">
        <v>734</v>
      </c>
      <c r="C8" t="s">
        <v>734</v>
      </c>
      <c r="D8" t="s">
        <v>361</v>
      </c>
      <c r="E8" t="s">
        <v>735</v>
      </c>
    </row>
    <row r="9" spans="1:5" x14ac:dyDescent="0.25">
      <c r="A9" s="3">
        <v>73924772</v>
      </c>
      <c r="B9" t="s">
        <v>734</v>
      </c>
      <c r="C9" t="s">
        <v>734</v>
      </c>
      <c r="D9" t="s">
        <v>361</v>
      </c>
      <c r="E9" t="s">
        <v>735</v>
      </c>
    </row>
    <row r="10" spans="1:5" x14ac:dyDescent="0.25">
      <c r="A10" s="3">
        <v>73924773</v>
      </c>
      <c r="B10" t="s">
        <v>734</v>
      </c>
      <c r="C10" t="s">
        <v>734</v>
      </c>
      <c r="D10" t="s">
        <v>361</v>
      </c>
      <c r="E10" t="s">
        <v>735</v>
      </c>
    </row>
    <row r="11" spans="1:5" x14ac:dyDescent="0.25">
      <c r="A11" s="3">
        <v>73924774</v>
      </c>
      <c r="B11" t="s">
        <v>734</v>
      </c>
      <c r="C11" t="s">
        <v>734</v>
      </c>
      <c r="D11" t="s">
        <v>361</v>
      </c>
      <c r="E11" t="s">
        <v>735</v>
      </c>
    </row>
    <row r="12" spans="1:5" x14ac:dyDescent="0.25">
      <c r="A12" s="3">
        <v>73924775</v>
      </c>
      <c r="B12" t="s">
        <v>734</v>
      </c>
      <c r="C12" t="s">
        <v>734</v>
      </c>
      <c r="D12" t="s">
        <v>361</v>
      </c>
      <c r="E12" t="s">
        <v>735</v>
      </c>
    </row>
    <row r="13" spans="1:5" x14ac:dyDescent="0.25">
      <c r="A13" s="3">
        <v>73924776</v>
      </c>
      <c r="B13" t="s">
        <v>734</v>
      </c>
      <c r="C13" t="s">
        <v>734</v>
      </c>
      <c r="D13" t="s">
        <v>361</v>
      </c>
      <c r="E13" t="s">
        <v>735</v>
      </c>
    </row>
    <row r="14" spans="1:5" x14ac:dyDescent="0.25">
      <c r="A14" s="3">
        <v>73924777</v>
      </c>
      <c r="B14" t="s">
        <v>734</v>
      </c>
      <c r="C14" t="s">
        <v>734</v>
      </c>
      <c r="D14" t="s">
        <v>361</v>
      </c>
      <c r="E14" t="s">
        <v>735</v>
      </c>
    </row>
    <row r="15" spans="1:5" x14ac:dyDescent="0.25">
      <c r="A15" s="3">
        <v>73924778</v>
      </c>
      <c r="B15" t="s">
        <v>734</v>
      </c>
      <c r="C15" t="s">
        <v>734</v>
      </c>
      <c r="D15" t="s">
        <v>361</v>
      </c>
      <c r="E15" t="s">
        <v>735</v>
      </c>
    </row>
    <row r="16" spans="1:5" x14ac:dyDescent="0.25">
      <c r="A16" s="3">
        <v>73924779</v>
      </c>
      <c r="B16" t="s">
        <v>734</v>
      </c>
      <c r="C16" t="s">
        <v>734</v>
      </c>
      <c r="D16" t="s">
        <v>361</v>
      </c>
      <c r="E16" t="s">
        <v>735</v>
      </c>
    </row>
    <row r="17" spans="1:5" x14ac:dyDescent="0.25">
      <c r="A17" s="3">
        <v>73924780</v>
      </c>
      <c r="B17" t="s">
        <v>734</v>
      </c>
      <c r="C17" t="s">
        <v>734</v>
      </c>
      <c r="D17" t="s">
        <v>361</v>
      </c>
      <c r="E17" t="s">
        <v>735</v>
      </c>
    </row>
    <row r="18" spans="1:5" x14ac:dyDescent="0.25">
      <c r="A18" s="3">
        <v>73924781</v>
      </c>
      <c r="B18" t="s">
        <v>734</v>
      </c>
      <c r="C18" t="s">
        <v>734</v>
      </c>
      <c r="D18" t="s">
        <v>361</v>
      </c>
      <c r="E18" t="s">
        <v>735</v>
      </c>
    </row>
    <row r="19" spans="1:5" x14ac:dyDescent="0.25">
      <c r="A19" s="3">
        <v>73924782</v>
      </c>
      <c r="B19" t="s">
        <v>734</v>
      </c>
      <c r="C19" t="s">
        <v>734</v>
      </c>
      <c r="D19" t="s">
        <v>361</v>
      </c>
      <c r="E19" t="s">
        <v>735</v>
      </c>
    </row>
    <row r="20" spans="1:5" x14ac:dyDescent="0.25">
      <c r="A20" s="3">
        <v>73924783</v>
      </c>
      <c r="B20" t="s">
        <v>734</v>
      </c>
      <c r="C20" t="s">
        <v>734</v>
      </c>
      <c r="D20" t="s">
        <v>361</v>
      </c>
      <c r="E20" t="s">
        <v>735</v>
      </c>
    </row>
    <row r="21" spans="1:5" x14ac:dyDescent="0.25">
      <c r="A21" s="3">
        <v>73924784</v>
      </c>
      <c r="B21" t="s">
        <v>734</v>
      </c>
      <c r="C21" t="s">
        <v>734</v>
      </c>
      <c r="D21" t="s">
        <v>361</v>
      </c>
      <c r="E21" t="s">
        <v>735</v>
      </c>
    </row>
    <row r="22" spans="1:5" x14ac:dyDescent="0.25">
      <c r="A22" s="3">
        <v>73924785</v>
      </c>
      <c r="B22" t="s">
        <v>734</v>
      </c>
      <c r="C22" t="s">
        <v>734</v>
      </c>
      <c r="D22" t="s">
        <v>361</v>
      </c>
      <c r="E22" t="s">
        <v>735</v>
      </c>
    </row>
    <row r="23" spans="1:5" x14ac:dyDescent="0.25">
      <c r="A23" s="3">
        <v>73924786</v>
      </c>
      <c r="B23" t="s">
        <v>734</v>
      </c>
      <c r="C23" t="s">
        <v>734</v>
      </c>
      <c r="D23" t="s">
        <v>361</v>
      </c>
      <c r="E23" t="s">
        <v>735</v>
      </c>
    </row>
    <row r="24" spans="1:5" x14ac:dyDescent="0.25">
      <c r="A24" s="3">
        <v>73924787</v>
      </c>
      <c r="B24" t="s">
        <v>734</v>
      </c>
      <c r="C24" t="s">
        <v>734</v>
      </c>
      <c r="D24" t="s">
        <v>361</v>
      </c>
      <c r="E24" t="s">
        <v>735</v>
      </c>
    </row>
    <row r="25" spans="1:5" x14ac:dyDescent="0.25">
      <c r="A25" s="3">
        <v>73924788</v>
      </c>
      <c r="B25" t="s">
        <v>734</v>
      </c>
      <c r="C25" t="s">
        <v>734</v>
      </c>
      <c r="D25" t="s">
        <v>361</v>
      </c>
      <c r="E25" t="s">
        <v>735</v>
      </c>
    </row>
    <row r="26" spans="1:5" x14ac:dyDescent="0.25">
      <c r="A26" s="3">
        <v>73924789</v>
      </c>
      <c r="B26" t="s">
        <v>734</v>
      </c>
      <c r="C26" t="s">
        <v>734</v>
      </c>
      <c r="D26" t="s">
        <v>361</v>
      </c>
      <c r="E26" t="s">
        <v>735</v>
      </c>
    </row>
    <row r="27" spans="1:5" x14ac:dyDescent="0.25">
      <c r="A27" s="3">
        <v>73924790</v>
      </c>
      <c r="B27" t="s">
        <v>734</v>
      </c>
      <c r="C27" t="s">
        <v>734</v>
      </c>
      <c r="D27" t="s">
        <v>361</v>
      </c>
      <c r="E27" t="s">
        <v>735</v>
      </c>
    </row>
    <row r="28" spans="1:5" x14ac:dyDescent="0.25">
      <c r="A28" s="3">
        <v>73924791</v>
      </c>
      <c r="B28" t="s">
        <v>734</v>
      </c>
      <c r="C28" t="s">
        <v>734</v>
      </c>
      <c r="D28" t="s">
        <v>361</v>
      </c>
      <c r="E28" t="s">
        <v>735</v>
      </c>
    </row>
    <row r="29" spans="1:5" x14ac:dyDescent="0.25">
      <c r="A29" s="3">
        <v>73924792</v>
      </c>
      <c r="B29" t="s">
        <v>734</v>
      </c>
      <c r="C29" t="s">
        <v>734</v>
      </c>
      <c r="D29" t="s">
        <v>361</v>
      </c>
      <c r="E29" t="s">
        <v>735</v>
      </c>
    </row>
    <row r="30" spans="1:5" x14ac:dyDescent="0.25">
      <c r="A30" s="3">
        <v>73924793</v>
      </c>
      <c r="B30" t="s">
        <v>734</v>
      </c>
      <c r="C30" t="s">
        <v>734</v>
      </c>
      <c r="D30" t="s">
        <v>361</v>
      </c>
      <c r="E30" t="s">
        <v>735</v>
      </c>
    </row>
    <row r="31" spans="1:5" x14ac:dyDescent="0.25">
      <c r="A31" s="3">
        <v>73924794</v>
      </c>
      <c r="B31" t="s">
        <v>734</v>
      </c>
      <c r="C31" t="s">
        <v>734</v>
      </c>
      <c r="D31" t="s">
        <v>361</v>
      </c>
      <c r="E31" t="s">
        <v>735</v>
      </c>
    </row>
    <row r="32" spans="1:5" x14ac:dyDescent="0.25">
      <c r="A32" s="3">
        <v>73924795</v>
      </c>
      <c r="B32" t="s">
        <v>734</v>
      </c>
      <c r="C32" t="s">
        <v>734</v>
      </c>
      <c r="D32" t="s">
        <v>361</v>
      </c>
      <c r="E32" t="s">
        <v>735</v>
      </c>
    </row>
    <row r="33" spans="1:5" x14ac:dyDescent="0.25">
      <c r="A33" s="3">
        <v>73924796</v>
      </c>
      <c r="B33" t="s">
        <v>734</v>
      </c>
      <c r="C33" t="s">
        <v>734</v>
      </c>
      <c r="D33" t="s">
        <v>361</v>
      </c>
      <c r="E33" t="s">
        <v>735</v>
      </c>
    </row>
    <row r="34" spans="1:5" x14ac:dyDescent="0.25">
      <c r="A34" s="3">
        <v>73924797</v>
      </c>
      <c r="B34" t="s">
        <v>734</v>
      </c>
      <c r="C34" t="s">
        <v>734</v>
      </c>
      <c r="D34" t="s">
        <v>361</v>
      </c>
      <c r="E34" t="s">
        <v>735</v>
      </c>
    </row>
    <row r="35" spans="1:5" x14ac:dyDescent="0.25">
      <c r="A35" s="3">
        <v>73924798</v>
      </c>
      <c r="B35" t="s">
        <v>734</v>
      </c>
      <c r="C35" t="s">
        <v>734</v>
      </c>
      <c r="D35" t="s">
        <v>361</v>
      </c>
      <c r="E35" t="s">
        <v>735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VIRGINIA HERREA</cp:lastModifiedBy>
  <dcterms:created xsi:type="dcterms:W3CDTF">2025-05-09T17:10:29Z</dcterms:created>
  <dcterms:modified xsi:type="dcterms:W3CDTF">2025-05-09T17:27:37Z</dcterms:modified>
</cp:coreProperties>
</file>