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<sst xmlns="http://schemas.openxmlformats.org/spreadsheetml/2006/main" count="244" uniqueCount="128">
  <si>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</si>
  <si>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</si>
  <si>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</si>
  <si>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</si>
  <si>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</si>
  <si>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</si>
  <si>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</si>
  <si>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</si>
  <si>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</si>
  <si>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</si>
  <si>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</si>
  <si>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</si>
  <si>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</si>
  <si>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</si>
  <si>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</si>
  <si>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</si>
  <si>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</si>
  <si>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</si>
  <si>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</si>
  <si>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</si>
  <si>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</si>
  <si>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</si>
  <si>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</si>
  <si>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</si>
  <si>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</si>
  <si>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</si>
  <si>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</si>
  <si>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</si>
  <si>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</si>
  <si>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</si>
  <si>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</si>
  <si>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</si>
  <si>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</si>
  <si>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</si>
  <si>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</si>
  <si>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</si>
  <si>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</si>
  <si>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</si>
  <si>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</si>
  <si>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</si>
  <si>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CE5A1794BE46ACC0C67F6354A57758AB</t>
  </si>
  <si>
    <t>2025</t>
  </si>
  <si>
    <t>01/01/2025</t>
  </si>
  <si>
    <t>31/03/2025</t>
  </si>
  <si>
    <t>17/12/2024</t>
  </si>
  <si>
    <t>Comité de Administración de Riesgos y Evaluación de Control Interno Institucional</t>
  </si>
  <si>
    <t>Ordinaria</t>
  </si>
  <si>
    <t>4°</t>
  </si>
  <si>
    <t>No aplica</t>
  </si>
  <si>
    <t>I. Bienvenida.
II. Lista de asistencia y declaración de quórum.
III. Lectura y aprobación del orden del día.
IV. Lectura y aprobación del Acta de la Tercera Sesión Ordinaria.
V. Seguimiento de acuerdos.
VI. Presentación de los informes de avance trimestral de seguimiento a las actividades de control interno.
VII. Aprobación de la matriz de admisnitración de riesgos 2025.
VIII. Presentación y en su caso aprobación del calendario de sesiones 2025.
IX. Asuntos generales</t>
  </si>
  <si>
    <t>https://transparencia.cdmx.gob.mx/storage/app/uploads/public/680/aab/35b/680aab35b0c74235001140.pdf</t>
  </si>
  <si>
    <t>Dirección General de Gestión Institucional y Cooperación Cultural/Subdirección de Evaluación y Seguimiento de Programas Cuturales</t>
  </si>
  <si>
    <t>01/04/2025</t>
  </si>
  <si>
    <t/>
  </si>
  <si>
    <t>DF216439D0B01CA038A7D076F278D58B</t>
  </si>
  <si>
    <t>27/02/2025</t>
  </si>
  <si>
    <t>SUBCOMITÉ DE ADQUISICIONES, ARRENDAMIENTOS Y PRESTACIÓN DE SERVICIOS DE LA SECRETARÍA DE CULTURA</t>
  </si>
  <si>
    <t>SEGUNDA</t>
  </si>
  <si>
    <t>SEGUNDA SESIÓN ORDINARIA</t>
  </si>
  <si>
    <t>1- LISTA DE ASISTENCIA Y DECLARACIÓN DE QUÓRUM 2- APROBACIÓN DEL ORDEN DEL DÍA 3- PRESENTACIÓN DE ACTAS 4- ART.53 LEY DE ADQUISICIONES PARA EL DF, CORRESPONDIENTE AL MES DE ENERO 2025, REFERENTE A LAS ADQUISICIONES REALIZADAS POR LA SECRETARÍA DE CULTURA DE LA CDMX 5- ART.53 LEY DE ADQUISICIONES ÁRA EL DF, CORRESPONDIENTE AL MES DE ENERO 2025, REFERENTE A LAS ADQUISICIONES REALIZADAS POR LA DIRECCIÓN GENERAL DE FIDEICOMISO MUSEO DE ARTE POPULAR MEXICANO 6- PROGRAMA ANUAL DE ADQUISICIONES, ARRENDAMIENTOS Y PRESTACIÓN DE SERVICIOS, DE LA SECRETARÍA DE CULTURA DE LA CDMX, MODIFICADO AL CUARTO TRIMESTRE DEL EJERCICIO FISCAL 2024 7- PROGRAMA ANUAL DE ADQUISICIONES, ARRENDAMIENTOS Y PRESTACIÓN DE SERVICIOS, DE LA DIRECCIÓN GNERAL DE FIDEICOMISO MUSEO DE ARTE POPULAR MEXICANO, MODIFICADO AL CUARTO TRIMESTRE DEL EJERCICIO FISCAL 2024 8- ACUSE DE VALIDACIÓN PRESUPUESTAL Y EL ANALITICO DE PROCEDIMIENTOS DE CONTRATACIÓN INICIAL DEL PROGRAMA ANUAL DE ADQUISICIONES, ARRENDAMIENTOS Y PRESTACIÓN DE SERVICIOS, DE LA SECETARÍA DE CULTURA DE LA CDMX, PARA EJERCICIO FISCAL 2025 9- ACUSE DE VALIDACIÓN PRESUPUESTAL Y ANALITICO DEL PROCEDIMIENTOS DE CONTRATACIÓN INICIAL DEL PROGRAMA ANUAL DE ADQUISICIONES, ARRENDAMIENTOS Y PRESTACIÓN DE SERVICIOS DE LA DIRECCIÓN GENERAL DE FIDEICOMISO MUSEO DE ARTE POPULAR MEXICANO, PARA EJERCICIO FISCAL 2025 10- INFORME ANUAL DE ACTUACIÓN DE LA SECRETARÍA DE CULTURA, CORRESPONDIENTE AL EJERCICIO FISCAL 2024 11- ACTUALIZACIÓN DE LOS MONTOS DE LA SECRETARÍA DE CULTURA DE LA CDMX, PARA EJERCICIO FISCAL 2025 12- SEGUIMINETO DE NOTAS 13- OFICIOS DIVERSOS 14- SEGUIMIENTO DE ACUERDOS 15- ASUNTOS GENERALES</t>
  </si>
  <si>
    <t>https://transparencia.cdmx.gob.mx/storage/app/uploads/public/67f/40f/813/67f40f813cfe86654
01640.pdf</t>
  </si>
  <si>
    <t>COORDINACIÓN DE RECURSOS MATERIALES, ABASTECIMIENTOS Y SERVICIOS</t>
  </si>
  <si>
    <t>SIN NOTA</t>
  </si>
  <si>
    <t>6FA2359C7831DBFDE7E6CAFA5A05F6B7</t>
  </si>
  <si>
    <t>31/01/2025</t>
  </si>
  <si>
    <t>Extraordinaria</t>
  </si>
  <si>
    <t>SEGUNDA SESIÓN EXTRAORDINARIA</t>
  </si>
  <si>
    <t>1- LISTA DE ASISTENCIA Y DECLARACIÓN DE QUÓRUM 2- APROBACIÓN DEL ORDEN DEL DÍA 3- LISTADO DE CASOS A DICTAMINAR, EJERCICIO FISCAL 2025</t>
  </si>
  <si>
    <t>https://transparencia.cdmx.gob.mx/storage/app/uploads/public/67f/410/0d7/67f4100d73fb2823
200733.pdf</t>
  </si>
  <si>
    <t>CCE41615E4BA0BEC8229E867B1CB3837</t>
  </si>
  <si>
    <t>19/12/2024</t>
  </si>
  <si>
    <t>DÉCIMA SEGUNDA</t>
  </si>
  <si>
    <t>DÉCIMA SEGUNDA SESIÓN ORDINARIA</t>
  </si>
  <si>
    <t>1- LISTA DE ASISTENCIA Y DECLARACIÓN DEL QUÓRUM 2- APROBACIÓN DEL ORDEN DEL DÍA 3- PRESENTACIÓN DE ACTAS 4- INFORME RELATIVO AL ART.53 DE LA LEY DE ADQUISICIONES PARA EL DISTRITO FEDERAL, CORRESPONDIENTE AL MES DE OCTUBRE 2024, REFERENTE A LAS ADQUISICIONES RERALIZADAS POR LA SECRETARÍA DE CULTURA DE LA CIUDAD DE MÉXICO 5- ART.53 DE LA LEY DE ADQUISICIONES PARA EL DISTRITO FEDERAL, CORRESPONDIENTE AL MES DE OCUBRE DE 2024, REFERENTE A LAS ADQUISICIONES REALIZADAS POR LA DIRECCIÓN GENERAL DEL FIDEICOMISO MUSEO DE ATE POPULAR MEXICANO 6- ART.53 DE LA LEY DE ADQUISICIONES PARA EL DISTRITO FEDERAL, CORRESPONDIENTE AL MES DE NOVIEMBRE, REFERENTE A LAS ADQUISICIONES REALIZADAS POR LA SECRETARÍA DE CULTURA DE LA CIUDAD DE MÉXICO 7- APROBACIÓN DEL CALENDARIO DE TRABAJO 8- DESIGNACIÓN DE LAS PERSONAS VOCALES, ASESORAS TITULARES Y SUPLENTES 9- SEGUIMIENTO DE NOTAS 10- OFICIOS DIVERSOS 11- SEGUIMINETO DE ACUERDOS 12- ASUNTOS GENERALES</t>
  </si>
  <si>
    <t>https://transparencia.cdmx.gob.mx/storage/app/uploads/public/67f/410/dc2/67f410dc2dad4446
445972.pdf</t>
  </si>
  <si>
    <t>278EE6B65230ABFC483BE32D32C66D3B</t>
  </si>
  <si>
    <t>26/12/2024</t>
  </si>
  <si>
    <t>DÉCIMA SEGUNDA SESIÓN EXTRAORDINARIA</t>
  </si>
  <si>
    <t>1- LISTA DE ASISTENCIA Y DECLARACIÓN DEL QUÓRUM 2- APROBACIÓN DEL ORDEN DEL DÍA 3- LISTADO DE CASOS A DICTAMINAR EJERCICIO FISCAL 2024 3.1- CASO 14 EXT. "SERVICIO INTEGRAL PARA LLEVAR A CABO LA REALIZACIÓN Y EJECUCIÓN DE LA FIESTA DE FIN DE AÑO NUEVO 2025 CON POLYMARCHS EN AVENIDA PASEO DE LA REFORMA"</t>
  </si>
  <si>
    <t>https://transparencia.cdmx.gob.mx/storage/app/uploads/public/67f/411/083/67f4110834d37668
322153.pdf</t>
  </si>
  <si>
    <t>DECF18B2F4B8117BDD4EABA875489FAA</t>
  </si>
  <si>
    <t>16/01/2025</t>
  </si>
  <si>
    <t>PRIMERA</t>
  </si>
  <si>
    <t>PRIMERA SESIÓN ORDINARIA</t>
  </si>
  <si>
    <t>1- LISTA DE ASISTENCIA Y DECLARACIÓN DE QUÓRUM 2- APROBACIÓN DEL ORDEL DEL DÍA 3- FOMAL INSTALACIÓN DEL SUBCOMITÉ DE ADQUISICIONES, ARRENDAMIENTOS Y PRESTACIÓN DE SERVICIO DE LA SECRETARÍA DE CULTURA DE LA CDMX, EJERCICIO FISCAL 2025 4- ACUERDO PARA EL CAMBIO DE FECHA PARA LLEVAR A CABO LA PRIMERA SESIÓN ORDINARIA DEL PRESENTE EJERCICIO, EL DÍA 16 DE ENERO 2025 5- PRESENTACIÓN DE ACTAS 6- ART.53 DE LA LEY DE ADQUISICIONES PARA EL DF, CORRESPONDIENTE AL MES DE NOVIEMBRE 2024, REFERENTE A LAS ADQUISICIONES REALIZADAS POR LA SECRETARÍA DE CULTURA DE LA CDMX 7- ART.53 DE LA LEY DE ADQUISICIONES PARA EL DF, CORRESPONDIENTE AL MES DE NOVIEMBRE 2024, REFERENTE A LAS ADQUISICIONES REALIZADAS POR LA DIRECCIÓN GENERAL DEL FIDEICOMISO MUSEO DE ARTE POPULAR MEXICANO 8- ART.53 DE LA LEY DE ADQUISICIONES PARA EL DF, CORRESPONDIENTE AL MES DE DICIEMBRE 2024, REFERENTE A LAS ADQUISICIONES REALIZADAS POR LA DIRECCIÓN GENERAL DEL FIDEICOMISO MUSEO DE ARTE POPULAR MEXICANO 9- SE PRESENTAN LOS MONTOS DE ACTUACIÓN DE LA SECRETARÍA DE CULTURA DE LA CDMX, EJERCICIO FISCAL 2025 10- SE PRESENTA LA MEMORIA DE GESTIÓN DE LOS TRABAJOS REALIZADOS DEL SUBCOMITÉ DE ADQUISICIONES, ARRENDAMIENTOS Y PRESTACIÓN DE SERVICIO DE LA SECRETARÍA DE CULTURA DE LA CDMX, EJERCICIO FISCAL 2024 11- LISTADO DE CASOS A DICTAMINAR, EJERCICIO FISCAL 2025 12- SEGUIMIENTO DE NOTAS 13- OFICIOS DIVERSOS 14- SEGUIMIENTO DE ACUERDOS 15- ASUNTOS GENERALES</t>
  </si>
  <si>
    <t>https://transparencia.cdmx.gob.mx/storage/app/uploads/public/67f/410/521/67f4105218561503
790183.pdf</t>
  </si>
  <si>
    <t>17B7AC5D1DF67D316025A995FA22A808</t>
  </si>
  <si>
    <t>03/01/2025</t>
  </si>
  <si>
    <t>PRIMERA SESIÓN EXTRAORDINARIA</t>
  </si>
  <si>
    <t>1-LISTA DE ASISTENCIA Y DECLARACIÓN DE QUÓRUM 2-APROBACIÓN DEL ORDEN DEL DÍA 3- LISTADO DE CASOS A DICTAMINAR EJERCICIO FISCAL 2025 3.1- CASO 01 EXT. "SERVICIO INTEGRAL PARA LLEVAR A CABO LA PROGRAMACIÓN, PRODUCCIÓN, REALIZACIÓN Y EJECUCIÓN DE LOS EVENTOS DE DÍA DE REYES MAGOS EN LA CIUDAD DE MÉXICO" 3.2- CASO 02 EXT. "SERVICIO INTEGRAL DE LIMPIEZA EN INTERIORES Y EXTERIORES DE LOS INMUEBLES PERTENECIENTES A LA SECRETARÍA DE CULTURA DE LA CIUDAD DE MÉXICO"</t>
  </si>
  <si>
    <t>https://transparencia.cdmx.gob.mx/storage/app/uploads/public/67f/410/ae0/67f410ae09856449
427818.pdf</t>
  </si>
  <si>
    <t>D21AC4C70574DD06A4121A0C9863BF6A</t>
  </si>
  <si>
    <t>14/02/2025</t>
  </si>
  <si>
    <t>Dirección General de Gestión Institucional y Cooperación Cultural</t>
  </si>
  <si>
    <t>primera</t>
  </si>
  <si>
    <t>no aplica</t>
  </si>
  <si>
    <t>https://acrobat.adobe.com/id/urn:aaid:sc:US:6302e0db-ea6b-4ae4-8869-0d240cb18c4c</t>
  </si>
  <si>
    <t>30/04/2025</t>
  </si>
  <si>
    <t>C6646CA99D7DC4BEE2E53A0C4289764A</t>
  </si>
  <si>
    <t>SIN INFORMACIÓN</t>
  </si>
  <si>
    <t>DIRECCIÓN GENERAL DE PATRIMONIO HISTÓRICO, ARTÍSTICO Y CULTURAL</t>
  </si>
  <si>
    <t>15/04/2025</t>
  </si>
  <si>
    <t>EN EL PERIODO QUE SE INFORMA, NO SE REALIZÓ ACTA ALGUNA DE REUNIÓN PÚBLICA ORDINARIA.</t>
  </si>
  <si>
    <t>C13AF57589825675101FA8CCE72032A1</t>
  </si>
  <si>
    <t>2354A25698A4D266811C5387A4863169</t>
  </si>
  <si>
    <t>30/01/2025</t>
  </si>
  <si>
    <t>COMITÉ TÉCNICO INTERNO DE ADMINISTRACIÓN DE DOCUMENTOS</t>
  </si>
  <si>
    <t>Primera</t>
  </si>
  <si>
    <t>https://transparencia.cdmx.gob.mx/storage/app/uploads/public/680/6a1/c0a/6806a1c0a4c45375367580.pdf</t>
  </si>
  <si>
    <t>Dirección General de Administración y Finanzas en la Secretaría de Cultura de la Ciudad de México</t>
  </si>
  <si>
    <t>22/04/2025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</si>
  <si>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</si>
  <si>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409CA3567943BE16EC5DF5123281CDDC</t>
  </si>
  <si>
    <t>21/03/2025</t>
  </si>
  <si>
    <t>Comisión de Planeación y Apoyo a la Creación Popular (CACREP)</t>
  </si>
  <si>
    <t>0</t>
  </si>
  <si>
    <t>Informe del PACMyC 2023 (estatus de los proyectos), Informe del PACMyC 2024 (seguimiento a proyectos) , Convocatoria del PACMyC 2025 (Plan de trabajo, criterios de PCI),  Proyecto PACMyC 2017, Asuntos generales</t>
  </si>
  <si>
    <t>https://transparencia.cdmx.gob.mx/storage/app/uploads/public/67f/e92/6f6/67fe926f62e6b103961728.pdf</t>
  </si>
  <si>
    <t>Dirección General de Vinculación Cultural Comunitaria, Dirección de Desarrollo Cultural Comunitario, Jefatura de Unidad Departamental de Vinculación Cultural Comunitaria</t>
  </si>
  <si>
    <t>Se efectuó la primera sesión ordinaria de la Comisión de Plenación y Apoyo a la Creación Popular (CACREP)</t>
  </si>
  <si>
    <t>0C7E6AF40361C83F44A283F57FFCD8C2</t>
  </si>
  <si>
    <t>Bienvenida, verificación del quórum, lectura de aprobación, lectura del acta de instalación</t>
  </si>
  <si>
    <t>https://transparencia.cdmx.gob.mx/storage/app/uploads/public/67f/e92/908/67fe92908a157832756168.pdf</t>
  </si>
  <si>
    <t>Se realizó la instalación de la Comisión de Plenación y Apoyo a la Creación Popular (CACREP)</t>
  </si>
  <si>
    <t>A2C66833459D74D80484723C7AD45ED4</t>
  </si>
  <si>
    <t>28/02/2025</t>
  </si>
  <si>
    <t>https://transparencia.cdmx.gob.mx/storage/app/uploads/public/67b/8db/56d/67b8db56d9a7a434024838.pdf</t>
  </si>
  <si>
    <t>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</si>
</sst>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15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97.140625" bestFit="1" customWidth="1"/>
    <col min="7" max="7" width="20.28515625" bestFit="1" customWidth="1"/>
    <col min="8" max="8" width="18" bestFit="1" customWidth="1"/>
    <col min="9" max="9" width="38.5703125" bestFit="1" customWidth="1"/>
    <col min="10" max="10" width="255" bestFit="1" customWidth="1"/>
    <col min="11" max="11" width="91.85546875" bestFit="1" customWidth="1"/>
    <col min="12" max="12" width="145.140625" bestFit="1" customWidth="1"/>
    <col min="13" max="13" width="20" bestFit="1" customWidth="1"/>
    <col min="14" max="14" width="253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55</v>
      </c>
      <c r="F9" s="2" t="s">
        <v>56</v>
      </c>
      <c r="G9" s="2" t="s">
        <v>46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43</v>
      </c>
      <c r="N9" s="2" t="s">
        <v>62</v>
      </c>
    </row>
    <row r="10" spans="1:14" ht="45" customHeight="1" x14ac:dyDescent="0.25">
      <c r="A10" s="2" t="s">
        <v>63</v>
      </c>
      <c r="B10" s="2" t="s">
        <v>41</v>
      </c>
      <c r="C10" s="2" t="s">
        <v>42</v>
      </c>
      <c r="D10" s="2" t="s">
        <v>43</v>
      </c>
      <c r="E10" s="2" t="s">
        <v>64</v>
      </c>
      <c r="F10" s="2" t="s">
        <v>56</v>
      </c>
      <c r="G10" s="2" t="s">
        <v>65</v>
      </c>
      <c r="H10" s="2" t="s">
        <v>57</v>
      </c>
      <c r="I10" s="2" t="s">
        <v>66</v>
      </c>
      <c r="J10" s="2" t="s">
        <v>67</v>
      </c>
      <c r="K10" s="2" t="s">
        <v>68</v>
      </c>
      <c r="L10" s="2" t="s">
        <v>61</v>
      </c>
      <c r="M10" s="2" t="s">
        <v>43</v>
      </c>
      <c r="N10" s="2" t="s">
        <v>62</v>
      </c>
    </row>
    <row r="11" spans="1:14" ht="45" customHeight="1" x14ac:dyDescent="0.25">
      <c r="A11" s="2" t="s">
        <v>69</v>
      </c>
      <c r="B11" s="2" t="s">
        <v>41</v>
      </c>
      <c r="C11" s="2" t="s">
        <v>42</v>
      </c>
      <c r="D11" s="2" t="s">
        <v>43</v>
      </c>
      <c r="E11" s="2" t="s">
        <v>70</v>
      </c>
      <c r="F11" s="2" t="s">
        <v>56</v>
      </c>
      <c r="G11" s="2" t="s">
        <v>46</v>
      </c>
      <c r="H11" s="2" t="s">
        <v>71</v>
      </c>
      <c r="I11" s="2" t="s">
        <v>72</v>
      </c>
      <c r="J11" s="2" t="s">
        <v>73</v>
      </c>
      <c r="K11" s="2" t="s">
        <v>74</v>
      </c>
      <c r="L11" s="2" t="s">
        <v>61</v>
      </c>
      <c r="M11" s="2" t="s">
        <v>43</v>
      </c>
      <c r="N11" s="2" t="s">
        <v>62</v>
      </c>
    </row>
    <row r="12" spans="1:14" ht="45" customHeight="1" x14ac:dyDescent="0.25">
      <c r="A12" s="2" t="s">
        <v>75</v>
      </c>
      <c r="B12" s="2" t="s">
        <v>41</v>
      </c>
      <c r="C12" s="2" t="s">
        <v>42</v>
      </c>
      <c r="D12" s="2" t="s">
        <v>43</v>
      </c>
      <c r="E12" s="2" t="s">
        <v>76</v>
      </c>
      <c r="F12" s="2" t="s">
        <v>56</v>
      </c>
      <c r="G12" s="2" t="s">
        <v>65</v>
      </c>
      <c r="H12" s="2" t="s">
        <v>71</v>
      </c>
      <c r="I12" s="2" t="s">
        <v>77</v>
      </c>
      <c r="J12" s="2" t="s">
        <v>78</v>
      </c>
      <c r="K12" s="2" t="s">
        <v>79</v>
      </c>
      <c r="L12" s="2" t="s">
        <v>61</v>
      </c>
      <c r="M12" s="2" t="s">
        <v>43</v>
      </c>
      <c r="N12" s="2" t="s">
        <v>62</v>
      </c>
    </row>
    <row r="13" spans="1:14" ht="45" customHeight="1" x14ac:dyDescent="0.25">
      <c r="A13" s="2" t="s">
        <v>80</v>
      </c>
      <c r="B13" s="2" t="s">
        <v>41</v>
      </c>
      <c r="C13" s="2" t="s">
        <v>42</v>
      </c>
      <c r="D13" s="2" t="s">
        <v>43</v>
      </c>
      <c r="E13" s="2" t="s">
        <v>81</v>
      </c>
      <c r="F13" s="2" t="s">
        <v>56</v>
      </c>
      <c r="G13" s="2" t="s">
        <v>46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61</v>
      </c>
      <c r="M13" s="2" t="s">
        <v>43</v>
      </c>
      <c r="N13" s="2" t="s">
        <v>62</v>
      </c>
    </row>
    <row r="14" spans="1:14" ht="45" customHeight="1" x14ac:dyDescent="0.25">
      <c r="A14" s="2" t="s">
        <v>86</v>
      </c>
      <c r="B14" s="2" t="s">
        <v>41</v>
      </c>
      <c r="C14" s="2" t="s">
        <v>42</v>
      </c>
      <c r="D14" s="2" t="s">
        <v>43</v>
      </c>
      <c r="E14" s="2" t="s">
        <v>87</v>
      </c>
      <c r="F14" s="2" t="s">
        <v>56</v>
      </c>
      <c r="G14" s="2" t="s">
        <v>65</v>
      </c>
      <c r="H14" s="2" t="s">
        <v>82</v>
      </c>
      <c r="I14" s="2" t="s">
        <v>88</v>
      </c>
      <c r="J14" s="2" t="s">
        <v>89</v>
      </c>
      <c r="K14" s="2" t="s">
        <v>90</v>
      </c>
      <c r="L14" s="2" t="s">
        <v>61</v>
      </c>
      <c r="M14" s="2" t="s">
        <v>43</v>
      </c>
      <c r="N14" s="2" t="s">
        <v>62</v>
      </c>
    </row>
    <row r="15" spans="1:14" ht="45" customHeight="1" x14ac:dyDescent="0.25">
      <c r="A15" s="2" t="s">
        <v>91</v>
      </c>
      <c r="B15" s="2" t="s">
        <v>41</v>
      </c>
      <c r="C15" s="2" t="s">
        <v>42</v>
      </c>
      <c r="D15" s="2" t="s">
        <v>43</v>
      </c>
      <c r="E15" s="2" t="s">
        <v>92</v>
      </c>
      <c r="F15" s="2" t="s">
        <v>93</v>
      </c>
      <c r="G15" s="2" t="s">
        <v>46</v>
      </c>
      <c r="H15" s="2" t="s">
        <v>94</v>
      </c>
      <c r="I15" s="2" t="s">
        <v>95</v>
      </c>
      <c r="J15" s="2" t="s">
        <v>95</v>
      </c>
      <c r="K15" s="2" t="s">
        <v>96</v>
      </c>
      <c r="L15" s="2" t="s">
        <v>93</v>
      </c>
      <c r="M15" s="2" t="s">
        <v>97</v>
      </c>
      <c r="N15" s="2" t="s">
        <v>53</v>
      </c>
    </row>
    <row r="16" spans="1:14" ht="45" customHeight="1" x14ac:dyDescent="0.25">
      <c r="A16" s="2" t="s">
        <v>98</v>
      </c>
      <c r="B16" s="2" t="s">
        <v>41</v>
      </c>
      <c r="C16" s="2" t="s">
        <v>42</v>
      </c>
      <c r="D16" s="2" t="s">
        <v>43</v>
      </c>
      <c r="E16" s="2" t="s">
        <v>43</v>
      </c>
      <c r="F16" s="2" t="s">
        <v>99</v>
      </c>
      <c r="G16" s="2" t="s">
        <v>65</v>
      </c>
      <c r="H16" s="2" t="s">
        <v>99</v>
      </c>
      <c r="I16" s="2" t="s">
        <v>99</v>
      </c>
      <c r="J16" s="2" t="s">
        <v>99</v>
      </c>
      <c r="K16" s="2" t="s">
        <v>53</v>
      </c>
      <c r="L16" s="2" t="s">
        <v>100</v>
      </c>
      <c r="M16" s="2" t="s">
        <v>101</v>
      </c>
      <c r="N16" s="2" t="s">
        <v>102</v>
      </c>
    </row>
    <row r="17" spans="1:14" ht="45" customHeight="1" x14ac:dyDescent="0.25">
      <c r="A17" s="2" t="s">
        <v>103</v>
      </c>
      <c r="B17" s="2" t="s">
        <v>41</v>
      </c>
      <c r="C17" s="2" t="s">
        <v>42</v>
      </c>
      <c r="D17" s="2" t="s">
        <v>43</v>
      </c>
      <c r="E17" s="2" t="s">
        <v>43</v>
      </c>
      <c r="F17" s="2" t="s">
        <v>99</v>
      </c>
      <c r="G17" s="2" t="s">
        <v>46</v>
      </c>
      <c r="H17" s="2" t="s">
        <v>99</v>
      </c>
      <c r="I17" s="2" t="s">
        <v>99</v>
      </c>
      <c r="J17" s="2" t="s">
        <v>99</v>
      </c>
      <c r="K17" s="2" t="s">
        <v>53</v>
      </c>
      <c r="L17" s="2" t="s">
        <v>100</v>
      </c>
      <c r="M17" s="2" t="s">
        <v>101</v>
      </c>
      <c r="N17" s="2" t="s">
        <v>102</v>
      </c>
    </row>
    <row r="18" spans="1:14" ht="45" customHeight="1" x14ac:dyDescent="0.25">
      <c r="A18" s="2" t="s">
        <v>104</v>
      </c>
      <c r="B18" s="2" t="s">
        <v>41</v>
      </c>
      <c r="C18" s="2" t="s">
        <v>42</v>
      </c>
      <c r="D18" s="2" t="s">
        <v>43</v>
      </c>
      <c r="E18" s="2" t="s">
        <v>105</v>
      </c>
      <c r="F18" s="2" t="s">
        <v>106</v>
      </c>
      <c r="G18" s="2" t="s">
        <v>46</v>
      </c>
      <c r="H18" s="2" t="s">
        <v>107</v>
      </c>
      <c r="I18" s="2" t="s">
        <v>53</v>
      </c>
      <c r="J18" s="2" t="s">
        <v>53</v>
      </c>
      <c r="K18" s="2" t="s">
        <v>108</v>
      </c>
      <c r="L18" s="2" t="s">
        <v>109</v>
      </c>
      <c r="M18" s="2" t="s">
        <v>110</v>
      </c>
      <c r="N18" s="2" t="s">
        <v>111</v>
      </c>
    </row>
    <row r="19" spans="1:14" ht="45" customHeight="1" x14ac:dyDescent="0.25">
      <c r="A19" s="2" t="s">
        <v>112</v>
      </c>
      <c r="B19" s="2" t="s">
        <v>41</v>
      </c>
      <c r="C19" s="2" t="s">
        <v>42</v>
      </c>
      <c r="D19" s="2" t="s">
        <v>43</v>
      </c>
      <c r="E19" s="2" t="s">
        <v>113</v>
      </c>
      <c r="F19" s="2" t="s">
        <v>114</v>
      </c>
      <c r="G19" s="2" t="s">
        <v>46</v>
      </c>
      <c r="H19" s="2" t="s">
        <v>6</v>
      </c>
      <c r="I19" s="2" t="s">
        <v>115</v>
      </c>
      <c r="J19" s="2" t="s">
        <v>116</v>
      </c>
      <c r="K19" s="2" t="s">
        <v>117</v>
      </c>
      <c r="L19" s="2" t="s">
        <v>118</v>
      </c>
      <c r="M19" s="2" t="s">
        <v>43</v>
      </c>
      <c r="N19" s="2" t="s">
        <v>119</v>
      </c>
    </row>
    <row r="20" spans="1:14" ht="45" customHeight="1" x14ac:dyDescent="0.25">
      <c r="A20" s="2" t="s">
        <v>120</v>
      </c>
      <c r="B20" s="2" t="s">
        <v>41</v>
      </c>
      <c r="C20" s="2" t="s">
        <v>42</v>
      </c>
      <c r="D20" s="2" t="s">
        <v>43</v>
      </c>
      <c r="E20" s="2" t="s">
        <v>113</v>
      </c>
      <c r="F20" s="2" t="s">
        <v>114</v>
      </c>
      <c r="G20" s="2" t="s">
        <v>46</v>
      </c>
      <c r="H20" s="2" t="s">
        <v>6</v>
      </c>
      <c r="I20" s="2" t="s">
        <v>115</v>
      </c>
      <c r="J20" s="2" t="s">
        <v>121</v>
      </c>
      <c r="K20" s="2" t="s">
        <v>122</v>
      </c>
      <c r="L20" s="2" t="s">
        <v>118</v>
      </c>
      <c r="M20" s="2" t="s">
        <v>43</v>
      </c>
      <c r="N20" s="2" t="s">
        <v>123</v>
      </c>
    </row>
    <row r="21" spans="1:14" ht="45" customHeight="1" x14ac:dyDescent="0.25">
      <c r="A21" s="2" t="s">
        <v>124</v>
      </c>
      <c r="B21" s="2" t="s">
        <v>41</v>
      </c>
      <c r="C21" s="2" t="s">
        <v>42</v>
      </c>
      <c r="D21" s="2" t="s">
        <v>125</v>
      </c>
      <c r="E21" s="2" t="s">
        <v>105</v>
      </c>
      <c r="F21" s="2" t="s">
        <v>106</v>
      </c>
      <c r="G21" s="2" t="s">
        <v>46</v>
      </c>
      <c r="H21" s="2" t="s">
        <v>107</v>
      </c>
      <c r="I21" s="2" t="s">
        <v>53</v>
      </c>
      <c r="J21" s="2" t="s">
        <v>53</v>
      </c>
      <c r="K21" s="2" t="s">
        <v>126</v>
      </c>
      <c r="L21" s="2" t="s">
        <v>109</v>
      </c>
      <c r="M21" s="2" t="s">
        <v>127</v>
      </c>
      <c r="N21" s="2" t="s">
        <v>111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2025-05-14T18:34:36Z</dcterms:created>
  <dcterms:modified xsi:type="dcterms:W3CDTF">2025-05-14T18:35:32Z</dcterms:modified>
</cp:coreProperties>
</file>