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7624" r:id="rId15" sheetId="13"/>
    <sheet name="Hidden_1_Tabla_577624" r:id="rId16" sheetId="14"/>
    <sheet name="Tabla_577651" r:id="rId17" sheetId="15"/>
    <sheet name="Hidden_1_Tabla_577651" r:id="rId18" sheetId="16"/>
    <sheet name="Tabla_577652" r:id="rId19" sheetId="17"/>
    <sheet name="Hidden_1_Tabla_577652" r:id="rId20" sheetId="18"/>
    <sheet name="Tabla_577653" r:id="rId21" sheetId="19"/>
    <sheet name="Hidden_1_Tabla_577653" r:id="rId22" sheetId="20"/>
    <sheet name="Tabla_577621" r:id="rId23" sheetId="21"/>
    <sheet name="Tabla_577654" r:id="rId24" sheetId="22"/>
    <sheet name="Tabla_577655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776245">Hidden_1_Tabla_577624!$A$1:$A$2</definedName>
    <definedName name="Hidden_1_Tabla_5776515">Hidden_1_Tabla_577651!$A$1:$A$2</definedName>
    <definedName name="Hidden_1_Tabla_5776525">Hidden_1_Tabla_577652!$A$1:$A$2</definedName>
    <definedName name="Hidden_1_Tabla_5776535">Hidden_1_Tabla_577653!$A$1:$A$2</definedName>
  </definedNames>
</workbook>
</file>

<file path=xl/sharedStrings.xml><?xml version="1.0" encoding="utf-8"?>
<sst xmlns="http://schemas.openxmlformats.org/spreadsheetml/2006/main" count="3401" uniqueCount="848">
  <si>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</si>
  <si>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</si>
  <si>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</si>
  <si>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</si>
  <si>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</si>
  <si>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</si>
  <si>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</si>
  <si>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</si>
  <si>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</si>
  <si>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</si>
  <si>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</si>
  <si>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</si>
  <si>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</si>
  <si>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</si>
  <si>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</si>
  <si>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</si>
  <si>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</si>
  <si>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</si>
  <si>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</si>
  <si>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</si>
  <si>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</si>
  <si>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</si>
  <si>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</si>
  <si>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</si>
  <si>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</si>
  <si>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</si>
  <si>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</si>
  <si>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</si>
  <si>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</si>
  <si>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</si>
  <si>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</si>
  <si>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</si>
  <si>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</si>
  <si>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</si>
  <si>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</si>
  <si>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</si>
  <si>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</si>
  <si>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</si>
  <si>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</si>
  <si>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</si>
  <si>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</si>
  <si>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</si>
  <si>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</si>
  <si>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</si>
  <si>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</si>
  <si>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</si>
  <si>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</si>
  <si>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</si>
  <si>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</si>
  <si>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</si>
  <si>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</si>
  <si>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</si>
  <si>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</si>
  <si>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</si>
  <si>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</si>
  <si>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</si>
  <si>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</si>
  <si>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</si>
  <si>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</si>
  <si>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</si>
  <si>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</si>
  <si>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</si>
  <si>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</si>
  <si>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</si>
  <si>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</si>
  <si>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</si>
  <si>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</si>
  <si>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</si>
  <si>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</si>
  <si>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</si>
  <si>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</si>
  <si>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</si>
  <si>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</si>
  <si>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</si>
  <si>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</si>
  <si>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</si>
  <si>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</si>
  <si>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</si>
  <si>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</si>
  <si>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</si>
  <si>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</si>
  <si>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</si>
  <si>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</si>
  <si>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</si>
  <si>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</si>
  <si>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</si>
  <si>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</si>
  <si>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</si>
  <si>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</si>
  <si>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</si>
  <si>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</si>
  <si>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</si>
  <si>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</si>
  <si>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</si>
  <si>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</si>
  <si>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</si>
  <si>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</si>
  <si>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</si>
  <si>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</si>
  <si>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</si>
  <si>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</si>
  <si>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</si>
  <si>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</si>
  <si>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</si>
  <si>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</si>
  <si>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</si>
  <si>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</si>
  <si>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</si>
  <si>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</si>
  <si>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</si>
  <si>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</si>
  <si>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</si>
  <si>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</si>
  <si>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</si>
  <si>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</si>
  <si>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</si>
  <si>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</si>
  <si>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</si>
  <si>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</si>
  <si>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</si>
  <si>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</si>
  <si>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</si>
  <si>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</si>
  <si>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</si>
  <si>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</si>
  <si>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</si>
  <si>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</si>
  <si>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</si>
  <si>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</si>
  <si>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</si>
  <si>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</si>
  <si>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</si>
  <si>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</si>
  <si>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</si>
  <si>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</si>
  <si>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</si>
  <si>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</si>
  <si>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</si>
  <si>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</si>
  <si>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</si>
  <si>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</si>
  <si>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</si>
  <si>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</si>
  <si>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</si>
  <si>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</si>
  <si>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</si>
  <si>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</si>
  <si>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</si>
  <si>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</si>
  <si>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</si>
  <si>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</si>
  <si>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</si>
  <si>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</si>
  <si>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</si>
  <si>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</si>
  <si>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</si>
  <si>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</si>
  <si>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</si>
  <si>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</si>
  <si>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</si>
  <si>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</si>
  <si>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</si>
  <si>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</si>
  <si>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</si>
  <si>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</si>
  <si>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</si>
  <si>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</si>
  <si>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</si>
  <si>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</si>
  <si>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</si>
  <si>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</si>
  <si>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</si>
  <si>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</si>
  <si>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</si>
  <si>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</si>
  <si>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</si>
  <si>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</si>
  <si>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</si>
  <si>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</si>
  <si>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</si>
  <si>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</si>
  <si>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</si>
  <si>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</si>
  <si>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</si>
  <si>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</si>
  <si>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</si>
  <si>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</si>
  <si>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</si>
  <si>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</si>
  <si>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</si>
  <si>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D09123AEAC2FCACDEDD49A5A44EE00D6</t>
  </si>
  <si>
    <t>2025</t>
  </si>
  <si>
    <t>01/01/2025</t>
  </si>
  <si>
    <t>31/03/2025</t>
  </si>
  <si>
    <t>Licitación pública</t>
  </si>
  <si>
    <t>Obra pública</t>
  </si>
  <si>
    <t/>
  </si>
  <si>
    <t>No se generó información</t>
  </si>
  <si>
    <t>No</t>
  </si>
  <si>
    <t>http://187.237.242.163/portal/transparencia/sipot/SRMAyS/2025/FXXX/12_Sininformacion_Invi25.pdf</t>
  </si>
  <si>
    <t>68945412</t>
  </si>
  <si>
    <t>Calle</t>
  </si>
  <si>
    <t>0</t>
  </si>
  <si>
    <t>Colonia</t>
  </si>
  <si>
    <t>Subdirección de Recursos Materiales, Abastecimientos y Servicios / J.U.D. de Compras y Control de Materiales</t>
  </si>
  <si>
    <t>15/04/2025</t>
  </si>
  <si>
    <t>Durante este trimestre de 2025 el Instituto de Vivienda de la Ciudad de México, no llevo a cabo ningún procedimiento de Licitación Pública para Obra Pública, por lo tanto no celebró ningún contrato bajo este concepto.</t>
  </si>
  <si>
    <t>14CB71D34EF8F8FA914B655C0785BB2F</t>
  </si>
  <si>
    <t>Servicios relacionados con obra pública</t>
  </si>
  <si>
    <t>68945413</t>
  </si>
  <si>
    <t>Durante este trimestre de 2025 el Instituto de Vivienda de la Ciudad de México, no llevo a cabo ningún procedimiento de Licitación Pública para Servicios relacionados con Obra pública, por lo tanto no celebró ningún contrato bajo este concepto.</t>
  </si>
  <si>
    <t>8E626466035AF7F2C97D274D845FF410</t>
  </si>
  <si>
    <t>Arrendamientos</t>
  </si>
  <si>
    <t>68945414</t>
  </si>
  <si>
    <t>Durante este trimestre de 2025 el Instituto de Vivienda de la Ciudad de México, no llevo a cabo ningún procedimiento de Licitación Pública para Arrendamiento, por lo tanto no celebró ningún contrato bajo este concepto.</t>
  </si>
  <si>
    <t>17F7AE6862C1F3FB390CD745B853AD09</t>
  </si>
  <si>
    <t>Servicios</t>
  </si>
  <si>
    <t>Nacional</t>
  </si>
  <si>
    <t>L.P.N.-INVICDMX-001-2025</t>
  </si>
  <si>
    <t>Si</t>
  </si>
  <si>
    <t>Se realiza con fundamento en los artículos 27 inciso a), 28, 30 fracción I, 43 y 63 de la Ley de Adquisiciones para el Distrito Federal</t>
  </si>
  <si>
    <t>http://187.237.242.163/portal/transparencia/sipot/SRMAyS/2025/FXXX/IR_LPN_1T/LPN_001/LPN01_25SP_2572.pdf</t>
  </si>
  <si>
    <t>68945415</t>
  </si>
  <si>
    <t>http://187.237.242.163/portal/transparencia/sipot/SRMAyS/2025/FXXX/IR_LPN_1T/LPN_001/LPN01_25_Convocatoria.pdf</t>
  </si>
  <si>
    <t>03/01/2025</t>
  </si>
  <si>
    <t>Servicio de Limpieza en los inmuebles a cargo del Instituto de Vivienda de la Ciudad de México para el ejercicio 2025 y Servicio integral de logística para programas prioritarios de vivienda y eventos relativos correspondientes al ejercicio 2025</t>
  </si>
  <si>
    <t>06/01/2025</t>
  </si>
  <si>
    <t>http://187.237.242.163/portal/transparencia/sipot/SRMAyS/2025/FXXX/IR_LPN_1T/LPN_001/LPN01_25_Junta.pdf</t>
  </si>
  <si>
    <t>http://187.237.242.163/portal/transparencia/sipot/SRMAyS/2025/FXXX/IR_LPN_1T/LPN_001/LPN01_25_Acta1etapa.pdf</t>
  </si>
  <si>
    <t>http://187.237.242.163/portal/transparencia/sipot/SRMAyS/2025/FXXX/IR_LPN_1T/LPN_001/LPN01_25_Fallo.pdf</t>
  </si>
  <si>
    <t>Se declara desierto el procedimiento L.P.N.-INVICDMX-001-2025, unicamente por lo relacionado al servicio de limpieza, al no contar con cuando menos tres propuestas susceptibles de ser evaluadas, con fundamento en los artículos 51 y 56 fracción V de la Ley de Adquisiciones para el Distrito Federal.</t>
  </si>
  <si>
    <t>016F5ACE94889002137E9DF766FEA174</t>
  </si>
  <si>
    <t>68945416</t>
  </si>
  <si>
    <t>Cuando se trata de personas morales, legalmente no existen apellidos paternos ni maternos</t>
  </si>
  <si>
    <t>Servicios y Eventos BK, S.A de C.V.</t>
  </si>
  <si>
    <t>SEB1502102P4</t>
  </si>
  <si>
    <t>Elisa Acuña y Rossety</t>
  </si>
  <si>
    <t>253</t>
  </si>
  <si>
    <t>Santa Martha Acatitla Norte</t>
  </si>
  <si>
    <t>Iztapalapa</t>
  </si>
  <si>
    <t>Ciudad de México</t>
  </si>
  <si>
    <t>No corrresponde</t>
  </si>
  <si>
    <t>Debido a que cumple con la totalidad de los requisitos especificados para poder ser contratado y conforme a los precios más bajos ofertados.</t>
  </si>
  <si>
    <t>Jefatura de Unidad Departamental de Abastecimientos y Servicios</t>
  </si>
  <si>
    <t>Subdirección de Recursos Materiales, Abastecimientos y Servicios</t>
  </si>
  <si>
    <t>Jefatura de Unidad Departamental de Compras y Control de Materiales</t>
  </si>
  <si>
    <t>25/CS/001/INVICDMX</t>
  </si>
  <si>
    <t>08/01/2025</t>
  </si>
  <si>
    <t>31/01/2025</t>
  </si>
  <si>
    <t>28448275.86</t>
  </si>
  <si>
    <t>33000000</t>
  </si>
  <si>
    <t>3300000</t>
  </si>
  <si>
    <t>Peso mexicano</t>
  </si>
  <si>
    <t>No aplica</t>
  </si>
  <si>
    <t>Deposito interbancario en cuenta de cheques</t>
  </si>
  <si>
    <t>Servicio integral de logística para programas prioritarios de vivienda y eventos relativos correspondientes al ejercicio 2025</t>
  </si>
  <si>
    <t>4267241.37</t>
  </si>
  <si>
    <t>31/12/2025</t>
  </si>
  <si>
    <t>http://187.237.242.163/portal/transparencia/sipot/SRMAyS/2025/FXXX/IR_LPN_1T/LPN_001/LPN01_25CS_001_INVICDMX.pdf</t>
  </si>
  <si>
    <t>http://187.237.242.163/portal/transparencia/sipot/SRMAyS/2025/FXXX/6_Suspension_Invi25.pdf</t>
  </si>
  <si>
    <t>Estatales</t>
  </si>
  <si>
    <t>Recursos Propios</t>
  </si>
  <si>
    <t>No corresponde a obra pública</t>
  </si>
  <si>
    <t>http://187.237.242.163/portal/transparencia/sipot/SRMAyS/2025/FXXX/7_Impactourbano_Invi25.pdf</t>
  </si>
  <si>
    <t>Revisión de entrega de bienes y/o servicios de acuerdo a los terminos de contratación</t>
  </si>
  <si>
    <t>http://187.237.242.163/portal/transparencia/sipot/SRMAyS/2025/FXXX/8_Avances_Invi25.pdf</t>
  </si>
  <si>
    <t>http://187.237.242.163/portal/transparencia/sipot/SRMAyS/2025/FXXX/9_Financieros_Invi25.pdf</t>
  </si>
  <si>
    <t>http://187.237.242.163/portal/transparencia/sipot/SRMAyS/2025/FXXX/10_Recepcion_Invi25.pdf</t>
  </si>
  <si>
    <t>http://187.237.242.163/portal/transparencia/sipot/SRMAyS/2025/FXXX/11_Finiquito_Invi25.pdf</t>
  </si>
  <si>
    <t>http://187.237.242.163/portal/transparencia/sipot/SRMAyS/2025/FXXX/13_Lineamientos_Invi25.pdf</t>
  </si>
  <si>
    <t>C827F1BD15083A22EAB2DD009F621C73</t>
  </si>
  <si>
    <t>Adquisiciones</t>
  </si>
  <si>
    <t>L.P.N.-INVICDMX-002-2025</t>
  </si>
  <si>
    <t>Se realiza con fundamento en los artículos 27 inciso a), 28, 52,30 fracción I  y 63 de la Ley de Adquisiciones para el Distrito Federal</t>
  </si>
  <si>
    <t>http://187.237.242.163/portal/transparencia/sipot/SRMAyS/2025/FXXX/IR_LPN_1T/LPN_002/LPN02_25SP_2572.pdf</t>
  </si>
  <si>
    <t>68945417</t>
  </si>
  <si>
    <t>http://187.237.242.163/portal/transparencia/sipot/SRMAyS/2025/FXXX/IR_LPN_1T/LPN_002/LPN02_25_Convocatoria.pdf</t>
  </si>
  <si>
    <t>21/01/2025</t>
  </si>
  <si>
    <t>Adquisición de vales de despensa a través de monederos electrónicos, para el personal técnico operativo del Instituto de Vivienda de la Ciudad de México</t>
  </si>
  <si>
    <t>24/01/2025</t>
  </si>
  <si>
    <t>http://187.237.242.163/portal/transparencia/sipot/SRMAyS/2025/FXXX/IR_LPN_1T/LPN_002/LPN02_25_Junta.pdf</t>
  </si>
  <si>
    <t>http://187.237.242.163/portal/transparencia/sipot/SRMAyS/2025/FXXX/IR_LPN_1T/LPN_002/LPN02_25_Acta1etapa.pdf</t>
  </si>
  <si>
    <t>http://187.237.242.163/portal/transparencia/sipot/SRMAyS/2025/FXXX/IR_LPN_1T/LPN_002/LPN02_25_Fallo.pdf</t>
  </si>
  <si>
    <t>Toka Internacional S.A.P.. De C.V.</t>
  </si>
  <si>
    <t>TIN090211JC9</t>
  </si>
  <si>
    <t>Montemorelos</t>
  </si>
  <si>
    <t>3831</t>
  </si>
  <si>
    <t>Loma Bonita</t>
  </si>
  <si>
    <t>150</t>
  </si>
  <si>
    <t>Municipio de Zaragoza</t>
  </si>
  <si>
    <t>Jalisco</t>
  </si>
  <si>
    <t>Jefatura de Unidad Departamental de Prestaciones y Política Laboral</t>
  </si>
  <si>
    <t>25/CA/002/INVICDMX</t>
  </si>
  <si>
    <t>30/01/2025</t>
  </si>
  <si>
    <t>3416007.181</t>
  </si>
  <si>
    <t>3962568.33</t>
  </si>
  <si>
    <t>396256.83</t>
  </si>
  <si>
    <t>Adquisición de vales de despensa a través de monederos electrónicos para el personal técnico operativo del Instituto de Vivienda de la Ciudad de México</t>
  </si>
  <si>
    <t>594385.24</t>
  </si>
  <si>
    <t>http://187.237.242.163/portal/transparencia/sipot/SRMAyS/2025/FXXX/IR_LPN_1T/LPN_002/LPN02_25CA_002_INVICDMX.pdf</t>
  </si>
  <si>
    <t>Revisión de entreg ade bienes y/o servicios de acuerdo a los terminos de contratación</t>
  </si>
  <si>
    <t>E55DD25C6E15AEBAD914D01F305D630D</t>
  </si>
  <si>
    <t>Invitación a cuando menos tres personas</t>
  </si>
  <si>
    <t>68945418</t>
  </si>
  <si>
    <t>Durante este trimestre de 2025 el Instituto de Vivienda de la Ciudad de México, no llevo a cabo ningún procedimiento de Invitación Restringida para Obra Pública, por lo tanto no celebró ningún contrato bajo este concepto.</t>
  </si>
  <si>
    <t>99D5ED40BE83002EFEB580AEEDDECD32</t>
  </si>
  <si>
    <t>68945419</t>
  </si>
  <si>
    <t>Durante este trimestre de 2025 el Instituto de Vivienda de la Ciudad de México, no llevo a cabo ningún procedimiento de Invitación Restringida para Servicios relacionados con Obra pública, por lo tanto no celebró ningún contrato bajo este concepto.</t>
  </si>
  <si>
    <t>382A7B40CEEFEE78AD898E2EB56DD1DE</t>
  </si>
  <si>
    <t>68945420</t>
  </si>
  <si>
    <t>Durante este trimestre de 2025 el Instituto de Vivienda de la Ciudad de México, no llevo a cabo ningún procedimiento de Invitación Restringida para Arrendamiento, por lo tanto no celebró ningún contrato bajo este concepto.</t>
  </si>
  <si>
    <t>3C4D9A5D3CE851F93134F014C66205DA</t>
  </si>
  <si>
    <t>I.R.-INVICDMX-001-2025</t>
  </si>
  <si>
    <t>Se realiza con fundamento en los artículos 27 inciso b), 28, 33 fracción II, 56 fracción V  y 63 de la Ley de Adquisiciones para el Distrito Federal; 50 y 51 de su Reglamento y en el Decreto que aprueba el Presupuesto de Egresos del Gobierno de la Ciudad de México para el ejercicio 2025</t>
  </si>
  <si>
    <t>http://187.237.242.163/portal/transparencia/sipot/SRMAyS/2025/FXXX/IR_LPN_1T/IR_001/IR001_25SP_2572.pdf</t>
  </si>
  <si>
    <t>68945421</t>
  </si>
  <si>
    <t>http://187.237.242.163/portal/transparencia/sipot/SRMAyS/2025/FXXX/IR_LPN_1T/IR_001/IR001_25_Invitacion.pdf</t>
  </si>
  <si>
    <t>Servicio de fumigación en oficinas para el ejercicio fiscal 2025</t>
  </si>
  <si>
    <t>http://187.237.242.163/portal/transparencia/sipot/SRMAyS/2025/FXXX/IR_LPN_1T/IR_001/IR001_25_Junta.pdf</t>
  </si>
  <si>
    <t>http://187.237.242.163/portal/transparencia/sipot/SRMAyS/2025/FXXX/IR_LPN_1T/IR_001/IR001_25_Acta1etapa.pdf</t>
  </si>
  <si>
    <t>http://187.237.242.163/portal/transparencia/sipot/SRMAyS/2025/FXXX/IR_LPN_1T/IR_001/IR001_25_Fallo.pdf</t>
  </si>
  <si>
    <t>Fum Killer Pluss, S.A. de C.V.</t>
  </si>
  <si>
    <t>FKP0106298L1</t>
  </si>
  <si>
    <t>Jacarandas</t>
  </si>
  <si>
    <t>1A</t>
  </si>
  <si>
    <t>Int.2</t>
  </si>
  <si>
    <t>San Juan Totoltepec</t>
  </si>
  <si>
    <t>59</t>
  </si>
  <si>
    <t>Naucalpan de Juárez</t>
  </si>
  <si>
    <t>15</t>
  </si>
  <si>
    <t>México</t>
  </si>
  <si>
    <t>53270</t>
  </si>
  <si>
    <t>25/CS/003/INVICDMX</t>
  </si>
  <si>
    <t>12/01/2025</t>
  </si>
  <si>
    <t>509516.6379</t>
  </si>
  <si>
    <t>591039.3</t>
  </si>
  <si>
    <t>59103.93</t>
  </si>
  <si>
    <t>76427.5</t>
  </si>
  <si>
    <t>http://187.237.242.163/portal/transparencia/sipot/SRMAyS/2025/FXXX/IR_LPN_1T/IR_001/IR001_25CS_003_INVICDMX.pdf</t>
  </si>
  <si>
    <t>1FC3BAA83B13E9196780277AB4195572</t>
  </si>
  <si>
    <t>I.R.-INVICDMX-002-2025</t>
  </si>
  <si>
    <t>Se realiza con fundamento en los artículos 27 inciso b), 28, 52, 55  y 63 de la Ley de Adquisiciones para el Distrito Federal; 50 y 51 de su Reglamento y en el Decreto que aprueba el Presupuesto de Egresos del Gobierno de la Ciudad de México para el ejercicio 2025</t>
  </si>
  <si>
    <t>http://187.237.242.163/portal/transparencia/sipot/SRMAyS/2025/FXXX/IR_LPN_1T/IR_002/IR002_25SP_2572.pdf</t>
  </si>
  <si>
    <t>68945422</t>
  </si>
  <si>
    <t>http://187.237.242.163/portal/transparencia/sipot/SRMAyS/2025/FXXX/IR_LPN_1T/IR_002/IR002_25_Invitacion.pdf</t>
  </si>
  <si>
    <t>Servicio de mantenimento preventivo y correctivo del parque vehicular propiedad del Instituto, verificación y pago de tenencia para el ejercicio fiscal 2025</t>
  </si>
  <si>
    <t>http://187.237.242.163/portal/transparencia/sipot/SRMAyS/2025/FXXX/IR_LPN_1T/IR_002/IR002_25_Junta.pdf</t>
  </si>
  <si>
    <t>http://187.237.242.163/portal/transparencia/sipot/SRMAyS/2025/FXXX/IR_LPN_1T/IR_002/IR002_25_Acta1etapa.pdf</t>
  </si>
  <si>
    <t>http://187.237.242.163/portal/transparencia/sipot/SRMAyS/2025/FXXX/IR_LPN_1T/IR_002/IR002_25_Fallo.pdf</t>
  </si>
  <si>
    <t>Profesional Technician Services, S.A. de C.V.</t>
  </si>
  <si>
    <t>PTS080314N17</t>
  </si>
  <si>
    <t>Lucio Blanco</t>
  </si>
  <si>
    <t>418</t>
  </si>
  <si>
    <t>Era</t>
  </si>
  <si>
    <t>9720</t>
  </si>
  <si>
    <t>25/CS/004/INVICDMX</t>
  </si>
  <si>
    <t>1394391.379</t>
  </si>
  <si>
    <t>1617494</t>
  </si>
  <si>
    <t>161749.4</t>
  </si>
  <si>
    <t>209158.71</t>
  </si>
  <si>
    <t>http://187.237.242.163/portal/transparencia/sipot/SRMAyS/2025/FXXX/IR_LPN_1T/IR_002/IR002_25CS_004_INVICDMX.pdf</t>
  </si>
  <si>
    <t>A962134055A43B9E924B1DE5A647A307</t>
  </si>
  <si>
    <t>I.R.-INVICDMX-003-2025</t>
  </si>
  <si>
    <t>Se realiza con fundamento en los artículos 27 inciso b), 28, 33 fracción II, 56 FRACCIÓN V y 63 de la Ley de Adquisiciones para el Distrito Federal; 50 y 51 de su Reglamento y en el Decreto que aprueba el Presupuesto de Egresos del Gobierno de la Ciudad de México para el ejercicio 2025</t>
  </si>
  <si>
    <t>http://187.237.242.163/portal/transparencia/sipot/SRMAyS/2025/FXXX/IR_LPN_1T/IR_003/IR003_25SP_2572.pdf</t>
  </si>
  <si>
    <t>68945423</t>
  </si>
  <si>
    <t>http://187.237.242.163/portal/transparencia/sipot/SRMAyS/2025/FXXX/IR_LPN_1T/IR_003/IR003_25_Invitacion.pdf</t>
  </si>
  <si>
    <t>Adquisición de agua purificada envasada para consumo humano en instituciones en garrafón retornable de 20 litros</t>
  </si>
  <si>
    <t>10/01/2025</t>
  </si>
  <si>
    <t>http://187.237.242.163/portal/transparencia/sipot/SRMAyS/2025/FXXX/IR_LPN_1T/IR_003/IR003_25_Junta.pdf</t>
  </si>
  <si>
    <t>http://187.237.242.163/portal/transparencia/sipot/SRMAyS/2025/FXXX/IR_LPN_1T/IR_003/IR003_25_Acta1etapa.pdf</t>
  </si>
  <si>
    <t>Se declara desierto el procedimiento IR-INVICDMX-003-2025 al no contar con cuando menos tres propuestas susceptibles de ser evaluadas, con fundamento en los artículos 51 y 56 fracción V de la Ley de Adquisiciones para el Distrito Federal.</t>
  </si>
  <si>
    <t>ECCE859B40BF58B87B963ED2836FEE97</t>
  </si>
  <si>
    <t>Adjudicación directa</t>
  </si>
  <si>
    <t>68945424</t>
  </si>
  <si>
    <t>Durante este trimestre de 2025 el Instituto de Vivienda de la Ciudad de México, no llevo a cabo ningún procedimiento de Adjudicación Directa para Obra Pública, por lo tanto no celebró ningún contrato bajo este concepto.</t>
  </si>
  <si>
    <t>6A1EDFEC224E683F61D7874EC9B2BB7F</t>
  </si>
  <si>
    <t>68945425</t>
  </si>
  <si>
    <t>Durante este trimestre de 2025 el Instituto de Vivienda de la Ciudad de México, no llevo a cabo ningún procedimiento de Adjudicación Directa para Servicios relacionados con Obra pública, por lo tanto no celebró ningún contrato bajo este concepto.</t>
  </si>
  <si>
    <t>25555A42B42AA63C8B8FD09D330B21C8</t>
  </si>
  <si>
    <t>68945426</t>
  </si>
  <si>
    <t>Durante este trimestre de 2025 el Instituto de Vivienda de la Ciudad de México, no llevo a cabo ningún procedimiento de Adjudicación Directa para Arrendamiento, por lo tanto no celebró ningún contrato bajo este concepto.</t>
  </si>
  <si>
    <t>8BA2DD1AC2B7347AA0D54B691AAA09F0</t>
  </si>
  <si>
    <t>A.D.-INVICDMX-001-2025</t>
  </si>
  <si>
    <t>Se realiza con fundamento en los artículos 27 inciso c), 28, 52, 54 fracción IV y 63 de la Ley de Adquisiciones para el Distrito Federal; y en el Decreto que aprueba el Presupuesto de Egresos del Gobierno de la Ciudad de México para el ejercicio 2025.</t>
  </si>
  <si>
    <t>http://187.237.242.163/portal/transparencia/sipot/SRMAyS/2025/FXXX/ADJ_1T/ADJ001_25CA_001_suf.pdf</t>
  </si>
  <si>
    <t>68945427</t>
  </si>
  <si>
    <t>http://187.237.242.163/portal/transparencia/sipot/SRMAyS/2025/FXXX/1_Invitacion_Invi25.pdf</t>
  </si>
  <si>
    <t>Adquisición de agua purificada envasada en garrafon retornable de 20 litros</t>
  </si>
  <si>
    <t>http://187.237.242.163/portal/transparencia/sipot/SRMAyS/2025/FXXX/2_Aclaracion_Invi25.pdf</t>
  </si>
  <si>
    <t>http://187.237.242.163/portal/transparencia/sipot/SRMAyS/2025/FXXX/3_Propuestas_Invi25.pdf</t>
  </si>
  <si>
    <t>http://187.237.242.163/portal/transparencia/sipot/SRMAyS/2025/FXXX/4_Dictamen_Invi25.pdf</t>
  </si>
  <si>
    <t>http://187.237.242.163/portal/transparencia/sipot/SRMAyS/2025/FXXX/5_Fallo_Invi25.pdf</t>
  </si>
  <si>
    <t>Valeria Alejandra</t>
  </si>
  <si>
    <t>Vela</t>
  </si>
  <si>
    <t>Cárdenas</t>
  </si>
  <si>
    <t>Al tratarse de persona física, se tomara en cuenta el nombre completo el prestador de servicios, se encuentra protegido por la Ley de Datos Personales</t>
  </si>
  <si>
    <t>Información clasificada en su modalidad de confidencial</t>
  </si>
  <si>
    <t>Información claisificada en la modalidad de confidencial.  No se tiene certeza de que el domicilio fiscal, sea distinto al domicilio particular.</t>
  </si>
  <si>
    <t>25-CA-001-INVICDMX</t>
  </si>
  <si>
    <t>693600</t>
  </si>
  <si>
    <t>69360</t>
  </si>
  <si>
    <t>http://187.237.242.163/portal/transparencia/sipot/SRMAyS/2025/FXXX/ADJ_1T/AD001_25CA_001.pdf</t>
  </si>
  <si>
    <t>http://187.237.242.163/portal/transparencia/sipot/SRMAyS/2025/FXXX/CTINVI_12_EXT_001_2018.pdf</t>
  </si>
  <si>
    <t>7CB3B255418B01985F593AFABFC44502</t>
  </si>
  <si>
    <t>A.D.-INVICDMX-002-2025</t>
  </si>
  <si>
    <t>Con fundamento en los Artículos 27 inciso C), 28, 52, 54 fracción IV  y 63 de la Ley de Adquisiciones para el Distrito Federal</t>
  </si>
  <si>
    <t>http://187.237.242.163/portal/transparencia/sipot/SRMAyS/2025/FXXX/ADJ_1T/ADJ002_25CS_002_suf.pdf</t>
  </si>
  <si>
    <t>68945428</t>
  </si>
  <si>
    <t>Servicio de limpieza en los inmuebles a cargo del del Instituto de Vivienda de la Ciudad de México para el Ejercicio 2025</t>
  </si>
  <si>
    <t>Ikema, Comercio, Logística y Servicios, S.A. de C.V.</t>
  </si>
  <si>
    <t>ICL230913DM8</t>
  </si>
  <si>
    <t>Labradores</t>
  </si>
  <si>
    <t>17</t>
  </si>
  <si>
    <t>19</t>
  </si>
  <si>
    <t>Morelos</t>
  </si>
  <si>
    <t>Venustiano Carranza</t>
  </si>
  <si>
    <t>25-CS-002-INVICDMX</t>
  </si>
  <si>
    <t>09/01/2025</t>
  </si>
  <si>
    <t>13969804.32</t>
  </si>
  <si>
    <t>1396980.43</t>
  </si>
  <si>
    <t>Servicio de Limpieza en los inmuebles a cargo del del Instituto de Vivienda de la Ciudad de México para el Ejercicio 2025</t>
  </si>
  <si>
    <t>1806440.22</t>
  </si>
  <si>
    <t>http://187.237.242.163/portal/transparencia/sipot/SRMAyS/2025/FXXX/ADJ_1T/AD002_25CS_002.pdf</t>
  </si>
  <si>
    <t>3A0E1C4672BC5DC5CA62E5BB68AA768C</t>
  </si>
  <si>
    <t>A.D.-INVICDMX-005-2025</t>
  </si>
  <si>
    <t>Con fundamento en los Artículos 27 inciso C), 28, 52, 55 y 63 de la Ley de Adquisiciones para el Distrito Federal</t>
  </si>
  <si>
    <t>http://187.237.242.163/portal/transparencia/sipot/SRMAyS/2025/FXXX/ADJ_1T/ADJ005_25CS_005_suf.pdf</t>
  </si>
  <si>
    <t>68945429</t>
  </si>
  <si>
    <t>Servicio de mantenimiento preventivo y correctivo a cuatro elevadores propiedad del Instituto de Vivienda de la Ciudad de México para el Ejercicio 2024.</t>
  </si>
  <si>
    <t>Mujer</t>
  </si>
  <si>
    <t>Elevadores Schindler, S.A. de C.V.</t>
  </si>
  <si>
    <t>ESC8911081Q8</t>
  </si>
  <si>
    <t>San Mateo</t>
  </si>
  <si>
    <t>53240</t>
  </si>
  <si>
    <t>25-CS-005-INVICDMX</t>
  </si>
  <si>
    <t>284482.5603</t>
  </si>
  <si>
    <t>329999.77</t>
  </si>
  <si>
    <t>32999.977</t>
  </si>
  <si>
    <t>Servicio de mantenimiento preventivo y correctivo a cuatro elevadores propiedad del Instituto de Vivienda de la Ciudad de México para el Ejercicio 2025.</t>
  </si>
  <si>
    <t>http://187.237.242.163/portal/transparencia/sipot/SRMAyS/2025/FXXX/ADJ_1T/AD005_25CS_005.pdf</t>
  </si>
  <si>
    <t>Otra (especificar)</t>
  </si>
  <si>
    <t>Internacional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</si>
  <si>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</si>
  <si>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</si>
  <si>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</si>
  <si>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</si>
  <si>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</si>
  <si>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</si>
  <si>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</si>
  <si>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</si>
  <si>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</si>
  <si>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</si>
  <si>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</si>
  <si>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</si>
  <si>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</si>
  <si>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</si>
  <si>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</si>
  <si>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</si>
  <si>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</si>
  <si>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</si>
  <si>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</si>
  <si>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</si>
  <si>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</si>
  <si>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</si>
  <si>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</si>
  <si>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</si>
  <si>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</si>
  <si>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</si>
  <si>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</si>
  <si>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</si>
  <si>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</si>
  <si>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</si>
  <si>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</si>
  <si>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</si>
  <si>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</si>
  <si>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</si>
  <si>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</si>
  <si>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</si>
  <si>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</si>
  <si>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</si>
  <si>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</si>
  <si>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</si>
  <si>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</si>
  <si>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</si>
  <si>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</si>
  <si>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</si>
  <si>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</si>
  <si>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</si>
  <si>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</si>
  <si>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</si>
  <si>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</si>
  <si>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</si>
  <si>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</si>
  <si>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</si>
  <si>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</si>
  <si>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</si>
  <si>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</si>
  <si>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</si>
  <si>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</si>
  <si>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</si>
  <si>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</si>
  <si>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</si>
  <si>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</si>
  <si>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</si>
  <si>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</si>
  <si>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</si>
  <si>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</si>
  <si>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</si>
  <si>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</si>
  <si>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</si>
  <si>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</si>
  <si>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</si>
  <si>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</si>
  <si>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</si>
  <si>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</si>
  <si>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</si>
  <si>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</si>
  <si>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</si>
  <si>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</si>
  <si>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</si>
  <si>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</si>
  <si>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</si>
  <si>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</si>
  <si>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</si>
  <si>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</si>
  <si>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</si>
  <si>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</si>
  <si>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</si>
  <si>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</si>
  <si>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</si>
  <si>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</si>
  <si>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</si>
  <si>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</si>
  <si>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</si>
  <si>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</si>
  <si>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</si>
  <si>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</si>
  <si>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</si>
  <si>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</si>
  <si>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</si>
  <si>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</si>
  <si>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</si>
  <si>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</si>
  <si>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</si>
  <si>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</si>
  <si>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</si>
  <si>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</si>
  <si>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</si>
  <si>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</si>
  <si>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</si>
  <si>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6AE5FA999501DBC283D3EAB87F67160A</t>
  </si>
  <si>
    <t>6AE5FA999501DBC2E0EDB44FC556A04F</t>
  </si>
  <si>
    <t>572AC0B1272A715806C330605EFCAE90</t>
  </si>
  <si>
    <t>4C12DF133DAAFEFB7DEFBC7A8FFF5B32</t>
  </si>
  <si>
    <t>Servicios y Eventos Bk,  S.A. de C.V.</t>
  </si>
  <si>
    <t>4C12DF133DAAFEFB311AFD1359703A91</t>
  </si>
  <si>
    <t>Clale Soluciones Integrales a Inmuebles, S.A. de C.V.</t>
  </si>
  <si>
    <t>CSI170515RL5</t>
  </si>
  <si>
    <t>4C12DF133DAAFEFB07179617A9E0EF3D</t>
  </si>
  <si>
    <t>Jaber Limpieza en General, S.A. de C.V.</t>
  </si>
  <si>
    <t>JLG190412RT2</t>
  </si>
  <si>
    <t>4C12DF133DAAFEFB28FB9354E834EE5B</t>
  </si>
  <si>
    <t>Grupo Profesional de Servicios U4, S.A. de C.V.</t>
  </si>
  <si>
    <t>GPS090209BY2</t>
  </si>
  <si>
    <t>4C12DF133DAAFEFB34F75D68BFDEE98A</t>
  </si>
  <si>
    <t>Servicios Inmobiliarios Iroa, S.A. de C.V.</t>
  </si>
  <si>
    <t>SII1806112RA</t>
  </si>
  <si>
    <t>3FBE6C33CAC19B1915075609F389731C</t>
  </si>
  <si>
    <t>3FBE6C33CAC19B19ACA93858A45F02F5</t>
  </si>
  <si>
    <t>3FBE6C33CAC19B19EBACE752CAF21193</t>
  </si>
  <si>
    <t>3FBE6C33CAC19B191F26A6809EFF7D83</t>
  </si>
  <si>
    <t>3FBE6C33CAC19B195CB375CCBF688CD7</t>
  </si>
  <si>
    <t>2F5440D2F64EF3C65B2DC6D21B7ED2E4</t>
  </si>
  <si>
    <t>2439D2679B0CA42DE9514201C8324E2B</t>
  </si>
  <si>
    <t>28E36DD5B4E85E9FC11AD0223CDBCD74</t>
  </si>
  <si>
    <t>1A2888D698325165A2FE546462B02DC1</t>
  </si>
  <si>
    <t>12C579B571BF8A60F7A392CB629CE31C</t>
  </si>
  <si>
    <t>12C579B571BF8A6031AAF1568B537E56</t>
  </si>
  <si>
    <t>Duo Alto Nivel en Servicios, S.A. de C.V.</t>
  </si>
  <si>
    <t>DAN130930J15</t>
  </si>
  <si>
    <t>12C579B571BF8A60FF411E0A99521BF8</t>
  </si>
  <si>
    <t>Profesionales en Servicio de Control y Manejo de Plagas, S. de R.L. de C.V.</t>
  </si>
  <si>
    <t>PSC110314TLA</t>
  </si>
  <si>
    <t>DF1E1A8BB2EC913DDC5ABDFCEB370853</t>
  </si>
  <si>
    <t>DF1E1A8BB2EC913D6AB7267BCF719E0D</t>
  </si>
  <si>
    <t>Corporativo Kemper, S.A. de C.V.</t>
  </si>
  <si>
    <t>SCK070618C21</t>
  </si>
  <si>
    <t>DF1E1A8BB2EC913DC6BC1058D8537354</t>
  </si>
  <si>
    <t>Grupo Técnico Automotriz, S.A. de C.V.</t>
  </si>
  <si>
    <t>GTA960905NN9</t>
  </si>
  <si>
    <t>198E533A89CC2C4AA06C05DA83E47694</t>
  </si>
  <si>
    <t>6318F2EB607D0F2789ECEE0D5019FDCC</t>
  </si>
  <si>
    <t>Adriana Guadalupe</t>
  </si>
  <si>
    <t>Mendoza</t>
  </si>
  <si>
    <t>Quintero</t>
  </si>
  <si>
    <t>6318F2EB607D0F27F71CF1E851158F9B</t>
  </si>
  <si>
    <t>Edgar Isaías</t>
  </si>
  <si>
    <t>Ramírez</t>
  </si>
  <si>
    <t>Rangel</t>
  </si>
  <si>
    <t>6318F2EB607D0F27F190C9A2AA7E7E73</t>
  </si>
  <si>
    <t>F1F041D036D80EEEF9F4C2B14132E13F</t>
  </si>
  <si>
    <t>C6820260D55CA0FC01FBC9E7C2B6CC73</t>
  </si>
  <si>
    <t>F8F4C889ADA4A10035D9B80FE66B6710</t>
  </si>
  <si>
    <t>F8F4C889ADA4A100F9EFE6D9345475A5</t>
  </si>
  <si>
    <t>Ranel</t>
  </si>
  <si>
    <t>F8F4C889ADA4A1005722F5DAF71D1761</t>
  </si>
  <si>
    <t>A34A373936E33B51D4FCFAC864BDBD51</t>
  </si>
  <si>
    <t>Ikema, Comercio, Logística y Servicios, S.a. de C.v.</t>
  </si>
  <si>
    <t>A34A373936E33B51AA6D3F724A8694E2</t>
  </si>
  <si>
    <t>Distribuidora Licame, S.A, de C.V</t>
  </si>
  <si>
    <t>DLI130802EF1</t>
  </si>
  <si>
    <t>A34A373936E33B51138DF9D34D0753D8</t>
  </si>
  <si>
    <t>Clale Soluciones Integrales a inmuebles, S.A. de C. v.</t>
  </si>
  <si>
    <t>91BE56D7068ED14083A1179EB231586F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</si>
  <si>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</si>
  <si>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</si>
  <si>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</si>
  <si>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</si>
  <si>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</si>
  <si>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</si>
  <si>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</si>
  <si>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6AE5FA999501DBC2828D9E657211E179</t>
  </si>
  <si>
    <t>572AC0B1272A7158EE385E0229D9DACF</t>
  </si>
  <si>
    <t>572AC0B1272A715866FD49E154883E96</t>
  </si>
  <si>
    <t>21F16D92CA1E56E5A7A872A59BACA616</t>
  </si>
  <si>
    <t>21F16D92CA1E56E5F439046D9D9980BB</t>
  </si>
  <si>
    <t>21F16D92CA1E56E57B6916033378F04F</t>
  </si>
  <si>
    <t>21F16D92CA1E56E57FFAAA9CF59B16EC</t>
  </si>
  <si>
    <t>21F16D92CA1E56E56E02ED0D591EAF17</t>
  </si>
  <si>
    <t>63CD130F93EC1CBADD4420047008DFA9</t>
  </si>
  <si>
    <t>63CD130F93EC1CBAE24D87ED73045371</t>
  </si>
  <si>
    <t>63CD130F93EC1CBA9AF9EBA9EEF123C9</t>
  </si>
  <si>
    <t>63CD130F93EC1CBA0DA057C0E151F20E</t>
  </si>
  <si>
    <t>63CD130F93EC1CBA7C62FD8B8FB73BF1</t>
  </si>
  <si>
    <t>2F5440D2F64EF3C637925C606CFE0143</t>
  </si>
  <si>
    <t>Toka Internacional S.A.P.I. De C.V.</t>
  </si>
  <si>
    <t>2F5440D2F64EF3C6342357C2F960F761</t>
  </si>
  <si>
    <t>Servicio Broxel S.A.P.I. de C.V.</t>
  </si>
  <si>
    <t>SBR130320HU9</t>
  </si>
  <si>
    <t>2439D2679B0CA42DCB9D55EC1E8A861D</t>
  </si>
  <si>
    <t>28E36DD5B4E85E9F0C7FD25674E42FB9</t>
  </si>
  <si>
    <t>1A2888D698325165B788CBCA83F02BF7</t>
  </si>
  <si>
    <t>1A2888D69832516500A700D5A72CB7E0</t>
  </si>
  <si>
    <t>1A2888D6983251658785DEBBE5B2E7BB</t>
  </si>
  <si>
    <t>12C579B571BF8A6006DDC005477C9A1E</t>
  </si>
  <si>
    <t>DF1E1A8BB2EC913D8B5F1B7268826881</t>
  </si>
  <si>
    <t>DF1E1A8BB2EC913D65417EAC51985FC4</t>
  </si>
  <si>
    <t>DF1E1A8BB2EC913DCB8F268D73584C69</t>
  </si>
  <si>
    <t>198E533A89CC2C4A06BC136C098F941E</t>
  </si>
  <si>
    <t>Al tratarse de persona física, se tomará en cuenta el nombre completo del prestador de servicios. Se encuentra protegido por la Ley de Datos Personales</t>
  </si>
  <si>
    <t>198E533A89CC2C4AB29784C179D5728F</t>
  </si>
  <si>
    <t>198E533A89CC2C4A4701E0F5922A357C</t>
  </si>
  <si>
    <t>F1F041D036D80EEE9D492A0EE30D326E</t>
  </si>
  <si>
    <t>F1F041D036D80EEEAC0A0BA372C71BD4</t>
  </si>
  <si>
    <t>C6820260D55CA0FCD84E4015838E2A3F</t>
  </si>
  <si>
    <t>F8F4C889ADA4A100260AEFC3379D0F1C</t>
  </si>
  <si>
    <t>F8F4C889ADA4A100BFD7A35985DA89FF</t>
  </si>
  <si>
    <t>F8F4C889ADA4A100ECB7DF18363CA9EF</t>
  </si>
  <si>
    <t>A34A373936E33B51D6036CEA36636990</t>
  </si>
  <si>
    <t>Ikema, Comercio, Logística y Servicios, S.A. de C.v.</t>
  </si>
  <si>
    <t>A34A373936E33B51E227F6CD996E30E8</t>
  </si>
  <si>
    <t>A34A373936E33B51C54F348DA7BCB47A</t>
  </si>
  <si>
    <t>91BE56D7068ED140B053F718A9E1AFF6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</si>
  <si>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</si>
  <si>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</si>
  <si>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</si>
  <si>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</si>
  <si>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</si>
  <si>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</si>
  <si>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</si>
  <si>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6AE5FA999501DBC2C994EA6A93BF7807</t>
  </si>
  <si>
    <t>572AC0B1272A71581DC28D0CF39F7276</t>
  </si>
  <si>
    <t>572AC0B1272A7158C0854EFB3FDF5572</t>
  </si>
  <si>
    <t>4C12DF133DAAFEFBF34821592199D480</t>
  </si>
  <si>
    <t>4C12DF133DAAFEFBAF74B167CCC569E9</t>
  </si>
  <si>
    <t>21F16D92CA1E56E5E401E2EF3E031AB6</t>
  </si>
  <si>
    <t>21F16D92CA1E56E5FAE6FD327C5F1779</t>
  </si>
  <si>
    <t>21F16D92CA1E56E5F6CC6EC29617856E</t>
  </si>
  <si>
    <t>3FBE6C33CAC19B194CAD98348F29756B</t>
  </si>
  <si>
    <t>63CD130F93EC1CBA13A2C4C30922D390</t>
  </si>
  <si>
    <t>63CD130F93EC1CBA776EE01E967669A3</t>
  </si>
  <si>
    <t>63CD130F93EC1CBAB713481FF80C8D7A</t>
  </si>
  <si>
    <t>63CD130F93EC1CBA3A2286185CCBD786</t>
  </si>
  <si>
    <t>2F5440D2F64EF3C61CFBE8F92C3E6EA2</t>
  </si>
  <si>
    <t>2439D2679B0CA42DAC0EA4839F0505E7</t>
  </si>
  <si>
    <t>28E36DD5B4E85E9FE65DB8FE0A10DB4D</t>
  </si>
  <si>
    <t>1A2888D698325165A2AC454206BE8618</t>
  </si>
  <si>
    <t>1A2888D698325165F61B35B5A3BE699D</t>
  </si>
  <si>
    <t>12C579B571BF8A600C6BC53C75866A88</t>
  </si>
  <si>
    <t>DF1E1A8BB2EC913D688A9791AE834268</t>
  </si>
  <si>
    <t>DF1E1A8BB2EC913DF8BECC0DA619DEC2</t>
  </si>
  <si>
    <t>DF1E1A8BB2EC913DA777EC43591FD2CE</t>
  </si>
  <si>
    <t>6318F2EB607D0F27527D0710DC2F9C4F</t>
  </si>
  <si>
    <t>Adriana Guaddalupe</t>
  </si>
  <si>
    <t>F1F041D036D80EEE4C826FB9534E0A06</t>
  </si>
  <si>
    <t>F1F041D036D80EEE35A79890D7A90773</t>
  </si>
  <si>
    <t>C6820260D55CA0FCC3395DE83C14B4EF</t>
  </si>
  <si>
    <t>F8F4C889ADA4A1003CA1584AFD98E06D</t>
  </si>
  <si>
    <t>A34A373936E33B51F729AFAD65E3DEF3</t>
  </si>
  <si>
    <t>91BE56D7068ED140BB2C93C304046AE1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</si>
  <si>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</si>
  <si>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</si>
  <si>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</si>
  <si>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</si>
  <si>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</si>
  <si>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</si>
  <si>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</si>
  <si>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</si>
  <si>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</si>
  <si>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</si>
  <si>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</si>
  <si>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6AE5FA999501DBC2AC114C70581E1038</t>
  </si>
  <si>
    <t>572AC0B1272A715862D8CE6317A283DD</t>
  </si>
  <si>
    <t>572AC0B1272A71587263941A40017B19</t>
  </si>
  <si>
    <t>21F16D92CA1E56E596550E008415B70B</t>
  </si>
  <si>
    <t>Geynar Patricia</t>
  </si>
  <si>
    <t>Acosta</t>
  </si>
  <si>
    <t>Alvarado</t>
  </si>
  <si>
    <t>Jefa de Unidad Departamental de Compras y Control de Materiales</t>
  </si>
  <si>
    <t>21F16D92CA1E56E5719E1DCEE2C0C6AD</t>
  </si>
  <si>
    <t>Alan Eduardo</t>
  </si>
  <si>
    <t>Chávez</t>
  </si>
  <si>
    <t>González</t>
  </si>
  <si>
    <t>Representante del Órgano Interno de Control</t>
  </si>
  <si>
    <t>3FBE6C33CAC19B19C6C1C3498CA0918E</t>
  </si>
  <si>
    <t>Marcos Eduardo</t>
  </si>
  <si>
    <t>Alamán</t>
  </si>
  <si>
    <t>Representante de la Jefatura de Unidad Departamental de Abastecimientos y Servicios</t>
  </si>
  <si>
    <t>63CD130F93EC1CBADA82DF3203952009</t>
  </si>
  <si>
    <t>2F5440D2F64EF3C61B6D81A16D1BFCB4</t>
  </si>
  <si>
    <t>2F5440D2F64EF3C69AE81B57D389FCCB</t>
  </si>
  <si>
    <t>2F5440D2F64EF3C6F952B14B26770EF7</t>
  </si>
  <si>
    <t>2439D2679B0CA42D2FEF492A4ADDB10B</t>
  </si>
  <si>
    <t>Diana Cristina</t>
  </si>
  <si>
    <t>Juárez</t>
  </si>
  <si>
    <t>Reyes</t>
  </si>
  <si>
    <t>2439D2679B0CA42D941423EF5B4CC786</t>
  </si>
  <si>
    <t>Martín</t>
  </si>
  <si>
    <t>Zarate</t>
  </si>
  <si>
    <t>Vázquez</t>
  </si>
  <si>
    <t>Subdirector de Administración de Capital Humano</t>
  </si>
  <si>
    <t>2439D2679B0CA42D43322840EDC50480</t>
  </si>
  <si>
    <t>Arturo</t>
  </si>
  <si>
    <t>Yescas</t>
  </si>
  <si>
    <t>Jalpa</t>
  </si>
  <si>
    <t>Jefe de Unidad Departamental de Prestaciones y Política Laboral</t>
  </si>
  <si>
    <t>2439D2679B0CA42D49E3B3289B6B3062</t>
  </si>
  <si>
    <t>28E36DD5B4E85E9FF8DFB7F23F1C766C</t>
  </si>
  <si>
    <t>1A2888D6983251659AD256DCFB3F267F</t>
  </si>
  <si>
    <t>12C579B571BF8A60DEFEB60AFF3BA9F7</t>
  </si>
  <si>
    <t>12C579B571BF8A60C6ECD1131CB1BEFF</t>
  </si>
  <si>
    <t>12C579B571BF8A60B8315F9520AFD202</t>
  </si>
  <si>
    <t>Melissa</t>
  </si>
  <si>
    <t>Aguilar</t>
  </si>
  <si>
    <t>Ruiz</t>
  </si>
  <si>
    <t>198E533A89CC2C4AFC962B83ABE0A16D</t>
  </si>
  <si>
    <t>198E533A89CC2C4A44170A2369B2D932</t>
  </si>
  <si>
    <t>198E533A89CC2C4A633564A372B1B437</t>
  </si>
  <si>
    <t>6318F2EB607D0F27208925285569341A</t>
  </si>
  <si>
    <t>6318F2EB607D0F27F904BE34FF6FE106</t>
  </si>
  <si>
    <t>6318F2EB607D0F2787F8A7F7B561D823</t>
  </si>
  <si>
    <t>F1F041D036D80EEE3F15CAF8315FBD9B</t>
  </si>
  <si>
    <t>F1F041D036D80EEE1570CD6755D471D1</t>
  </si>
  <si>
    <t>C6820260D55CA0FC0FBD7CF4AAA1624C</t>
  </si>
  <si>
    <t>F8F4C889ADA4A1005FE272C993E664A7</t>
  </si>
  <si>
    <t>A34A373936E33B5120E0D3042AECFE44</t>
  </si>
  <si>
    <t>91BE56D7068ED140790ACE7D925A720B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</si>
  <si>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</si>
  <si>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</si>
  <si>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</si>
  <si>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</si>
  <si>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</si>
  <si>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</si>
  <si>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6AE5FA999501DBC245A68632744BECBD</t>
  </si>
  <si>
    <t>572AC0B1272A71585431392954A87BC4</t>
  </si>
  <si>
    <t>4C12DF133DAAFEFBD7065591B1F24A7A</t>
  </si>
  <si>
    <t>3FBE6C33CAC19B19ECCDE3ACD79F7FC2</t>
  </si>
  <si>
    <t>2F5440D2F64EF3C6C52D2EE2314DD5C8</t>
  </si>
  <si>
    <t>Se desconoce</t>
  </si>
  <si>
    <t>2439D2679B0CA42DADEAE12E5BD7AD42</t>
  </si>
  <si>
    <t>28E36DD5B4E85E9F614F53486C248F13</t>
  </si>
  <si>
    <t>28E36DD5B4E85E9FB07FFBEA705F478B</t>
  </si>
  <si>
    <t>1A2888D698325165E0B20058E1E57B33</t>
  </si>
  <si>
    <t>12C579B571BF8A605E1C6C166639BFEA</t>
  </si>
  <si>
    <t>198E533A89CC2C4AF46F351E95F0A5B8</t>
  </si>
  <si>
    <t>6318F2EB607D0F278BF4E83E8473BD2F</t>
  </si>
  <si>
    <t>F1F041D036D80EEEF294706A19FE6664</t>
  </si>
  <si>
    <t>C6820260D55CA0FC20E6F9D354BC0865</t>
  </si>
  <si>
    <t>C6820260D55CA0FCB97B1F06A71407A6</t>
  </si>
  <si>
    <t>F8F4C889ADA4A10042512D000AE03C1E</t>
  </si>
  <si>
    <t>No se aplica a personas físicas</t>
  </si>
  <si>
    <t>A34A373936E33B515D8CEC66254A6AFF</t>
  </si>
  <si>
    <t>91BE56D7068ED1404B11D89E17DAA7BD</t>
  </si>
  <si>
    <t>79506</t>
  </si>
  <si>
    <t>Partida Presupuestal</t>
  </si>
  <si>
    <t>6AE5FA999501DBC21A2CA6A75C68DBEB</t>
  </si>
  <si>
    <t>572AC0B1272A7158228F63944755FA50</t>
  </si>
  <si>
    <t>4C12DF133DAAFEFB940FE20B588C0478</t>
  </si>
  <si>
    <t>3FBE6C33CAC19B19E9A4171C51F69CBC</t>
  </si>
  <si>
    <t>2F5440D2F64EF3C698C671959075D8DD</t>
  </si>
  <si>
    <t>2439D2679B0CA42D376C6D8EEC0F9450</t>
  </si>
  <si>
    <t>1541</t>
  </si>
  <si>
    <t>28E36DD5B4E85E9FEC9CEC4FEF45EEB2</t>
  </si>
  <si>
    <t>28E36DD5B4E85E9FC4A022909FDE3D43</t>
  </si>
  <si>
    <t>1A2888D69832516543A7C5A92A0A5EE5</t>
  </si>
  <si>
    <t>12C579B571BF8A600BD521CF2689AD24</t>
  </si>
  <si>
    <t>3591</t>
  </si>
  <si>
    <t>198E533A89CC2C4AED158FBF42EFD23B</t>
  </si>
  <si>
    <t>3553</t>
  </si>
  <si>
    <t>6318F2EB607D0F2712F0ED337EC8DA61</t>
  </si>
  <si>
    <t>F1F041D036D80EEE8967BEDE33581D17</t>
  </si>
  <si>
    <t>C6820260D55CA0FC005271D5B7C92695</t>
  </si>
  <si>
    <t>C6820260D55CA0FC74F3A1E29C5E8DD1</t>
  </si>
  <si>
    <t>F8F4C889ADA4A10017259650C8BC5BB6</t>
  </si>
  <si>
    <t>3571</t>
  </si>
  <si>
    <t>91BE56D7068ED140CB4E72F48971BC55</t>
  </si>
  <si>
    <t>3581</t>
  </si>
  <si>
    <t>91BE56D7068ED140EBCEC18A4685EC8C</t>
  </si>
  <si>
    <t>2211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</si>
  <si>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</si>
  <si>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</si>
  <si>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</si>
  <si>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</si>
  <si>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</si>
  <si>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</si>
  <si>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</si>
  <si>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</si>
  <si>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6AE5FA999501DBC26F376AC386152D1A</t>
  </si>
  <si>
    <t>http://187.237.242.163/portal/transparencia/sipot/SRMAyS/2025/FXXX/12_CDMX_Sininformacion_2025.pdf</t>
  </si>
  <si>
    <t>572AC0B1272A71584576271BC9C1300E</t>
  </si>
  <si>
    <t>4C12DF133DAAFEFBEA67FC7723AE0FE5</t>
  </si>
  <si>
    <t>3FBE6C33CAC19B1901CAC44592DDD9C6</t>
  </si>
  <si>
    <t>No se realizo convenio</t>
  </si>
  <si>
    <t>2F5440D2F64EF3C60DE74A35211C4D61</t>
  </si>
  <si>
    <t>2439D2679B0CA42D953F3A536C04D077</t>
  </si>
  <si>
    <t>28E36DD5B4E85E9F442A5249BF62EA53</t>
  </si>
  <si>
    <t>28E36DD5B4E85E9FF2166ADFC370DAEE</t>
  </si>
  <si>
    <t>1A2888D6983251653DC49ECCB2802752</t>
  </si>
  <si>
    <t>DF1E1A8BB2EC913DADBD7FDC622E7D94</t>
  </si>
  <si>
    <t>198E533A89CC2C4A1089185FF1492BC3</t>
  </si>
  <si>
    <t>6318F2EB607D0F276962FB87672038CE</t>
  </si>
  <si>
    <t>F1F041D036D80EEE067FCAA347EB3FCA</t>
  </si>
  <si>
    <t>C6820260D55CA0FC8E4A15EC3192BB2A</t>
  </si>
  <si>
    <t>C6820260D55CA0FC420802BDC4DEDDD6</t>
  </si>
  <si>
    <t>A34A373936E33B514B3F173767328223</t>
  </si>
  <si>
    <t>91BE56D7068ED1403FC4D25DDDB31D23</t>
  </si>
  <si>
    <t>91BE56D7068ED140E639DD5665BD11F8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</si>
</sst>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242.25" customWidth="true" bestFit="true"/>
    <col min="11" max="11" width="95.77734375" customWidth="true" bestFit="true"/>
    <col min="12" max="12" width="42.16015625" customWidth="true" bestFit="true"/>
    <col min="13" max="13" width="100.49609375" customWidth="true" bestFit="true"/>
    <col min="14" max="14" width="32.5703125" customWidth="true" bestFit="true"/>
    <col min="15" max="15" width="204.164062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93.75" customWidth="true" bestFit="true"/>
    <col min="21" max="21" width="99.04296875" customWidth="true" bestFit="true"/>
    <col min="22" max="22" width="97.04296875" customWidth="true" bestFit="true"/>
    <col min="23" max="23" width="106.125" customWidth="true" bestFit="true"/>
    <col min="24" max="24" width="253.37109375" customWidth="true" bestFit="true"/>
    <col min="25" max="25" width="253.37109375" customWidth="true" bestFit="true"/>
    <col min="26" max="26" width="253.37109375" customWidth="true" bestFit="true"/>
    <col min="27" max="27" width="14.04296875" customWidth="true" bestFit="true"/>
    <col min="28" max="28" width="253.37109375" customWidth="true" bestFit="true"/>
    <col min="29" max="29" width="52.47265625" customWidth="true" bestFit="true"/>
    <col min="30" max="30" width="253.37109375" customWidth="true" bestFit="true"/>
    <col min="31" max="31" width="78.2734375" customWidth="true" bestFit="true"/>
    <col min="32" max="32" width="253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253.37109375" customWidth="true" bestFit="true"/>
    <col min="37" max="37" width="73.3359375" customWidth="true" bestFit="true"/>
    <col min="38" max="38" width="253.37109375" customWidth="true" bestFit="true"/>
    <col min="39" max="39" width="72.421875" customWidth="true" bestFit="true"/>
    <col min="40" max="40" width="253.371093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253.37109375" customWidth="true" bestFit="true"/>
    <col min="45" max="45" width="253.37109375" customWidth="true" bestFit="true"/>
    <col min="46" max="46" width="253.37109375" customWidth="true" bestFit="true"/>
    <col min="47" max="47" width="80.09375" customWidth="true" bestFit="true"/>
    <col min="48" max="48" width="253.37109375" customWidth="true" bestFit="true"/>
    <col min="49" max="49" width="253.37109375" customWidth="true" bestFit="true"/>
    <col min="50" max="50" width="253.37109375" customWidth="true" bestFit="true"/>
    <col min="51" max="51" width="253.37109375" customWidth="true" bestFit="true"/>
    <col min="52" max="52" width="253.3710937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22.48046875" customWidth="true" bestFit="true"/>
    <col min="61" max="61" width="35.3359375" customWidth="true" bestFit="true"/>
    <col min="62" max="62" width="39.01171875" customWidth="true" bestFit="true"/>
    <col min="63" max="63" width="204.0703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104.187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53.371093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73.125" customWidth="true" bestFit="true"/>
    <col min="81" max="81" width="84.8828125" customWidth="true" bestFit="true"/>
    <col min="82" max="82" width="84.8828125" customWidth="true" bestFit="true"/>
    <col min="83" max="83" width="84.8828125" customWidth="true" bestFit="true"/>
    <col min="84" max="84" width="91.3984375" customWidth="true" bestFit="true"/>
    <col min="85" max="85" width="84.8828125" customWidth="true" bestFit="true"/>
    <col min="86" max="86" width="92.80859375" customWidth="true" bestFit="true"/>
    <col min="87" max="87" width="20.015625" customWidth="true" bestFit="true"/>
    <col min="88" max="88" width="210.14062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195</v>
      </c>
      <c r="G8" t="s" s="4">
        <v>196</v>
      </c>
      <c r="H8" t="s" s="4">
        <v>197</v>
      </c>
      <c r="I8" t="s" s="4">
        <v>198</v>
      </c>
      <c r="J8" t="s" s="4">
        <v>197</v>
      </c>
      <c r="K8" t="s" s="4">
        <v>199</v>
      </c>
      <c r="L8" t="s" s="4">
        <v>200</v>
      </c>
      <c r="M8" t="s" s="4">
        <v>199</v>
      </c>
      <c r="N8" t="s" s="4">
        <v>196</v>
      </c>
      <c r="O8" t="s" s="4">
        <v>197</v>
      </c>
      <c r="P8" t="s" s="4">
        <v>200</v>
      </c>
      <c r="Q8" t="s" s="4">
        <v>196</v>
      </c>
      <c r="R8" t="s" s="4">
        <v>200</v>
      </c>
      <c r="S8" t="s" s="4">
        <v>200</v>
      </c>
      <c r="T8" t="s" s="4">
        <v>199</v>
      </c>
      <c r="U8" t="s" s="4">
        <v>199</v>
      </c>
      <c r="V8" t="s" s="4">
        <v>199</v>
      </c>
      <c r="W8" t="s" s="4">
        <v>199</v>
      </c>
      <c r="X8" t="s" s="4">
        <v>197</v>
      </c>
      <c r="Y8" t="s" s="4">
        <v>197</v>
      </c>
      <c r="Z8" t="s" s="4">
        <v>197</v>
      </c>
      <c r="AA8" t="s" s="4">
        <v>196</v>
      </c>
      <c r="AB8" t="s" s="4">
        <v>197</v>
      </c>
      <c r="AC8" t="s" s="4">
        <v>200</v>
      </c>
      <c r="AD8" t="s" s="4">
        <v>197</v>
      </c>
      <c r="AE8" t="s" s="4">
        <v>201</v>
      </c>
      <c r="AF8" t="s" s="4">
        <v>197</v>
      </c>
      <c r="AG8" t="s" s="4">
        <v>202</v>
      </c>
      <c r="AH8" t="s" s="4">
        <v>202</v>
      </c>
      <c r="AI8" t="s" s="4">
        <v>203</v>
      </c>
      <c r="AJ8" t="s" s="4">
        <v>197</v>
      </c>
      <c r="AK8" t="s" s="4">
        <v>196</v>
      </c>
      <c r="AL8" t="s" s="4">
        <v>197</v>
      </c>
      <c r="AM8" t="s" s="4">
        <v>196</v>
      </c>
      <c r="AN8" t="s" s="4">
        <v>197</v>
      </c>
      <c r="AO8" t="s" s="4">
        <v>196</v>
      </c>
      <c r="AP8" t="s" s="4">
        <v>196</v>
      </c>
      <c r="AQ8" t="s" s="4">
        <v>196</v>
      </c>
      <c r="AR8" t="s" s="4">
        <v>197</v>
      </c>
      <c r="AS8" t="s" s="4">
        <v>197</v>
      </c>
      <c r="AT8" t="s" s="4">
        <v>197</v>
      </c>
      <c r="AU8" t="s" s="4">
        <v>202</v>
      </c>
      <c r="AV8" t="s" s="4">
        <v>197</v>
      </c>
      <c r="AW8" t="s" s="4">
        <v>197</v>
      </c>
      <c r="AX8" t="s" s="4">
        <v>197</v>
      </c>
      <c r="AY8" t="s" s="4">
        <v>197</v>
      </c>
      <c r="AZ8" t="s" s="4">
        <v>197</v>
      </c>
      <c r="BA8" t="s" s="4">
        <v>196</v>
      </c>
      <c r="BB8" t="s" s="4">
        <v>196</v>
      </c>
      <c r="BC8" t="s" s="4">
        <v>196</v>
      </c>
      <c r="BD8" t="s" s="4">
        <v>196</v>
      </c>
      <c r="BE8" t="s" s="4">
        <v>196</v>
      </c>
      <c r="BF8" t="s" s="4">
        <v>196</v>
      </c>
      <c r="BG8" t="s" s="4">
        <v>196</v>
      </c>
      <c r="BH8" t="s" s="4">
        <v>197</v>
      </c>
      <c r="BI8" t="s" s="4">
        <v>197</v>
      </c>
      <c r="BJ8" t="s" s="4">
        <v>197</v>
      </c>
      <c r="BK8" t="s" s="4">
        <v>197</v>
      </c>
      <c r="BL8" t="s" s="4">
        <v>196</v>
      </c>
      <c r="BM8" t="s" s="4">
        <v>196</v>
      </c>
      <c r="BN8" t="s" s="4">
        <v>196</v>
      </c>
      <c r="BO8" t="s" s="4">
        <v>199</v>
      </c>
      <c r="BP8" t="s" s="4">
        <v>199</v>
      </c>
      <c r="BQ8" t="s" s="4">
        <v>200</v>
      </c>
      <c r="BR8" t="s" s="4">
        <v>196</v>
      </c>
      <c r="BS8" t="s" s="4">
        <v>197</v>
      </c>
      <c r="BT8" t="s" s="4">
        <v>197</v>
      </c>
      <c r="BU8" t="s" s="4">
        <v>197</v>
      </c>
      <c r="BV8" t="s" s="4">
        <v>197</v>
      </c>
      <c r="BW8" t="s" s="4">
        <v>199</v>
      </c>
      <c r="BX8" t="s" s="4">
        <v>197</v>
      </c>
      <c r="BY8" t="s" s="4">
        <v>196</v>
      </c>
      <c r="BZ8" t="s" s="4">
        <v>196</v>
      </c>
      <c r="CA8" t="s" s="4">
        <v>200</v>
      </c>
      <c r="CB8" t="s" s="4">
        <v>197</v>
      </c>
      <c r="CC8" t="s" s="4">
        <v>199</v>
      </c>
      <c r="CD8" t="s" s="4">
        <v>199</v>
      </c>
      <c r="CE8" t="s" s="4">
        <v>199</v>
      </c>
      <c r="CF8" t="s" s="4">
        <v>199</v>
      </c>
      <c r="CG8" t="s" s="4">
        <v>199</v>
      </c>
      <c r="CH8" t="s" s="4">
        <v>204</v>
      </c>
      <c r="CI8" t="s" s="4">
        <v>205</v>
      </c>
      <c r="CJ8" t="s" s="4">
        <v>206</v>
      </c>
    </row>
    <row r="9" ht="45.0" customHeight="true">
      <c r="A9" t="s" s="4">
        <v>207</v>
      </c>
      <c r="B9" t="s" s="4">
        <v>191</v>
      </c>
      <c r="C9" t="s" s="4">
        <v>192</v>
      </c>
      <c r="D9" t="s" s="4">
        <v>193</v>
      </c>
      <c r="E9" t="s" s="4">
        <v>194</v>
      </c>
      <c r="F9" t="s" s="4">
        <v>208</v>
      </c>
      <c r="G9" t="s" s="4">
        <v>196</v>
      </c>
      <c r="H9" t="s" s="4">
        <v>197</v>
      </c>
      <c r="I9" t="s" s="4">
        <v>198</v>
      </c>
      <c r="J9" t="s" s="4">
        <v>197</v>
      </c>
      <c r="K9" t="s" s="4">
        <v>199</v>
      </c>
      <c r="L9" t="s" s="4">
        <v>209</v>
      </c>
      <c r="M9" t="s" s="4">
        <v>199</v>
      </c>
      <c r="N9" t="s" s="4">
        <v>196</v>
      </c>
      <c r="O9" t="s" s="4">
        <v>197</v>
      </c>
      <c r="P9" t="s" s="4">
        <v>209</v>
      </c>
      <c r="Q9" t="s" s="4">
        <v>196</v>
      </c>
      <c r="R9" t="s" s="4">
        <v>209</v>
      </c>
      <c r="S9" t="s" s="4">
        <v>209</v>
      </c>
      <c r="T9" t="s" s="4">
        <v>199</v>
      </c>
      <c r="U9" t="s" s="4">
        <v>199</v>
      </c>
      <c r="V9" t="s" s="4">
        <v>199</v>
      </c>
      <c r="W9" t="s" s="4">
        <v>199</v>
      </c>
      <c r="X9" t="s" s="4">
        <v>197</v>
      </c>
      <c r="Y9" t="s" s="4">
        <v>197</v>
      </c>
      <c r="Z9" t="s" s="4">
        <v>197</v>
      </c>
      <c r="AA9" t="s" s="4">
        <v>196</v>
      </c>
      <c r="AB9" t="s" s="4">
        <v>197</v>
      </c>
      <c r="AC9" t="s" s="4">
        <v>209</v>
      </c>
      <c r="AD9" t="s" s="4">
        <v>197</v>
      </c>
      <c r="AE9" t="s" s="4">
        <v>201</v>
      </c>
      <c r="AF9" t="s" s="4">
        <v>197</v>
      </c>
      <c r="AG9" t="s" s="4">
        <v>202</v>
      </c>
      <c r="AH9" t="s" s="4">
        <v>202</v>
      </c>
      <c r="AI9" t="s" s="4">
        <v>203</v>
      </c>
      <c r="AJ9" t="s" s="4">
        <v>197</v>
      </c>
      <c r="AK9" t="s" s="4">
        <v>196</v>
      </c>
      <c r="AL9" t="s" s="4">
        <v>197</v>
      </c>
      <c r="AM9" t="s" s="4">
        <v>196</v>
      </c>
      <c r="AN9" t="s" s="4">
        <v>197</v>
      </c>
      <c r="AO9" t="s" s="4">
        <v>196</v>
      </c>
      <c r="AP9" t="s" s="4">
        <v>196</v>
      </c>
      <c r="AQ9" t="s" s="4">
        <v>196</v>
      </c>
      <c r="AR9" t="s" s="4">
        <v>197</v>
      </c>
      <c r="AS9" t="s" s="4">
        <v>197</v>
      </c>
      <c r="AT9" t="s" s="4">
        <v>197</v>
      </c>
      <c r="AU9" t="s" s="4">
        <v>202</v>
      </c>
      <c r="AV9" t="s" s="4">
        <v>197</v>
      </c>
      <c r="AW9" t="s" s="4">
        <v>197</v>
      </c>
      <c r="AX9" t="s" s="4">
        <v>197</v>
      </c>
      <c r="AY9" t="s" s="4">
        <v>197</v>
      </c>
      <c r="AZ9" t="s" s="4">
        <v>197</v>
      </c>
      <c r="BA9" t="s" s="4">
        <v>196</v>
      </c>
      <c r="BB9" t="s" s="4">
        <v>196</v>
      </c>
      <c r="BC9" t="s" s="4">
        <v>196</v>
      </c>
      <c r="BD9" t="s" s="4">
        <v>196</v>
      </c>
      <c r="BE9" t="s" s="4">
        <v>196</v>
      </c>
      <c r="BF9" t="s" s="4">
        <v>196</v>
      </c>
      <c r="BG9" t="s" s="4">
        <v>196</v>
      </c>
      <c r="BH9" t="s" s="4">
        <v>197</v>
      </c>
      <c r="BI9" t="s" s="4">
        <v>197</v>
      </c>
      <c r="BJ9" t="s" s="4">
        <v>197</v>
      </c>
      <c r="BK9" t="s" s="4">
        <v>197</v>
      </c>
      <c r="BL9" t="s" s="4">
        <v>196</v>
      </c>
      <c r="BM9" t="s" s="4">
        <v>196</v>
      </c>
      <c r="BN9" t="s" s="4">
        <v>196</v>
      </c>
      <c r="BO9" t="s" s="4">
        <v>199</v>
      </c>
      <c r="BP9" t="s" s="4">
        <v>199</v>
      </c>
      <c r="BQ9" t="s" s="4">
        <v>209</v>
      </c>
      <c r="BR9" t="s" s="4">
        <v>196</v>
      </c>
      <c r="BS9" t="s" s="4">
        <v>197</v>
      </c>
      <c r="BT9" t="s" s="4">
        <v>197</v>
      </c>
      <c r="BU9" t="s" s="4">
        <v>197</v>
      </c>
      <c r="BV9" t="s" s="4">
        <v>197</v>
      </c>
      <c r="BW9" t="s" s="4">
        <v>199</v>
      </c>
      <c r="BX9" t="s" s="4">
        <v>197</v>
      </c>
      <c r="BY9" t="s" s="4">
        <v>196</v>
      </c>
      <c r="BZ9" t="s" s="4">
        <v>196</v>
      </c>
      <c r="CA9" t="s" s="4">
        <v>209</v>
      </c>
      <c r="CB9" t="s" s="4">
        <v>197</v>
      </c>
      <c r="CC9" t="s" s="4">
        <v>199</v>
      </c>
      <c r="CD9" t="s" s="4">
        <v>199</v>
      </c>
      <c r="CE9" t="s" s="4">
        <v>199</v>
      </c>
      <c r="CF9" t="s" s="4">
        <v>199</v>
      </c>
      <c r="CG9" t="s" s="4">
        <v>199</v>
      </c>
      <c r="CH9" t="s" s="4">
        <v>204</v>
      </c>
      <c r="CI9" t="s" s="4">
        <v>205</v>
      </c>
      <c r="CJ9" t="s" s="4">
        <v>210</v>
      </c>
    </row>
    <row r="10" ht="45.0" customHeight="true">
      <c r="A10" t="s" s="4">
        <v>211</v>
      </c>
      <c r="B10" t="s" s="4">
        <v>191</v>
      </c>
      <c r="C10" t="s" s="4">
        <v>192</v>
      </c>
      <c r="D10" t="s" s="4">
        <v>193</v>
      </c>
      <c r="E10" t="s" s="4">
        <v>194</v>
      </c>
      <c r="F10" t="s" s="4">
        <v>212</v>
      </c>
      <c r="G10" t="s" s="4">
        <v>196</v>
      </c>
      <c r="H10" t="s" s="4">
        <v>197</v>
      </c>
      <c r="I10" t="s" s="4">
        <v>198</v>
      </c>
      <c r="J10" t="s" s="4">
        <v>197</v>
      </c>
      <c r="K10" t="s" s="4">
        <v>199</v>
      </c>
      <c r="L10" t="s" s="4">
        <v>213</v>
      </c>
      <c r="M10" t="s" s="4">
        <v>199</v>
      </c>
      <c r="N10" t="s" s="4">
        <v>196</v>
      </c>
      <c r="O10" t="s" s="4">
        <v>197</v>
      </c>
      <c r="P10" t="s" s="4">
        <v>213</v>
      </c>
      <c r="Q10" t="s" s="4">
        <v>196</v>
      </c>
      <c r="R10" t="s" s="4">
        <v>213</v>
      </c>
      <c r="S10" t="s" s="4">
        <v>213</v>
      </c>
      <c r="T10" t="s" s="4">
        <v>199</v>
      </c>
      <c r="U10" t="s" s="4">
        <v>199</v>
      </c>
      <c r="V10" t="s" s="4">
        <v>199</v>
      </c>
      <c r="W10" t="s" s="4">
        <v>199</v>
      </c>
      <c r="X10" t="s" s="4">
        <v>197</v>
      </c>
      <c r="Y10" t="s" s="4">
        <v>197</v>
      </c>
      <c r="Z10" t="s" s="4">
        <v>197</v>
      </c>
      <c r="AA10" t="s" s="4">
        <v>196</v>
      </c>
      <c r="AB10" t="s" s="4">
        <v>197</v>
      </c>
      <c r="AC10" t="s" s="4">
        <v>213</v>
      </c>
      <c r="AD10" t="s" s="4">
        <v>197</v>
      </c>
      <c r="AE10" t="s" s="4">
        <v>201</v>
      </c>
      <c r="AF10" t="s" s="4">
        <v>197</v>
      </c>
      <c r="AG10" t="s" s="4">
        <v>202</v>
      </c>
      <c r="AH10" t="s" s="4">
        <v>202</v>
      </c>
      <c r="AI10" t="s" s="4">
        <v>203</v>
      </c>
      <c r="AJ10" t="s" s="4">
        <v>197</v>
      </c>
      <c r="AK10" t="s" s="4">
        <v>196</v>
      </c>
      <c r="AL10" t="s" s="4">
        <v>197</v>
      </c>
      <c r="AM10" t="s" s="4">
        <v>196</v>
      </c>
      <c r="AN10" t="s" s="4">
        <v>197</v>
      </c>
      <c r="AO10" t="s" s="4">
        <v>196</v>
      </c>
      <c r="AP10" t="s" s="4">
        <v>196</v>
      </c>
      <c r="AQ10" t="s" s="4">
        <v>196</v>
      </c>
      <c r="AR10" t="s" s="4">
        <v>197</v>
      </c>
      <c r="AS10" t="s" s="4">
        <v>197</v>
      </c>
      <c r="AT10" t="s" s="4">
        <v>197</v>
      </c>
      <c r="AU10" t="s" s="4">
        <v>202</v>
      </c>
      <c r="AV10" t="s" s="4">
        <v>197</v>
      </c>
      <c r="AW10" t="s" s="4">
        <v>197</v>
      </c>
      <c r="AX10" t="s" s="4">
        <v>197</v>
      </c>
      <c r="AY10" t="s" s="4">
        <v>197</v>
      </c>
      <c r="AZ10" t="s" s="4">
        <v>197</v>
      </c>
      <c r="BA10" t="s" s="4">
        <v>196</v>
      </c>
      <c r="BB10" t="s" s="4">
        <v>196</v>
      </c>
      <c r="BC10" t="s" s="4">
        <v>196</v>
      </c>
      <c r="BD10" t="s" s="4">
        <v>196</v>
      </c>
      <c r="BE10" t="s" s="4">
        <v>196</v>
      </c>
      <c r="BF10" t="s" s="4">
        <v>196</v>
      </c>
      <c r="BG10" t="s" s="4">
        <v>196</v>
      </c>
      <c r="BH10" t="s" s="4">
        <v>197</v>
      </c>
      <c r="BI10" t="s" s="4">
        <v>197</v>
      </c>
      <c r="BJ10" t="s" s="4">
        <v>197</v>
      </c>
      <c r="BK10" t="s" s="4">
        <v>197</v>
      </c>
      <c r="BL10" t="s" s="4">
        <v>196</v>
      </c>
      <c r="BM10" t="s" s="4">
        <v>196</v>
      </c>
      <c r="BN10" t="s" s="4">
        <v>196</v>
      </c>
      <c r="BO10" t="s" s="4">
        <v>199</v>
      </c>
      <c r="BP10" t="s" s="4">
        <v>199</v>
      </c>
      <c r="BQ10" t="s" s="4">
        <v>213</v>
      </c>
      <c r="BR10" t="s" s="4">
        <v>196</v>
      </c>
      <c r="BS10" t="s" s="4">
        <v>197</v>
      </c>
      <c r="BT10" t="s" s="4">
        <v>197</v>
      </c>
      <c r="BU10" t="s" s="4">
        <v>197</v>
      </c>
      <c r="BV10" t="s" s="4">
        <v>197</v>
      </c>
      <c r="BW10" t="s" s="4">
        <v>199</v>
      </c>
      <c r="BX10" t="s" s="4">
        <v>197</v>
      </c>
      <c r="BY10" t="s" s="4">
        <v>196</v>
      </c>
      <c r="BZ10" t="s" s="4">
        <v>196</v>
      </c>
      <c r="CA10" t="s" s="4">
        <v>213</v>
      </c>
      <c r="CB10" t="s" s="4">
        <v>197</v>
      </c>
      <c r="CC10" t="s" s="4">
        <v>199</v>
      </c>
      <c r="CD10" t="s" s="4">
        <v>199</v>
      </c>
      <c r="CE10" t="s" s="4">
        <v>199</v>
      </c>
      <c r="CF10" t="s" s="4">
        <v>199</v>
      </c>
      <c r="CG10" t="s" s="4">
        <v>199</v>
      </c>
      <c r="CH10" t="s" s="4">
        <v>204</v>
      </c>
      <c r="CI10" t="s" s="4">
        <v>205</v>
      </c>
      <c r="CJ10" t="s" s="4">
        <v>214</v>
      </c>
    </row>
    <row r="11" ht="45.0" customHeight="true">
      <c r="A11" t="s" s="4">
        <v>215</v>
      </c>
      <c r="B11" t="s" s="4">
        <v>191</v>
      </c>
      <c r="C11" t="s" s="4">
        <v>192</v>
      </c>
      <c r="D11" t="s" s="4">
        <v>193</v>
      </c>
      <c r="E11" t="s" s="4">
        <v>194</v>
      </c>
      <c r="F11" t="s" s="4">
        <v>216</v>
      </c>
      <c r="G11" t="s" s="4">
        <v>217</v>
      </c>
      <c r="H11" t="s" s="4">
        <v>218</v>
      </c>
      <c r="I11" t="s" s="4">
        <v>219</v>
      </c>
      <c r="J11" t="s" s="4">
        <v>220</v>
      </c>
      <c r="K11" t="s" s="4">
        <v>221</v>
      </c>
      <c r="L11" t="s" s="4">
        <v>222</v>
      </c>
      <c r="M11" t="s" s="4">
        <v>223</v>
      </c>
      <c r="N11" t="s" s="4">
        <v>224</v>
      </c>
      <c r="O11" t="s" s="4">
        <v>225</v>
      </c>
      <c r="P11" t="s" s="4">
        <v>222</v>
      </c>
      <c r="Q11" t="s" s="4">
        <v>226</v>
      </c>
      <c r="R11" t="s" s="4">
        <v>222</v>
      </c>
      <c r="S11" t="s" s="4">
        <v>222</v>
      </c>
      <c r="T11" t="s" s="4">
        <v>227</v>
      </c>
      <c r="U11" t="s" s="4">
        <v>228</v>
      </c>
      <c r="V11" t="s" s="4">
        <v>229</v>
      </c>
      <c r="W11" t="s" s="4">
        <v>229</v>
      </c>
      <c r="X11" t="s" s="4">
        <v>230</v>
      </c>
      <c r="Y11" t="s" s="4">
        <v>230</v>
      </c>
      <c r="Z11" t="s" s="4">
        <v>230</v>
      </c>
      <c r="AA11" t="s" s="4">
        <v>196</v>
      </c>
      <c r="AB11" t="s" s="4">
        <v>230</v>
      </c>
      <c r="AC11" t="s" s="4">
        <v>222</v>
      </c>
      <c r="AD11" t="s" s="4">
        <v>230</v>
      </c>
      <c r="AE11" t="s" s="4">
        <v>201</v>
      </c>
      <c r="AF11" t="s" s="4">
        <v>230</v>
      </c>
      <c r="AG11" t="s" s="4">
        <v>202</v>
      </c>
      <c r="AH11" t="s" s="4">
        <v>202</v>
      </c>
      <c r="AI11" t="s" s="4">
        <v>203</v>
      </c>
      <c r="AJ11" t="s" s="4">
        <v>230</v>
      </c>
      <c r="AK11" t="s" s="4">
        <v>196</v>
      </c>
      <c r="AL11" t="s" s="4">
        <v>230</v>
      </c>
      <c r="AM11" t="s" s="4">
        <v>196</v>
      </c>
      <c r="AN11" t="s" s="4">
        <v>230</v>
      </c>
      <c r="AO11" t="s" s="4">
        <v>196</v>
      </c>
      <c r="AP11" t="s" s="4">
        <v>196</v>
      </c>
      <c r="AQ11" t="s" s="4">
        <v>196</v>
      </c>
      <c r="AR11" t="s" s="4">
        <v>230</v>
      </c>
      <c r="AS11" t="s" s="4">
        <v>230</v>
      </c>
      <c r="AT11" t="s" s="4">
        <v>230</v>
      </c>
      <c r="AU11" t="s" s="4">
        <v>202</v>
      </c>
      <c r="AV11" t="s" s="4">
        <v>230</v>
      </c>
      <c r="AW11" t="s" s="4">
        <v>230</v>
      </c>
      <c r="AX11" t="s" s="4">
        <v>230</v>
      </c>
      <c r="AY11" t="s" s="4">
        <v>230</v>
      </c>
      <c r="AZ11" t="s" s="4">
        <v>230</v>
      </c>
      <c r="BA11" t="s" s="4">
        <v>196</v>
      </c>
      <c r="BB11" t="s" s="4">
        <v>196</v>
      </c>
      <c r="BC11" t="s" s="4">
        <v>196</v>
      </c>
      <c r="BD11" t="s" s="4">
        <v>202</v>
      </c>
      <c r="BE11" t="s" s="4">
        <v>202</v>
      </c>
      <c r="BF11" t="s" s="4">
        <v>202</v>
      </c>
      <c r="BG11" t="s" s="4">
        <v>202</v>
      </c>
      <c r="BH11" t="s" s="4">
        <v>197</v>
      </c>
      <c r="BI11" t="s" s="4">
        <v>197</v>
      </c>
      <c r="BJ11" t="s" s="4">
        <v>197</v>
      </c>
      <c r="BK11" t="s" s="4">
        <v>197</v>
      </c>
      <c r="BL11" t="s" s="4">
        <v>202</v>
      </c>
      <c r="BM11" t="s" s="4">
        <v>196</v>
      </c>
      <c r="BN11" t="s" s="4">
        <v>196</v>
      </c>
      <c r="BO11" t="s" s="4">
        <v>199</v>
      </c>
      <c r="BP11" t="s" s="4">
        <v>199</v>
      </c>
      <c r="BQ11" t="s" s="4">
        <v>222</v>
      </c>
      <c r="BR11" t="s" s="4">
        <v>196</v>
      </c>
      <c r="BS11" t="s" s="4">
        <v>230</v>
      </c>
      <c r="BT11" t="s" s="4">
        <v>197</v>
      </c>
      <c r="BU11" t="s" s="4">
        <v>197</v>
      </c>
      <c r="BV11" t="s" s="4">
        <v>197</v>
      </c>
      <c r="BW11" t="s" s="4">
        <v>199</v>
      </c>
      <c r="BX11" t="s" s="4">
        <v>197</v>
      </c>
      <c r="BY11" t="s" s="4">
        <v>196</v>
      </c>
      <c r="BZ11" t="s" s="4">
        <v>198</v>
      </c>
      <c r="CA11" t="s" s="4">
        <v>222</v>
      </c>
      <c r="CB11" t="s" s="4">
        <v>197</v>
      </c>
      <c r="CC11" t="s" s="4">
        <v>199</v>
      </c>
      <c r="CD11" t="s" s="4">
        <v>199</v>
      </c>
      <c r="CE11" t="s" s="4">
        <v>199</v>
      </c>
      <c r="CF11" t="s" s="4">
        <v>199</v>
      </c>
      <c r="CG11" t="s" s="4">
        <v>199</v>
      </c>
      <c r="CH11" t="s" s="4">
        <v>204</v>
      </c>
      <c r="CI11" t="s" s="4">
        <v>205</v>
      </c>
      <c r="CJ11" t="s" s="4">
        <v>196</v>
      </c>
    </row>
    <row r="12" ht="45.0" customHeight="true">
      <c r="A12" t="s" s="4">
        <v>231</v>
      </c>
      <c r="B12" t="s" s="4">
        <v>191</v>
      </c>
      <c r="C12" t="s" s="4">
        <v>192</v>
      </c>
      <c r="D12" t="s" s="4">
        <v>193</v>
      </c>
      <c r="E12" t="s" s="4">
        <v>194</v>
      </c>
      <c r="F12" t="s" s="4">
        <v>216</v>
      </c>
      <c r="G12" t="s" s="4">
        <v>217</v>
      </c>
      <c r="H12" t="s" s="4">
        <v>218</v>
      </c>
      <c r="I12" t="s" s="4">
        <v>198</v>
      </c>
      <c r="J12" t="s" s="4">
        <v>220</v>
      </c>
      <c r="K12" t="s" s="4">
        <v>221</v>
      </c>
      <c r="L12" t="s" s="4">
        <v>232</v>
      </c>
      <c r="M12" t="s" s="4">
        <v>223</v>
      </c>
      <c r="N12" t="s" s="4">
        <v>224</v>
      </c>
      <c r="O12" t="s" s="4">
        <v>225</v>
      </c>
      <c r="P12" t="s" s="4">
        <v>232</v>
      </c>
      <c r="Q12" t="s" s="4">
        <v>226</v>
      </c>
      <c r="R12" t="s" s="4">
        <v>232</v>
      </c>
      <c r="S12" t="s" s="4">
        <v>232</v>
      </c>
      <c r="T12" t="s" s="4">
        <v>227</v>
      </c>
      <c r="U12" t="s" s="4">
        <v>228</v>
      </c>
      <c r="V12" t="s" s="4">
        <v>229</v>
      </c>
      <c r="W12" t="s" s="4">
        <v>229</v>
      </c>
      <c r="X12" t="s" s="4">
        <v>233</v>
      </c>
      <c r="Y12" t="s" s="4">
        <v>233</v>
      </c>
      <c r="Z12" t="s" s="4">
        <v>233</v>
      </c>
      <c r="AA12" t="s" s="4">
        <v>196</v>
      </c>
      <c r="AB12" t="s" s="4">
        <v>234</v>
      </c>
      <c r="AC12" t="s" s="4">
        <v>232</v>
      </c>
      <c r="AD12" t="s" s="4">
        <v>235</v>
      </c>
      <c r="AE12" t="s" s="4">
        <v>201</v>
      </c>
      <c r="AF12" t="s" s="4">
        <v>236</v>
      </c>
      <c r="AG12" t="s" s="4">
        <v>237</v>
      </c>
      <c r="AH12" t="s" s="4">
        <v>202</v>
      </c>
      <c r="AI12" t="s" s="4">
        <v>203</v>
      </c>
      <c r="AJ12" t="s" s="4">
        <v>238</v>
      </c>
      <c r="AK12" t="s" s="4">
        <v>10</v>
      </c>
      <c r="AL12" t="s" s="4">
        <v>239</v>
      </c>
      <c r="AM12" t="s" s="4">
        <v>10</v>
      </c>
      <c r="AN12" t="s" s="4">
        <v>239</v>
      </c>
      <c r="AO12" t="s" s="4">
        <v>8</v>
      </c>
      <c r="AP12" t="s" s="4">
        <v>240</v>
      </c>
      <c r="AQ12" t="s" s="4">
        <v>196</v>
      </c>
      <c r="AR12" t="s" s="4">
        <v>241</v>
      </c>
      <c r="AS12" t="s" s="4">
        <v>241</v>
      </c>
      <c r="AT12" t="s" s="4">
        <v>241</v>
      </c>
      <c r="AU12" t="s" s="4">
        <v>202</v>
      </c>
      <c r="AV12" t="s" s="4">
        <v>242</v>
      </c>
      <c r="AW12" t="s" s="4">
        <v>243</v>
      </c>
      <c r="AX12" t="s" s="4">
        <v>244</v>
      </c>
      <c r="AY12" t="s" s="4">
        <v>245</v>
      </c>
      <c r="AZ12" t="s" s="4">
        <v>246</v>
      </c>
      <c r="BA12" t="s" s="4">
        <v>247</v>
      </c>
      <c r="BB12" t="s" s="4">
        <v>247</v>
      </c>
      <c r="BC12" t="s" s="4">
        <v>248</v>
      </c>
      <c r="BD12" t="s" s="4">
        <v>249</v>
      </c>
      <c r="BE12" t="s" s="4">
        <v>250</v>
      </c>
      <c r="BF12" t="s" s="4">
        <v>251</v>
      </c>
      <c r="BG12" t="s" s="4">
        <v>250</v>
      </c>
      <c r="BH12" t="s" s="4">
        <v>252</v>
      </c>
      <c r="BI12" t="s" s="4">
        <v>253</v>
      </c>
      <c r="BJ12" t="s" s="4">
        <v>254</v>
      </c>
      <c r="BK12" t="s" s="4">
        <v>255</v>
      </c>
      <c r="BL12" t="s" s="4">
        <v>256</v>
      </c>
      <c r="BM12" t="s" s="4">
        <v>247</v>
      </c>
      <c r="BN12" t="s" s="4">
        <v>257</v>
      </c>
      <c r="BO12" t="s" s="4">
        <v>258</v>
      </c>
      <c r="BP12" t="s" s="4">
        <v>259</v>
      </c>
      <c r="BQ12" t="s" s="4">
        <v>232</v>
      </c>
      <c r="BR12" t="s" s="4">
        <v>260</v>
      </c>
      <c r="BS12" t="s" s="4">
        <v>261</v>
      </c>
      <c r="BT12" t="s" s="4">
        <v>253</v>
      </c>
      <c r="BU12" t="s" s="4">
        <v>262</v>
      </c>
      <c r="BV12" t="s" s="4">
        <v>262</v>
      </c>
      <c r="BW12" t="s" s="4">
        <v>263</v>
      </c>
      <c r="BX12" t="s" s="4">
        <v>262</v>
      </c>
      <c r="BY12" t="s" s="4">
        <v>196</v>
      </c>
      <c r="BZ12" t="s" s="4">
        <v>198</v>
      </c>
      <c r="CA12" t="s" s="4">
        <v>232</v>
      </c>
      <c r="CB12" t="s" s="4">
        <v>264</v>
      </c>
      <c r="CC12" t="s" s="4">
        <v>265</v>
      </c>
      <c r="CD12" t="s" s="4">
        <v>266</v>
      </c>
      <c r="CE12" t="s" s="4">
        <v>267</v>
      </c>
      <c r="CF12" t="s" s="4">
        <v>268</v>
      </c>
      <c r="CG12" t="s" s="4">
        <v>269</v>
      </c>
      <c r="CH12" t="s" s="4">
        <v>204</v>
      </c>
      <c r="CI12" t="s" s="4">
        <v>205</v>
      </c>
      <c r="CJ12" t="s" s="4">
        <v>196</v>
      </c>
    </row>
    <row r="13" ht="45.0" customHeight="true">
      <c r="A13" t="s" s="4">
        <v>270</v>
      </c>
      <c r="B13" t="s" s="4">
        <v>191</v>
      </c>
      <c r="C13" t="s" s="4">
        <v>192</v>
      </c>
      <c r="D13" t="s" s="4">
        <v>193</v>
      </c>
      <c r="E13" t="s" s="4">
        <v>194</v>
      </c>
      <c r="F13" t="s" s="4">
        <v>271</v>
      </c>
      <c r="G13" t="s" s="4">
        <v>217</v>
      </c>
      <c r="H13" t="s" s="4">
        <v>272</v>
      </c>
      <c r="I13" t="s" s="4">
        <v>198</v>
      </c>
      <c r="J13" t="s" s="4">
        <v>273</v>
      </c>
      <c r="K13" t="s" s="4">
        <v>274</v>
      </c>
      <c r="L13" t="s" s="4">
        <v>275</v>
      </c>
      <c r="M13" t="s" s="4">
        <v>276</v>
      </c>
      <c r="N13" t="s" s="4">
        <v>277</v>
      </c>
      <c r="O13" t="s" s="4">
        <v>278</v>
      </c>
      <c r="P13" t="s" s="4">
        <v>275</v>
      </c>
      <c r="Q13" t="s" s="4">
        <v>279</v>
      </c>
      <c r="R13" t="s" s="4">
        <v>275</v>
      </c>
      <c r="S13" t="s" s="4">
        <v>275</v>
      </c>
      <c r="T13" t="s" s="4">
        <v>280</v>
      </c>
      <c r="U13" t="s" s="4">
        <v>281</v>
      </c>
      <c r="V13" t="s" s="4">
        <v>282</v>
      </c>
      <c r="W13" t="s" s="4">
        <v>282</v>
      </c>
      <c r="X13" t="s" s="4">
        <v>233</v>
      </c>
      <c r="Y13" t="s" s="4">
        <v>233</v>
      </c>
      <c r="Z13" t="s" s="4">
        <v>233</v>
      </c>
      <c r="AA13" t="s" s="4">
        <v>196</v>
      </c>
      <c r="AB13" t="s" s="4">
        <v>283</v>
      </c>
      <c r="AC13" t="s" s="4">
        <v>275</v>
      </c>
      <c r="AD13" t="s" s="4">
        <v>284</v>
      </c>
      <c r="AE13" t="s" s="4">
        <v>201</v>
      </c>
      <c r="AF13" t="s" s="4">
        <v>285</v>
      </c>
      <c r="AG13" t="s" s="4">
        <v>286</v>
      </c>
      <c r="AH13" t="s" s="4">
        <v>196</v>
      </c>
      <c r="AI13" t="s" s="4">
        <v>203</v>
      </c>
      <c r="AJ13" t="s" s="4">
        <v>287</v>
      </c>
      <c r="AK13" t="s" s="4">
        <v>288</v>
      </c>
      <c r="AL13" t="s" s="4">
        <v>289</v>
      </c>
      <c r="AM13" t="s" s="4">
        <v>288</v>
      </c>
      <c r="AN13" t="s" s="4">
        <v>289</v>
      </c>
      <c r="AO13" t="s" s="4">
        <v>14</v>
      </c>
      <c r="AP13" t="s" s="4">
        <v>290</v>
      </c>
      <c r="AQ13" t="s" s="4">
        <v>196</v>
      </c>
      <c r="AR13" t="s" s="4">
        <v>241</v>
      </c>
      <c r="AS13" t="s" s="4">
        <v>241</v>
      </c>
      <c r="AT13" t="s" s="4">
        <v>241</v>
      </c>
      <c r="AU13" t="s" s="4">
        <v>202</v>
      </c>
      <c r="AV13" t="s" s="4">
        <v>242</v>
      </c>
      <c r="AW13" t="s" s="4">
        <v>291</v>
      </c>
      <c r="AX13" t="s" s="4">
        <v>244</v>
      </c>
      <c r="AY13" t="s" s="4">
        <v>245</v>
      </c>
      <c r="AZ13" t="s" s="4">
        <v>292</v>
      </c>
      <c r="BA13" t="s" s="4">
        <v>293</v>
      </c>
      <c r="BB13" t="s" s="4">
        <v>293</v>
      </c>
      <c r="BC13" t="s" s="4">
        <v>257</v>
      </c>
      <c r="BD13" t="s" s="4">
        <v>294</v>
      </c>
      <c r="BE13" t="s" s="4">
        <v>295</v>
      </c>
      <c r="BF13" t="s" s="4">
        <v>296</v>
      </c>
      <c r="BG13" t="s" s="4">
        <v>295</v>
      </c>
      <c r="BH13" t="s" s="4">
        <v>252</v>
      </c>
      <c r="BI13" t="s" s="4">
        <v>253</v>
      </c>
      <c r="BJ13" t="s" s="4">
        <v>254</v>
      </c>
      <c r="BK13" t="s" s="4">
        <v>297</v>
      </c>
      <c r="BL13" t="s" s="4">
        <v>298</v>
      </c>
      <c r="BM13" t="s" s="4">
        <v>293</v>
      </c>
      <c r="BN13" t="s" s="4">
        <v>257</v>
      </c>
      <c r="BO13" t="s" s="4">
        <v>299</v>
      </c>
      <c r="BP13" t="s" s="4">
        <v>259</v>
      </c>
      <c r="BQ13" t="s" s="4">
        <v>275</v>
      </c>
      <c r="BR13" t="s" s="4">
        <v>260</v>
      </c>
      <c r="BS13" t="s" s="4">
        <v>261</v>
      </c>
      <c r="BT13" t="s" s="4">
        <v>253</v>
      </c>
      <c r="BU13" t="s" s="4">
        <v>262</v>
      </c>
      <c r="BV13" t="s" s="4">
        <v>262</v>
      </c>
      <c r="BW13" t="s" s="4">
        <v>263</v>
      </c>
      <c r="BX13" t="s" s="4">
        <v>262</v>
      </c>
      <c r="BY13" t="s" s="4">
        <v>196</v>
      </c>
      <c r="BZ13" t="s" s="4">
        <v>198</v>
      </c>
      <c r="CA13" t="s" s="4">
        <v>275</v>
      </c>
      <c r="CB13" t="s" s="4">
        <v>300</v>
      </c>
      <c r="CC13" t="s" s="4">
        <v>265</v>
      </c>
      <c r="CD13" t="s" s="4">
        <v>266</v>
      </c>
      <c r="CE13" t="s" s="4">
        <v>267</v>
      </c>
      <c r="CF13" t="s" s="4">
        <v>268</v>
      </c>
      <c r="CG13" t="s" s="4">
        <v>269</v>
      </c>
      <c r="CH13" t="s" s="4">
        <v>204</v>
      </c>
      <c r="CI13" t="s" s="4">
        <v>205</v>
      </c>
      <c r="CJ13" t="s" s="4">
        <v>196</v>
      </c>
    </row>
    <row r="14" ht="45.0" customHeight="true">
      <c r="A14" t="s" s="4">
        <v>301</v>
      </c>
      <c r="B14" t="s" s="4">
        <v>191</v>
      </c>
      <c r="C14" t="s" s="4">
        <v>192</v>
      </c>
      <c r="D14" t="s" s="4">
        <v>193</v>
      </c>
      <c r="E14" t="s" s="4">
        <v>302</v>
      </c>
      <c r="F14" t="s" s="4">
        <v>195</v>
      </c>
      <c r="G14" t="s" s="4">
        <v>196</v>
      </c>
      <c r="H14" t="s" s="4">
        <v>197</v>
      </c>
      <c r="I14" t="s" s="4">
        <v>198</v>
      </c>
      <c r="J14" t="s" s="4">
        <v>197</v>
      </c>
      <c r="K14" t="s" s="4">
        <v>199</v>
      </c>
      <c r="L14" t="s" s="4">
        <v>303</v>
      </c>
      <c r="M14" t="s" s="4">
        <v>199</v>
      </c>
      <c r="N14" t="s" s="4">
        <v>196</v>
      </c>
      <c r="O14" t="s" s="4">
        <v>197</v>
      </c>
      <c r="P14" t="s" s="4">
        <v>303</v>
      </c>
      <c r="Q14" t="s" s="4">
        <v>196</v>
      </c>
      <c r="R14" t="s" s="4">
        <v>303</v>
      </c>
      <c r="S14" t="s" s="4">
        <v>303</v>
      </c>
      <c r="T14" t="s" s="4">
        <v>199</v>
      </c>
      <c r="U14" t="s" s="4">
        <v>199</v>
      </c>
      <c r="V14" t="s" s="4">
        <v>199</v>
      </c>
      <c r="W14" t="s" s="4">
        <v>199</v>
      </c>
      <c r="X14" t="s" s="4">
        <v>197</v>
      </c>
      <c r="Y14" t="s" s="4">
        <v>197</v>
      </c>
      <c r="Z14" t="s" s="4">
        <v>197</v>
      </c>
      <c r="AA14" t="s" s="4">
        <v>196</v>
      </c>
      <c r="AB14" t="s" s="4">
        <v>197</v>
      </c>
      <c r="AC14" t="s" s="4">
        <v>303</v>
      </c>
      <c r="AD14" t="s" s="4">
        <v>197</v>
      </c>
      <c r="AE14" t="s" s="4">
        <v>201</v>
      </c>
      <c r="AF14" t="s" s="4">
        <v>197</v>
      </c>
      <c r="AG14" t="s" s="4">
        <v>202</v>
      </c>
      <c r="AH14" t="s" s="4">
        <v>202</v>
      </c>
      <c r="AI14" t="s" s="4">
        <v>203</v>
      </c>
      <c r="AJ14" t="s" s="4">
        <v>197</v>
      </c>
      <c r="AK14" t="s" s="4">
        <v>196</v>
      </c>
      <c r="AL14" t="s" s="4">
        <v>197</v>
      </c>
      <c r="AM14" t="s" s="4">
        <v>196</v>
      </c>
      <c r="AN14" t="s" s="4">
        <v>197</v>
      </c>
      <c r="AO14" t="s" s="4">
        <v>196</v>
      </c>
      <c r="AP14" t="s" s="4">
        <v>196</v>
      </c>
      <c r="AQ14" t="s" s="4">
        <v>196</v>
      </c>
      <c r="AR14" t="s" s="4">
        <v>197</v>
      </c>
      <c r="AS14" t="s" s="4">
        <v>197</v>
      </c>
      <c r="AT14" t="s" s="4">
        <v>197</v>
      </c>
      <c r="AU14" t="s" s="4">
        <v>202</v>
      </c>
      <c r="AV14" t="s" s="4">
        <v>197</v>
      </c>
      <c r="AW14" t="s" s="4">
        <v>197</v>
      </c>
      <c r="AX14" t="s" s="4">
        <v>197</v>
      </c>
      <c r="AY14" t="s" s="4">
        <v>197</v>
      </c>
      <c r="AZ14" t="s" s="4">
        <v>197</v>
      </c>
      <c r="BA14" t="s" s="4">
        <v>196</v>
      </c>
      <c r="BB14" t="s" s="4">
        <v>196</v>
      </c>
      <c r="BC14" t="s" s="4">
        <v>196</v>
      </c>
      <c r="BD14" t="s" s="4">
        <v>196</v>
      </c>
      <c r="BE14" t="s" s="4">
        <v>196</v>
      </c>
      <c r="BF14" t="s" s="4">
        <v>196</v>
      </c>
      <c r="BG14" t="s" s="4">
        <v>196</v>
      </c>
      <c r="BH14" t="s" s="4">
        <v>197</v>
      </c>
      <c r="BI14" t="s" s="4">
        <v>197</v>
      </c>
      <c r="BJ14" t="s" s="4">
        <v>197</v>
      </c>
      <c r="BK14" t="s" s="4">
        <v>197</v>
      </c>
      <c r="BL14" t="s" s="4">
        <v>196</v>
      </c>
      <c r="BM14" t="s" s="4">
        <v>196</v>
      </c>
      <c r="BN14" t="s" s="4">
        <v>196</v>
      </c>
      <c r="BO14" t="s" s="4">
        <v>199</v>
      </c>
      <c r="BP14" t="s" s="4">
        <v>199</v>
      </c>
      <c r="BQ14" t="s" s="4">
        <v>303</v>
      </c>
      <c r="BR14" t="s" s="4">
        <v>196</v>
      </c>
      <c r="BS14" t="s" s="4">
        <v>197</v>
      </c>
      <c r="BT14" t="s" s="4">
        <v>197</v>
      </c>
      <c r="BU14" t="s" s="4">
        <v>197</v>
      </c>
      <c r="BV14" t="s" s="4">
        <v>197</v>
      </c>
      <c r="BW14" t="s" s="4">
        <v>199</v>
      </c>
      <c r="BX14" t="s" s="4">
        <v>197</v>
      </c>
      <c r="BY14" t="s" s="4">
        <v>196</v>
      </c>
      <c r="BZ14" t="s" s="4">
        <v>196</v>
      </c>
      <c r="CA14" t="s" s="4">
        <v>303</v>
      </c>
      <c r="CB14" t="s" s="4">
        <v>197</v>
      </c>
      <c r="CC14" t="s" s="4">
        <v>199</v>
      </c>
      <c r="CD14" t="s" s="4">
        <v>199</v>
      </c>
      <c r="CE14" t="s" s="4">
        <v>199</v>
      </c>
      <c r="CF14" t="s" s="4">
        <v>199</v>
      </c>
      <c r="CG14" t="s" s="4">
        <v>199</v>
      </c>
      <c r="CH14" t="s" s="4">
        <v>204</v>
      </c>
      <c r="CI14" t="s" s="4">
        <v>205</v>
      </c>
      <c r="CJ14" t="s" s="4">
        <v>304</v>
      </c>
    </row>
    <row r="15" ht="45.0" customHeight="true">
      <c r="A15" t="s" s="4">
        <v>305</v>
      </c>
      <c r="B15" t="s" s="4">
        <v>191</v>
      </c>
      <c r="C15" t="s" s="4">
        <v>192</v>
      </c>
      <c r="D15" t="s" s="4">
        <v>193</v>
      </c>
      <c r="E15" t="s" s="4">
        <v>302</v>
      </c>
      <c r="F15" t="s" s="4">
        <v>208</v>
      </c>
      <c r="G15" t="s" s="4">
        <v>196</v>
      </c>
      <c r="H15" t="s" s="4">
        <v>197</v>
      </c>
      <c r="I15" t="s" s="4">
        <v>198</v>
      </c>
      <c r="J15" t="s" s="4">
        <v>197</v>
      </c>
      <c r="K15" t="s" s="4">
        <v>199</v>
      </c>
      <c r="L15" t="s" s="4">
        <v>306</v>
      </c>
      <c r="M15" t="s" s="4">
        <v>199</v>
      </c>
      <c r="N15" t="s" s="4">
        <v>196</v>
      </c>
      <c r="O15" t="s" s="4">
        <v>197</v>
      </c>
      <c r="P15" t="s" s="4">
        <v>306</v>
      </c>
      <c r="Q15" t="s" s="4">
        <v>196</v>
      </c>
      <c r="R15" t="s" s="4">
        <v>306</v>
      </c>
      <c r="S15" t="s" s="4">
        <v>306</v>
      </c>
      <c r="T15" t="s" s="4">
        <v>199</v>
      </c>
      <c r="U15" t="s" s="4">
        <v>199</v>
      </c>
      <c r="V15" t="s" s="4">
        <v>199</v>
      </c>
      <c r="W15" t="s" s="4">
        <v>199</v>
      </c>
      <c r="X15" t="s" s="4">
        <v>197</v>
      </c>
      <c r="Y15" t="s" s="4">
        <v>197</v>
      </c>
      <c r="Z15" t="s" s="4">
        <v>197</v>
      </c>
      <c r="AA15" t="s" s="4">
        <v>196</v>
      </c>
      <c r="AB15" t="s" s="4">
        <v>197</v>
      </c>
      <c r="AC15" t="s" s="4">
        <v>306</v>
      </c>
      <c r="AD15" t="s" s="4">
        <v>197</v>
      </c>
      <c r="AE15" t="s" s="4">
        <v>201</v>
      </c>
      <c r="AF15" t="s" s="4">
        <v>197</v>
      </c>
      <c r="AG15" t="s" s="4">
        <v>202</v>
      </c>
      <c r="AH15" t="s" s="4">
        <v>202</v>
      </c>
      <c r="AI15" t="s" s="4">
        <v>203</v>
      </c>
      <c r="AJ15" t="s" s="4">
        <v>197</v>
      </c>
      <c r="AK15" t="s" s="4">
        <v>196</v>
      </c>
      <c r="AL15" t="s" s="4">
        <v>197</v>
      </c>
      <c r="AM15" t="s" s="4">
        <v>196</v>
      </c>
      <c r="AN15" t="s" s="4">
        <v>197</v>
      </c>
      <c r="AO15" t="s" s="4">
        <v>196</v>
      </c>
      <c r="AP15" t="s" s="4">
        <v>196</v>
      </c>
      <c r="AQ15" t="s" s="4">
        <v>196</v>
      </c>
      <c r="AR15" t="s" s="4">
        <v>197</v>
      </c>
      <c r="AS15" t="s" s="4">
        <v>197</v>
      </c>
      <c r="AT15" t="s" s="4">
        <v>197</v>
      </c>
      <c r="AU15" t="s" s="4">
        <v>202</v>
      </c>
      <c r="AV15" t="s" s="4">
        <v>197</v>
      </c>
      <c r="AW15" t="s" s="4">
        <v>197</v>
      </c>
      <c r="AX15" t="s" s="4">
        <v>197</v>
      </c>
      <c r="AY15" t="s" s="4">
        <v>197</v>
      </c>
      <c r="AZ15" t="s" s="4">
        <v>197</v>
      </c>
      <c r="BA15" t="s" s="4">
        <v>196</v>
      </c>
      <c r="BB15" t="s" s="4">
        <v>196</v>
      </c>
      <c r="BC15" t="s" s="4">
        <v>196</v>
      </c>
      <c r="BD15" t="s" s="4">
        <v>196</v>
      </c>
      <c r="BE15" t="s" s="4">
        <v>196</v>
      </c>
      <c r="BF15" t="s" s="4">
        <v>196</v>
      </c>
      <c r="BG15" t="s" s="4">
        <v>196</v>
      </c>
      <c r="BH15" t="s" s="4">
        <v>197</v>
      </c>
      <c r="BI15" t="s" s="4">
        <v>197</v>
      </c>
      <c r="BJ15" t="s" s="4">
        <v>197</v>
      </c>
      <c r="BK15" t="s" s="4">
        <v>197</v>
      </c>
      <c r="BL15" t="s" s="4">
        <v>196</v>
      </c>
      <c r="BM15" t="s" s="4">
        <v>196</v>
      </c>
      <c r="BN15" t="s" s="4">
        <v>196</v>
      </c>
      <c r="BO15" t="s" s="4">
        <v>199</v>
      </c>
      <c r="BP15" t="s" s="4">
        <v>199</v>
      </c>
      <c r="BQ15" t="s" s="4">
        <v>306</v>
      </c>
      <c r="BR15" t="s" s="4">
        <v>196</v>
      </c>
      <c r="BS15" t="s" s="4">
        <v>197</v>
      </c>
      <c r="BT15" t="s" s="4">
        <v>197</v>
      </c>
      <c r="BU15" t="s" s="4">
        <v>197</v>
      </c>
      <c r="BV15" t="s" s="4">
        <v>197</v>
      </c>
      <c r="BW15" t="s" s="4">
        <v>199</v>
      </c>
      <c r="BX15" t="s" s="4">
        <v>197</v>
      </c>
      <c r="BY15" t="s" s="4">
        <v>196</v>
      </c>
      <c r="BZ15" t="s" s="4">
        <v>196</v>
      </c>
      <c r="CA15" t="s" s="4">
        <v>306</v>
      </c>
      <c r="CB15" t="s" s="4">
        <v>197</v>
      </c>
      <c r="CC15" t="s" s="4">
        <v>199</v>
      </c>
      <c r="CD15" t="s" s="4">
        <v>199</v>
      </c>
      <c r="CE15" t="s" s="4">
        <v>199</v>
      </c>
      <c r="CF15" t="s" s="4">
        <v>199</v>
      </c>
      <c r="CG15" t="s" s="4">
        <v>199</v>
      </c>
      <c r="CH15" t="s" s="4">
        <v>204</v>
      </c>
      <c r="CI15" t="s" s="4">
        <v>205</v>
      </c>
      <c r="CJ15" t="s" s="4">
        <v>307</v>
      </c>
    </row>
    <row r="16" ht="45.0" customHeight="true">
      <c r="A16" t="s" s="4">
        <v>308</v>
      </c>
      <c r="B16" t="s" s="4">
        <v>191</v>
      </c>
      <c r="C16" t="s" s="4">
        <v>192</v>
      </c>
      <c r="D16" t="s" s="4">
        <v>193</v>
      </c>
      <c r="E16" t="s" s="4">
        <v>302</v>
      </c>
      <c r="F16" t="s" s="4">
        <v>212</v>
      </c>
      <c r="G16" t="s" s="4">
        <v>196</v>
      </c>
      <c r="H16" t="s" s="4">
        <v>197</v>
      </c>
      <c r="I16" t="s" s="4">
        <v>198</v>
      </c>
      <c r="J16" t="s" s="4">
        <v>197</v>
      </c>
      <c r="K16" t="s" s="4">
        <v>199</v>
      </c>
      <c r="L16" t="s" s="4">
        <v>309</v>
      </c>
      <c r="M16" t="s" s="4">
        <v>199</v>
      </c>
      <c r="N16" t="s" s="4">
        <v>196</v>
      </c>
      <c r="O16" t="s" s="4">
        <v>197</v>
      </c>
      <c r="P16" t="s" s="4">
        <v>309</v>
      </c>
      <c r="Q16" t="s" s="4">
        <v>196</v>
      </c>
      <c r="R16" t="s" s="4">
        <v>309</v>
      </c>
      <c r="S16" t="s" s="4">
        <v>309</v>
      </c>
      <c r="T16" t="s" s="4">
        <v>199</v>
      </c>
      <c r="U16" t="s" s="4">
        <v>199</v>
      </c>
      <c r="V16" t="s" s="4">
        <v>199</v>
      </c>
      <c r="W16" t="s" s="4">
        <v>199</v>
      </c>
      <c r="X16" t="s" s="4">
        <v>197</v>
      </c>
      <c r="Y16" t="s" s="4">
        <v>197</v>
      </c>
      <c r="Z16" t="s" s="4">
        <v>197</v>
      </c>
      <c r="AA16" t="s" s="4">
        <v>196</v>
      </c>
      <c r="AB16" t="s" s="4">
        <v>197</v>
      </c>
      <c r="AC16" t="s" s="4">
        <v>309</v>
      </c>
      <c r="AD16" t="s" s="4">
        <v>197</v>
      </c>
      <c r="AE16" t="s" s="4">
        <v>201</v>
      </c>
      <c r="AF16" t="s" s="4">
        <v>197</v>
      </c>
      <c r="AG16" t="s" s="4">
        <v>202</v>
      </c>
      <c r="AH16" t="s" s="4">
        <v>202</v>
      </c>
      <c r="AI16" t="s" s="4">
        <v>203</v>
      </c>
      <c r="AJ16" t="s" s="4">
        <v>197</v>
      </c>
      <c r="AK16" t="s" s="4">
        <v>196</v>
      </c>
      <c r="AL16" t="s" s="4">
        <v>197</v>
      </c>
      <c r="AM16" t="s" s="4">
        <v>196</v>
      </c>
      <c r="AN16" t="s" s="4">
        <v>197</v>
      </c>
      <c r="AO16" t="s" s="4">
        <v>196</v>
      </c>
      <c r="AP16" t="s" s="4">
        <v>196</v>
      </c>
      <c r="AQ16" t="s" s="4">
        <v>196</v>
      </c>
      <c r="AR16" t="s" s="4">
        <v>197</v>
      </c>
      <c r="AS16" t="s" s="4">
        <v>197</v>
      </c>
      <c r="AT16" t="s" s="4">
        <v>197</v>
      </c>
      <c r="AU16" t="s" s="4">
        <v>202</v>
      </c>
      <c r="AV16" t="s" s="4">
        <v>197</v>
      </c>
      <c r="AW16" t="s" s="4">
        <v>197</v>
      </c>
      <c r="AX16" t="s" s="4">
        <v>197</v>
      </c>
      <c r="AY16" t="s" s="4">
        <v>197</v>
      </c>
      <c r="AZ16" t="s" s="4">
        <v>197</v>
      </c>
      <c r="BA16" t="s" s="4">
        <v>196</v>
      </c>
      <c r="BB16" t="s" s="4">
        <v>196</v>
      </c>
      <c r="BC16" t="s" s="4">
        <v>196</v>
      </c>
      <c r="BD16" t="s" s="4">
        <v>196</v>
      </c>
      <c r="BE16" t="s" s="4">
        <v>196</v>
      </c>
      <c r="BF16" t="s" s="4">
        <v>196</v>
      </c>
      <c r="BG16" t="s" s="4">
        <v>196</v>
      </c>
      <c r="BH16" t="s" s="4">
        <v>197</v>
      </c>
      <c r="BI16" t="s" s="4">
        <v>197</v>
      </c>
      <c r="BJ16" t="s" s="4">
        <v>197</v>
      </c>
      <c r="BK16" t="s" s="4">
        <v>197</v>
      </c>
      <c r="BL16" t="s" s="4">
        <v>196</v>
      </c>
      <c r="BM16" t="s" s="4">
        <v>196</v>
      </c>
      <c r="BN16" t="s" s="4">
        <v>196</v>
      </c>
      <c r="BO16" t="s" s="4">
        <v>199</v>
      </c>
      <c r="BP16" t="s" s="4">
        <v>199</v>
      </c>
      <c r="BQ16" t="s" s="4">
        <v>309</v>
      </c>
      <c r="BR16" t="s" s="4">
        <v>196</v>
      </c>
      <c r="BS16" t="s" s="4">
        <v>197</v>
      </c>
      <c r="BT16" t="s" s="4">
        <v>197</v>
      </c>
      <c r="BU16" t="s" s="4">
        <v>197</v>
      </c>
      <c r="BV16" t="s" s="4">
        <v>197</v>
      </c>
      <c r="BW16" t="s" s="4">
        <v>199</v>
      </c>
      <c r="BX16" t="s" s="4">
        <v>197</v>
      </c>
      <c r="BY16" t="s" s="4">
        <v>196</v>
      </c>
      <c r="BZ16" t="s" s="4">
        <v>196</v>
      </c>
      <c r="CA16" t="s" s="4">
        <v>309</v>
      </c>
      <c r="CB16" t="s" s="4">
        <v>197</v>
      </c>
      <c r="CC16" t="s" s="4">
        <v>199</v>
      </c>
      <c r="CD16" t="s" s="4">
        <v>199</v>
      </c>
      <c r="CE16" t="s" s="4">
        <v>199</v>
      </c>
      <c r="CF16" t="s" s="4">
        <v>199</v>
      </c>
      <c r="CG16" t="s" s="4">
        <v>199</v>
      </c>
      <c r="CH16" t="s" s="4">
        <v>204</v>
      </c>
      <c r="CI16" t="s" s="4">
        <v>205</v>
      </c>
      <c r="CJ16" t="s" s="4">
        <v>310</v>
      </c>
    </row>
    <row r="17" ht="45.0" customHeight="true">
      <c r="A17" t="s" s="4">
        <v>311</v>
      </c>
      <c r="B17" t="s" s="4">
        <v>191</v>
      </c>
      <c r="C17" t="s" s="4">
        <v>192</v>
      </c>
      <c r="D17" t="s" s="4">
        <v>193</v>
      </c>
      <c r="E17" t="s" s="4">
        <v>302</v>
      </c>
      <c r="F17" t="s" s="4">
        <v>216</v>
      </c>
      <c r="G17" t="s" s="4">
        <v>217</v>
      </c>
      <c r="H17" t="s" s="4">
        <v>312</v>
      </c>
      <c r="I17" t="s" s="4">
        <v>198</v>
      </c>
      <c r="J17" t="s" s="4">
        <v>313</v>
      </c>
      <c r="K17" t="s" s="4">
        <v>314</v>
      </c>
      <c r="L17" t="s" s="4">
        <v>315</v>
      </c>
      <c r="M17" t="s" s="4">
        <v>316</v>
      </c>
      <c r="N17" t="s" s="4">
        <v>226</v>
      </c>
      <c r="O17" t="s" s="4">
        <v>317</v>
      </c>
      <c r="P17" t="s" s="4">
        <v>315</v>
      </c>
      <c r="Q17" t="s" s="4">
        <v>247</v>
      </c>
      <c r="R17" t="s" s="4">
        <v>315</v>
      </c>
      <c r="S17" t="s" s="4">
        <v>315</v>
      </c>
      <c r="T17" t="s" s="4">
        <v>318</v>
      </c>
      <c r="U17" t="s" s="4">
        <v>319</v>
      </c>
      <c r="V17" t="s" s="4">
        <v>320</v>
      </c>
      <c r="W17" t="s" s="4">
        <v>320</v>
      </c>
      <c r="X17" t="s" s="4">
        <v>233</v>
      </c>
      <c r="Y17" t="s" s="4">
        <v>233</v>
      </c>
      <c r="Z17" t="s" s="4">
        <v>233</v>
      </c>
      <c r="AA17" t="s" s="4">
        <v>196</v>
      </c>
      <c r="AB17" t="s" s="4">
        <v>321</v>
      </c>
      <c r="AC17" t="s" s="4">
        <v>315</v>
      </c>
      <c r="AD17" t="s" s="4">
        <v>322</v>
      </c>
      <c r="AE17" t="s" s="4">
        <v>201</v>
      </c>
      <c r="AF17" t="s" s="4">
        <v>323</v>
      </c>
      <c r="AG17" t="s" s="4">
        <v>324</v>
      </c>
      <c r="AH17" t="s" s="4">
        <v>325</v>
      </c>
      <c r="AI17" t="s" s="4">
        <v>203</v>
      </c>
      <c r="AJ17" t="s" s="4">
        <v>326</v>
      </c>
      <c r="AK17" t="s" s="4">
        <v>327</v>
      </c>
      <c r="AL17" t="s" s="4">
        <v>328</v>
      </c>
      <c r="AM17" t="s" s="4">
        <v>327</v>
      </c>
      <c r="AN17" t="s" s="4">
        <v>328</v>
      </c>
      <c r="AO17" t="s" s="4">
        <v>329</v>
      </c>
      <c r="AP17" t="s" s="4">
        <v>330</v>
      </c>
      <c r="AQ17" t="s" s="4">
        <v>331</v>
      </c>
      <c r="AR17" t="s" s="4">
        <v>241</v>
      </c>
      <c r="AS17" t="s" s="4">
        <v>241</v>
      </c>
      <c r="AT17" t="s" s="4">
        <v>241</v>
      </c>
      <c r="AU17" t="s" s="4">
        <v>202</v>
      </c>
      <c r="AV17" t="s" s="4">
        <v>242</v>
      </c>
      <c r="AW17" t="s" s="4">
        <v>243</v>
      </c>
      <c r="AX17" t="s" s="4">
        <v>244</v>
      </c>
      <c r="AY17" t="s" s="4">
        <v>245</v>
      </c>
      <c r="AZ17" t="s" s="4">
        <v>332</v>
      </c>
      <c r="BA17" t="s" s="4">
        <v>333</v>
      </c>
      <c r="BB17" t="s" s="4">
        <v>333</v>
      </c>
      <c r="BC17" t="s" s="4">
        <v>257</v>
      </c>
      <c r="BD17" t="s" s="4">
        <v>334</v>
      </c>
      <c r="BE17" t="s" s="4">
        <v>335</v>
      </c>
      <c r="BF17" t="s" s="4">
        <v>336</v>
      </c>
      <c r="BG17" t="s" s="4">
        <v>335</v>
      </c>
      <c r="BH17" t="s" s="4">
        <v>252</v>
      </c>
      <c r="BI17" t="s" s="4">
        <v>253</v>
      </c>
      <c r="BJ17" t="s" s="4">
        <v>254</v>
      </c>
      <c r="BK17" t="s" s="4">
        <v>317</v>
      </c>
      <c r="BL17" t="s" s="4">
        <v>337</v>
      </c>
      <c r="BM17" t="s" s="4">
        <v>333</v>
      </c>
      <c r="BN17" t="s" s="4">
        <v>257</v>
      </c>
      <c r="BO17" t="s" s="4">
        <v>338</v>
      </c>
      <c r="BP17" t="s" s="4">
        <v>259</v>
      </c>
      <c r="BQ17" t="s" s="4">
        <v>315</v>
      </c>
      <c r="BR17" t="s" s="4">
        <v>260</v>
      </c>
      <c r="BS17" t="s" s="4">
        <v>261</v>
      </c>
      <c r="BT17" t="s" s="4">
        <v>253</v>
      </c>
      <c r="BU17" t="s" s="4">
        <v>262</v>
      </c>
      <c r="BV17" t="s" s="4">
        <v>262</v>
      </c>
      <c r="BW17" t="s" s="4">
        <v>263</v>
      </c>
      <c r="BX17" t="s" s="4">
        <v>262</v>
      </c>
      <c r="BY17" t="s" s="4">
        <v>196</v>
      </c>
      <c r="BZ17" t="s" s="4">
        <v>198</v>
      </c>
      <c r="CA17" t="s" s="4">
        <v>315</v>
      </c>
      <c r="CB17" t="s" s="4">
        <v>300</v>
      </c>
      <c r="CC17" t="s" s="4">
        <v>265</v>
      </c>
      <c r="CD17" t="s" s="4">
        <v>266</v>
      </c>
      <c r="CE17" t="s" s="4">
        <v>267</v>
      </c>
      <c r="CF17" t="s" s="4">
        <v>268</v>
      </c>
      <c r="CG17" t="s" s="4">
        <v>269</v>
      </c>
      <c r="CH17" t="s" s="4">
        <v>204</v>
      </c>
      <c r="CI17" t="s" s="4">
        <v>205</v>
      </c>
      <c r="CJ17" t="s" s="4">
        <v>196</v>
      </c>
    </row>
    <row r="18" ht="45.0" customHeight="true">
      <c r="A18" t="s" s="4">
        <v>339</v>
      </c>
      <c r="B18" t="s" s="4">
        <v>191</v>
      </c>
      <c r="C18" t="s" s="4">
        <v>192</v>
      </c>
      <c r="D18" t="s" s="4">
        <v>193</v>
      </c>
      <c r="E18" t="s" s="4">
        <v>302</v>
      </c>
      <c r="F18" t="s" s="4">
        <v>216</v>
      </c>
      <c r="G18" t="s" s="4">
        <v>217</v>
      </c>
      <c r="H18" t="s" s="4">
        <v>340</v>
      </c>
      <c r="I18" t="s" s="4">
        <v>198</v>
      </c>
      <c r="J18" t="s" s="4">
        <v>341</v>
      </c>
      <c r="K18" t="s" s="4">
        <v>342</v>
      </c>
      <c r="L18" t="s" s="4">
        <v>343</v>
      </c>
      <c r="M18" t="s" s="4">
        <v>344</v>
      </c>
      <c r="N18" t="s" s="4">
        <v>226</v>
      </c>
      <c r="O18" t="s" s="4">
        <v>345</v>
      </c>
      <c r="P18" t="s" s="4">
        <v>343</v>
      </c>
      <c r="Q18" t="s" s="4">
        <v>247</v>
      </c>
      <c r="R18" t="s" s="4">
        <v>343</v>
      </c>
      <c r="S18" t="s" s="4">
        <v>343</v>
      </c>
      <c r="T18" t="s" s="4">
        <v>346</v>
      </c>
      <c r="U18" t="s" s="4">
        <v>347</v>
      </c>
      <c r="V18" t="s" s="4">
        <v>348</v>
      </c>
      <c r="W18" t="s" s="4">
        <v>348</v>
      </c>
      <c r="X18" t="s" s="4">
        <v>233</v>
      </c>
      <c r="Y18" t="s" s="4">
        <v>233</v>
      </c>
      <c r="Z18" t="s" s="4">
        <v>233</v>
      </c>
      <c r="AA18" t="s" s="4">
        <v>196</v>
      </c>
      <c r="AB18" t="s" s="4">
        <v>349</v>
      </c>
      <c r="AC18" t="s" s="4">
        <v>343</v>
      </c>
      <c r="AD18" t="s" s="4">
        <v>350</v>
      </c>
      <c r="AE18" t="s" s="4">
        <v>201</v>
      </c>
      <c r="AF18" t="s" s="4">
        <v>351</v>
      </c>
      <c r="AG18" t="s" s="4">
        <v>352</v>
      </c>
      <c r="AH18" t="s" s="4">
        <v>196</v>
      </c>
      <c r="AI18" t="s" s="4">
        <v>203</v>
      </c>
      <c r="AJ18" t="s" s="4">
        <v>353</v>
      </c>
      <c r="AK18" t="s" s="4">
        <v>10</v>
      </c>
      <c r="AL18" t="s" s="4">
        <v>239</v>
      </c>
      <c r="AM18" t="s" s="4">
        <v>10</v>
      </c>
      <c r="AN18" t="s" s="4">
        <v>239</v>
      </c>
      <c r="AO18" t="s" s="4">
        <v>8</v>
      </c>
      <c r="AP18" t="s" s="4">
        <v>240</v>
      </c>
      <c r="AQ18" t="s" s="4">
        <v>354</v>
      </c>
      <c r="AR18" t="s" s="4">
        <v>241</v>
      </c>
      <c r="AS18" t="s" s="4">
        <v>241</v>
      </c>
      <c r="AT18" t="s" s="4">
        <v>241</v>
      </c>
      <c r="AU18" t="s" s="4">
        <v>202</v>
      </c>
      <c r="AV18" t="s" s="4">
        <v>242</v>
      </c>
      <c r="AW18" t="s" s="4">
        <v>243</v>
      </c>
      <c r="AX18" t="s" s="4">
        <v>244</v>
      </c>
      <c r="AY18" t="s" s="4">
        <v>245</v>
      </c>
      <c r="AZ18" t="s" s="4">
        <v>355</v>
      </c>
      <c r="BA18" t="s" s="4">
        <v>333</v>
      </c>
      <c r="BB18" t="s" s="4">
        <v>333</v>
      </c>
      <c r="BC18" t="s" s="4">
        <v>257</v>
      </c>
      <c r="BD18" t="s" s="4">
        <v>356</v>
      </c>
      <c r="BE18" t="s" s="4">
        <v>357</v>
      </c>
      <c r="BF18" t="s" s="4">
        <v>358</v>
      </c>
      <c r="BG18" t="s" s="4">
        <v>357</v>
      </c>
      <c r="BH18" t="s" s="4">
        <v>252</v>
      </c>
      <c r="BI18" t="s" s="4">
        <v>253</v>
      </c>
      <c r="BJ18" t="s" s="4">
        <v>254</v>
      </c>
      <c r="BK18" t="s" s="4">
        <v>345</v>
      </c>
      <c r="BL18" t="s" s="4">
        <v>359</v>
      </c>
      <c r="BM18" t="s" s="4">
        <v>333</v>
      </c>
      <c r="BN18" t="s" s="4">
        <v>257</v>
      </c>
      <c r="BO18" t="s" s="4">
        <v>360</v>
      </c>
      <c r="BP18" t="s" s="4">
        <v>259</v>
      </c>
      <c r="BQ18" t="s" s="4">
        <v>343</v>
      </c>
      <c r="BR18" t="s" s="4">
        <v>260</v>
      </c>
      <c r="BS18" t="s" s="4">
        <v>261</v>
      </c>
      <c r="BT18" t="s" s="4">
        <v>253</v>
      </c>
      <c r="BU18" t="s" s="4">
        <v>262</v>
      </c>
      <c r="BV18" t="s" s="4">
        <v>262</v>
      </c>
      <c r="BW18" t="s" s="4">
        <v>263</v>
      </c>
      <c r="BX18" t="s" s="4">
        <v>262</v>
      </c>
      <c r="BY18" t="s" s="4">
        <v>196</v>
      </c>
      <c r="BZ18" t="s" s="4">
        <v>198</v>
      </c>
      <c r="CA18" t="s" s="4">
        <v>343</v>
      </c>
      <c r="CB18" t="s" s="4">
        <v>300</v>
      </c>
      <c r="CC18" t="s" s="4">
        <v>265</v>
      </c>
      <c r="CD18" t="s" s="4">
        <v>266</v>
      </c>
      <c r="CE18" t="s" s="4">
        <v>267</v>
      </c>
      <c r="CF18" t="s" s="4">
        <v>268</v>
      </c>
      <c r="CG18" t="s" s="4">
        <v>269</v>
      </c>
      <c r="CH18" t="s" s="4">
        <v>204</v>
      </c>
      <c r="CI18" t="s" s="4">
        <v>205</v>
      </c>
      <c r="CJ18" t="s" s="4">
        <v>196</v>
      </c>
    </row>
    <row r="19" ht="45.0" customHeight="true">
      <c r="A19" t="s" s="4">
        <v>361</v>
      </c>
      <c r="B19" t="s" s="4">
        <v>191</v>
      </c>
      <c r="C19" t="s" s="4">
        <v>192</v>
      </c>
      <c r="D19" t="s" s="4">
        <v>193</v>
      </c>
      <c r="E19" t="s" s="4">
        <v>302</v>
      </c>
      <c r="F19" t="s" s="4">
        <v>271</v>
      </c>
      <c r="G19" t="s" s="4">
        <v>217</v>
      </c>
      <c r="H19" t="s" s="4">
        <v>362</v>
      </c>
      <c r="I19" t="s" s="4">
        <v>219</v>
      </c>
      <c r="J19" t="s" s="4">
        <v>363</v>
      </c>
      <c r="K19" t="s" s="4">
        <v>364</v>
      </c>
      <c r="L19" t="s" s="4">
        <v>365</v>
      </c>
      <c r="M19" t="s" s="4">
        <v>366</v>
      </c>
      <c r="N19" t="s" s="4">
        <v>247</v>
      </c>
      <c r="O19" t="s" s="4">
        <v>367</v>
      </c>
      <c r="P19" t="s" s="4">
        <v>365</v>
      </c>
      <c r="Q19" t="s" s="4">
        <v>368</v>
      </c>
      <c r="R19" t="s" s="4">
        <v>365</v>
      </c>
      <c r="S19" t="s" s="4">
        <v>365</v>
      </c>
      <c r="T19" t="s" s="4">
        <v>369</v>
      </c>
      <c r="U19" t="s" s="4">
        <v>370</v>
      </c>
      <c r="V19" t="s" s="4">
        <v>370</v>
      </c>
      <c r="W19" t="s" s="4">
        <v>370</v>
      </c>
      <c r="X19" t="s" s="4">
        <v>371</v>
      </c>
      <c r="Y19" t="s" s="4">
        <v>371</v>
      </c>
      <c r="Z19" t="s" s="4">
        <v>371</v>
      </c>
      <c r="AA19" t="s" s="4">
        <v>196</v>
      </c>
      <c r="AB19" t="s" s="4">
        <v>371</v>
      </c>
      <c r="AC19" t="s" s="4">
        <v>365</v>
      </c>
      <c r="AD19" t="s" s="4">
        <v>371</v>
      </c>
      <c r="AE19" t="s" s="4">
        <v>201</v>
      </c>
      <c r="AF19" t="s" s="4">
        <v>371</v>
      </c>
      <c r="AG19" t="s" s="4">
        <v>202</v>
      </c>
      <c r="AH19" t="s" s="4">
        <v>196</v>
      </c>
      <c r="AI19" t="s" s="4">
        <v>203</v>
      </c>
      <c r="AJ19" t="s" s="4">
        <v>371</v>
      </c>
      <c r="AK19" t="s" s="4">
        <v>196</v>
      </c>
      <c r="AL19" t="s" s="4">
        <v>371</v>
      </c>
      <c r="AM19" t="s" s="4">
        <v>196</v>
      </c>
      <c r="AN19" t="s" s="4">
        <v>371</v>
      </c>
      <c r="AO19" t="s" s="4">
        <v>196</v>
      </c>
      <c r="AP19" t="s" s="4">
        <v>196</v>
      </c>
      <c r="AQ19" t="s" s="4">
        <v>196</v>
      </c>
      <c r="AR19" t="s" s="4">
        <v>371</v>
      </c>
      <c r="AS19" t="s" s="4">
        <v>371</v>
      </c>
      <c r="AT19" t="s" s="4">
        <v>371</v>
      </c>
      <c r="AU19" t="s" s="4">
        <v>202</v>
      </c>
      <c r="AV19" t="s" s="4">
        <v>371</v>
      </c>
      <c r="AW19" t="s" s="4">
        <v>371</v>
      </c>
      <c r="AX19" t="s" s="4">
        <v>371</v>
      </c>
      <c r="AY19" t="s" s="4">
        <v>371</v>
      </c>
      <c r="AZ19" t="s" s="4">
        <v>371</v>
      </c>
      <c r="BA19" t="s" s="4">
        <v>196</v>
      </c>
      <c r="BB19" t="s" s="4">
        <v>196</v>
      </c>
      <c r="BC19" t="s" s="4">
        <v>196</v>
      </c>
      <c r="BD19" t="s" s="4">
        <v>202</v>
      </c>
      <c r="BE19" t="s" s="4">
        <v>202</v>
      </c>
      <c r="BF19" t="s" s="4">
        <v>202</v>
      </c>
      <c r="BG19" t="s" s="4">
        <v>202</v>
      </c>
      <c r="BH19" t="s" s="4">
        <v>197</v>
      </c>
      <c r="BI19" t="s" s="4">
        <v>197</v>
      </c>
      <c r="BJ19" t="s" s="4">
        <v>197</v>
      </c>
      <c r="BK19" t="s" s="4">
        <v>371</v>
      </c>
      <c r="BL19" t="s" s="4">
        <v>202</v>
      </c>
      <c r="BM19" t="s" s="4">
        <v>196</v>
      </c>
      <c r="BN19" t="s" s="4">
        <v>196</v>
      </c>
      <c r="BO19" t="s" s="4">
        <v>199</v>
      </c>
      <c r="BP19" t="s" s="4">
        <v>199</v>
      </c>
      <c r="BQ19" t="s" s="4">
        <v>365</v>
      </c>
      <c r="BR19" t="s" s="4">
        <v>196</v>
      </c>
      <c r="BS19" t="s" s="4">
        <v>371</v>
      </c>
      <c r="BT19" t="s" s="4">
        <v>197</v>
      </c>
      <c r="BU19" t="s" s="4">
        <v>197</v>
      </c>
      <c r="BV19" t="s" s="4">
        <v>197</v>
      </c>
      <c r="BW19" t="s" s="4">
        <v>199</v>
      </c>
      <c r="BX19" t="s" s="4">
        <v>197</v>
      </c>
      <c r="BY19" t="s" s="4">
        <v>196</v>
      </c>
      <c r="BZ19" t="s" s="4">
        <v>198</v>
      </c>
      <c r="CA19" t="s" s="4">
        <v>365</v>
      </c>
      <c r="CB19" t="s" s="4">
        <v>197</v>
      </c>
      <c r="CC19" t="s" s="4">
        <v>199</v>
      </c>
      <c r="CD19" t="s" s="4">
        <v>199</v>
      </c>
      <c r="CE19" t="s" s="4">
        <v>199</v>
      </c>
      <c r="CF19" t="s" s="4">
        <v>199</v>
      </c>
      <c r="CG19" t="s" s="4">
        <v>199</v>
      </c>
      <c r="CH19" t="s" s="4">
        <v>204</v>
      </c>
      <c r="CI19" t="s" s="4">
        <v>205</v>
      </c>
      <c r="CJ19" t="s" s="4">
        <v>196</v>
      </c>
    </row>
    <row r="20" ht="45.0" customHeight="true">
      <c r="A20" t="s" s="4">
        <v>372</v>
      </c>
      <c r="B20" t="s" s="4">
        <v>191</v>
      </c>
      <c r="C20" t="s" s="4">
        <v>192</v>
      </c>
      <c r="D20" t="s" s="4">
        <v>193</v>
      </c>
      <c r="E20" t="s" s="4">
        <v>373</v>
      </c>
      <c r="F20" t="s" s="4">
        <v>195</v>
      </c>
      <c r="G20" t="s" s="4">
        <v>196</v>
      </c>
      <c r="H20" t="s" s="4">
        <v>197</v>
      </c>
      <c r="I20" t="s" s="4">
        <v>198</v>
      </c>
      <c r="J20" t="s" s="4">
        <v>197</v>
      </c>
      <c r="K20" t="s" s="4">
        <v>199</v>
      </c>
      <c r="L20" t="s" s="4">
        <v>374</v>
      </c>
      <c r="M20" t="s" s="4">
        <v>199</v>
      </c>
      <c r="N20" t="s" s="4">
        <v>196</v>
      </c>
      <c r="O20" t="s" s="4">
        <v>197</v>
      </c>
      <c r="P20" t="s" s="4">
        <v>374</v>
      </c>
      <c r="Q20" t="s" s="4">
        <v>196</v>
      </c>
      <c r="R20" t="s" s="4">
        <v>374</v>
      </c>
      <c r="S20" t="s" s="4">
        <v>374</v>
      </c>
      <c r="T20" t="s" s="4">
        <v>199</v>
      </c>
      <c r="U20" t="s" s="4">
        <v>199</v>
      </c>
      <c r="V20" t="s" s="4">
        <v>199</v>
      </c>
      <c r="W20" t="s" s="4">
        <v>199</v>
      </c>
      <c r="X20" t="s" s="4">
        <v>197</v>
      </c>
      <c r="Y20" t="s" s="4">
        <v>197</v>
      </c>
      <c r="Z20" t="s" s="4">
        <v>197</v>
      </c>
      <c r="AA20" t="s" s="4">
        <v>196</v>
      </c>
      <c r="AB20" t="s" s="4">
        <v>197</v>
      </c>
      <c r="AC20" t="s" s="4">
        <v>374</v>
      </c>
      <c r="AD20" t="s" s="4">
        <v>197</v>
      </c>
      <c r="AE20" t="s" s="4">
        <v>201</v>
      </c>
      <c r="AF20" t="s" s="4">
        <v>197</v>
      </c>
      <c r="AG20" t="s" s="4">
        <v>202</v>
      </c>
      <c r="AH20" t="s" s="4">
        <v>202</v>
      </c>
      <c r="AI20" t="s" s="4">
        <v>203</v>
      </c>
      <c r="AJ20" t="s" s="4">
        <v>197</v>
      </c>
      <c r="AK20" t="s" s="4">
        <v>196</v>
      </c>
      <c r="AL20" t="s" s="4">
        <v>197</v>
      </c>
      <c r="AM20" t="s" s="4">
        <v>196</v>
      </c>
      <c r="AN20" t="s" s="4">
        <v>197</v>
      </c>
      <c r="AO20" t="s" s="4">
        <v>196</v>
      </c>
      <c r="AP20" t="s" s="4">
        <v>196</v>
      </c>
      <c r="AQ20" t="s" s="4">
        <v>196</v>
      </c>
      <c r="AR20" t="s" s="4">
        <v>197</v>
      </c>
      <c r="AS20" t="s" s="4">
        <v>197</v>
      </c>
      <c r="AT20" t="s" s="4">
        <v>197</v>
      </c>
      <c r="AU20" t="s" s="4">
        <v>202</v>
      </c>
      <c r="AV20" t="s" s="4">
        <v>197</v>
      </c>
      <c r="AW20" t="s" s="4">
        <v>197</v>
      </c>
      <c r="AX20" t="s" s="4">
        <v>197</v>
      </c>
      <c r="AY20" t="s" s="4">
        <v>197</v>
      </c>
      <c r="AZ20" t="s" s="4">
        <v>197</v>
      </c>
      <c r="BA20" t="s" s="4">
        <v>196</v>
      </c>
      <c r="BB20" t="s" s="4">
        <v>196</v>
      </c>
      <c r="BC20" t="s" s="4">
        <v>196</v>
      </c>
      <c r="BD20" t="s" s="4">
        <v>196</v>
      </c>
      <c r="BE20" t="s" s="4">
        <v>196</v>
      </c>
      <c r="BF20" t="s" s="4">
        <v>196</v>
      </c>
      <c r="BG20" t="s" s="4">
        <v>196</v>
      </c>
      <c r="BH20" t="s" s="4">
        <v>197</v>
      </c>
      <c r="BI20" t="s" s="4">
        <v>197</v>
      </c>
      <c r="BJ20" t="s" s="4">
        <v>197</v>
      </c>
      <c r="BK20" t="s" s="4">
        <v>197</v>
      </c>
      <c r="BL20" t="s" s="4">
        <v>196</v>
      </c>
      <c r="BM20" t="s" s="4">
        <v>196</v>
      </c>
      <c r="BN20" t="s" s="4">
        <v>196</v>
      </c>
      <c r="BO20" t="s" s="4">
        <v>199</v>
      </c>
      <c r="BP20" t="s" s="4">
        <v>199</v>
      </c>
      <c r="BQ20" t="s" s="4">
        <v>374</v>
      </c>
      <c r="BR20" t="s" s="4">
        <v>196</v>
      </c>
      <c r="BS20" t="s" s="4">
        <v>197</v>
      </c>
      <c r="BT20" t="s" s="4">
        <v>197</v>
      </c>
      <c r="BU20" t="s" s="4">
        <v>197</v>
      </c>
      <c r="BV20" t="s" s="4">
        <v>197</v>
      </c>
      <c r="BW20" t="s" s="4">
        <v>199</v>
      </c>
      <c r="BX20" t="s" s="4">
        <v>197</v>
      </c>
      <c r="BY20" t="s" s="4">
        <v>196</v>
      </c>
      <c r="BZ20" t="s" s="4">
        <v>196</v>
      </c>
      <c r="CA20" t="s" s="4">
        <v>374</v>
      </c>
      <c r="CB20" t="s" s="4">
        <v>197</v>
      </c>
      <c r="CC20" t="s" s="4">
        <v>199</v>
      </c>
      <c r="CD20" t="s" s="4">
        <v>199</v>
      </c>
      <c r="CE20" t="s" s="4">
        <v>199</v>
      </c>
      <c r="CF20" t="s" s="4">
        <v>199</v>
      </c>
      <c r="CG20" t="s" s="4">
        <v>199</v>
      </c>
      <c r="CH20" t="s" s="4">
        <v>204</v>
      </c>
      <c r="CI20" t="s" s="4">
        <v>205</v>
      </c>
      <c r="CJ20" t="s" s="4">
        <v>375</v>
      </c>
    </row>
    <row r="21" ht="45.0" customHeight="true">
      <c r="A21" t="s" s="4">
        <v>376</v>
      </c>
      <c r="B21" t="s" s="4">
        <v>191</v>
      </c>
      <c r="C21" t="s" s="4">
        <v>192</v>
      </c>
      <c r="D21" t="s" s="4">
        <v>193</v>
      </c>
      <c r="E21" t="s" s="4">
        <v>373</v>
      </c>
      <c r="F21" t="s" s="4">
        <v>208</v>
      </c>
      <c r="G21" t="s" s="4">
        <v>196</v>
      </c>
      <c r="H21" t="s" s="4">
        <v>197</v>
      </c>
      <c r="I21" t="s" s="4">
        <v>198</v>
      </c>
      <c r="J21" t="s" s="4">
        <v>197</v>
      </c>
      <c r="K21" t="s" s="4">
        <v>199</v>
      </c>
      <c r="L21" t="s" s="4">
        <v>377</v>
      </c>
      <c r="M21" t="s" s="4">
        <v>199</v>
      </c>
      <c r="N21" t="s" s="4">
        <v>196</v>
      </c>
      <c r="O21" t="s" s="4">
        <v>197</v>
      </c>
      <c r="P21" t="s" s="4">
        <v>377</v>
      </c>
      <c r="Q21" t="s" s="4">
        <v>196</v>
      </c>
      <c r="R21" t="s" s="4">
        <v>377</v>
      </c>
      <c r="S21" t="s" s="4">
        <v>377</v>
      </c>
      <c r="T21" t="s" s="4">
        <v>199</v>
      </c>
      <c r="U21" t="s" s="4">
        <v>199</v>
      </c>
      <c r="V21" t="s" s="4">
        <v>199</v>
      </c>
      <c r="W21" t="s" s="4">
        <v>199</v>
      </c>
      <c r="X21" t="s" s="4">
        <v>197</v>
      </c>
      <c r="Y21" t="s" s="4">
        <v>197</v>
      </c>
      <c r="Z21" t="s" s="4">
        <v>197</v>
      </c>
      <c r="AA21" t="s" s="4">
        <v>196</v>
      </c>
      <c r="AB21" t="s" s="4">
        <v>197</v>
      </c>
      <c r="AC21" t="s" s="4">
        <v>377</v>
      </c>
      <c r="AD21" t="s" s="4">
        <v>197</v>
      </c>
      <c r="AE21" t="s" s="4">
        <v>201</v>
      </c>
      <c r="AF21" t="s" s="4">
        <v>197</v>
      </c>
      <c r="AG21" t="s" s="4">
        <v>202</v>
      </c>
      <c r="AH21" t="s" s="4">
        <v>202</v>
      </c>
      <c r="AI21" t="s" s="4">
        <v>203</v>
      </c>
      <c r="AJ21" t="s" s="4">
        <v>197</v>
      </c>
      <c r="AK21" t="s" s="4">
        <v>196</v>
      </c>
      <c r="AL21" t="s" s="4">
        <v>197</v>
      </c>
      <c r="AM21" t="s" s="4">
        <v>196</v>
      </c>
      <c r="AN21" t="s" s="4">
        <v>197</v>
      </c>
      <c r="AO21" t="s" s="4">
        <v>196</v>
      </c>
      <c r="AP21" t="s" s="4">
        <v>196</v>
      </c>
      <c r="AQ21" t="s" s="4">
        <v>196</v>
      </c>
      <c r="AR21" t="s" s="4">
        <v>197</v>
      </c>
      <c r="AS21" t="s" s="4">
        <v>197</v>
      </c>
      <c r="AT21" t="s" s="4">
        <v>197</v>
      </c>
      <c r="AU21" t="s" s="4">
        <v>202</v>
      </c>
      <c r="AV21" t="s" s="4">
        <v>197</v>
      </c>
      <c r="AW21" t="s" s="4">
        <v>197</v>
      </c>
      <c r="AX21" t="s" s="4">
        <v>197</v>
      </c>
      <c r="AY21" t="s" s="4">
        <v>197</v>
      </c>
      <c r="AZ21" t="s" s="4">
        <v>197</v>
      </c>
      <c r="BA21" t="s" s="4">
        <v>196</v>
      </c>
      <c r="BB21" t="s" s="4">
        <v>196</v>
      </c>
      <c r="BC21" t="s" s="4">
        <v>196</v>
      </c>
      <c r="BD21" t="s" s="4">
        <v>196</v>
      </c>
      <c r="BE21" t="s" s="4">
        <v>196</v>
      </c>
      <c r="BF21" t="s" s="4">
        <v>196</v>
      </c>
      <c r="BG21" t="s" s="4">
        <v>196</v>
      </c>
      <c r="BH21" t="s" s="4">
        <v>197</v>
      </c>
      <c r="BI21" t="s" s="4">
        <v>197</v>
      </c>
      <c r="BJ21" t="s" s="4">
        <v>197</v>
      </c>
      <c r="BK21" t="s" s="4">
        <v>197</v>
      </c>
      <c r="BL21" t="s" s="4">
        <v>196</v>
      </c>
      <c r="BM21" t="s" s="4">
        <v>196</v>
      </c>
      <c r="BN21" t="s" s="4">
        <v>196</v>
      </c>
      <c r="BO21" t="s" s="4">
        <v>199</v>
      </c>
      <c r="BP21" t="s" s="4">
        <v>199</v>
      </c>
      <c r="BQ21" t="s" s="4">
        <v>377</v>
      </c>
      <c r="BR21" t="s" s="4">
        <v>196</v>
      </c>
      <c r="BS21" t="s" s="4">
        <v>197</v>
      </c>
      <c r="BT21" t="s" s="4">
        <v>197</v>
      </c>
      <c r="BU21" t="s" s="4">
        <v>197</v>
      </c>
      <c r="BV21" t="s" s="4">
        <v>197</v>
      </c>
      <c r="BW21" t="s" s="4">
        <v>199</v>
      </c>
      <c r="BX21" t="s" s="4">
        <v>197</v>
      </c>
      <c r="BY21" t="s" s="4">
        <v>196</v>
      </c>
      <c r="BZ21" t="s" s="4">
        <v>196</v>
      </c>
      <c r="CA21" t="s" s="4">
        <v>377</v>
      </c>
      <c r="CB21" t="s" s="4">
        <v>197</v>
      </c>
      <c r="CC21" t="s" s="4">
        <v>199</v>
      </c>
      <c r="CD21" t="s" s="4">
        <v>199</v>
      </c>
      <c r="CE21" t="s" s="4">
        <v>199</v>
      </c>
      <c r="CF21" t="s" s="4">
        <v>199</v>
      </c>
      <c r="CG21" t="s" s="4">
        <v>199</v>
      </c>
      <c r="CH21" t="s" s="4">
        <v>204</v>
      </c>
      <c r="CI21" t="s" s="4">
        <v>205</v>
      </c>
      <c r="CJ21" t="s" s="4">
        <v>378</v>
      </c>
    </row>
    <row r="22" ht="45.0" customHeight="true">
      <c r="A22" t="s" s="4">
        <v>379</v>
      </c>
      <c r="B22" t="s" s="4">
        <v>191</v>
      </c>
      <c r="C22" t="s" s="4">
        <v>192</v>
      </c>
      <c r="D22" t="s" s="4">
        <v>193</v>
      </c>
      <c r="E22" t="s" s="4">
        <v>373</v>
      </c>
      <c r="F22" t="s" s="4">
        <v>212</v>
      </c>
      <c r="G22" t="s" s="4">
        <v>196</v>
      </c>
      <c r="H22" t="s" s="4">
        <v>197</v>
      </c>
      <c r="I22" t="s" s="4">
        <v>198</v>
      </c>
      <c r="J22" t="s" s="4">
        <v>197</v>
      </c>
      <c r="K22" t="s" s="4">
        <v>199</v>
      </c>
      <c r="L22" t="s" s="4">
        <v>380</v>
      </c>
      <c r="M22" t="s" s="4">
        <v>199</v>
      </c>
      <c r="N22" t="s" s="4">
        <v>196</v>
      </c>
      <c r="O22" t="s" s="4">
        <v>197</v>
      </c>
      <c r="P22" t="s" s="4">
        <v>380</v>
      </c>
      <c r="Q22" t="s" s="4">
        <v>196</v>
      </c>
      <c r="R22" t="s" s="4">
        <v>380</v>
      </c>
      <c r="S22" t="s" s="4">
        <v>380</v>
      </c>
      <c r="T22" t="s" s="4">
        <v>199</v>
      </c>
      <c r="U22" t="s" s="4">
        <v>199</v>
      </c>
      <c r="V22" t="s" s="4">
        <v>199</v>
      </c>
      <c r="W22" t="s" s="4">
        <v>199</v>
      </c>
      <c r="X22" t="s" s="4">
        <v>197</v>
      </c>
      <c r="Y22" t="s" s="4">
        <v>197</v>
      </c>
      <c r="Z22" t="s" s="4">
        <v>197</v>
      </c>
      <c r="AA22" t="s" s="4">
        <v>196</v>
      </c>
      <c r="AB22" t="s" s="4">
        <v>197</v>
      </c>
      <c r="AC22" t="s" s="4">
        <v>380</v>
      </c>
      <c r="AD22" t="s" s="4">
        <v>197</v>
      </c>
      <c r="AE22" t="s" s="4">
        <v>201</v>
      </c>
      <c r="AF22" t="s" s="4">
        <v>197</v>
      </c>
      <c r="AG22" t="s" s="4">
        <v>202</v>
      </c>
      <c r="AH22" t="s" s="4">
        <v>202</v>
      </c>
      <c r="AI22" t="s" s="4">
        <v>203</v>
      </c>
      <c r="AJ22" t="s" s="4">
        <v>197</v>
      </c>
      <c r="AK22" t="s" s="4">
        <v>196</v>
      </c>
      <c r="AL22" t="s" s="4">
        <v>197</v>
      </c>
      <c r="AM22" t="s" s="4">
        <v>196</v>
      </c>
      <c r="AN22" t="s" s="4">
        <v>197</v>
      </c>
      <c r="AO22" t="s" s="4">
        <v>196</v>
      </c>
      <c r="AP22" t="s" s="4">
        <v>196</v>
      </c>
      <c r="AQ22" t="s" s="4">
        <v>196</v>
      </c>
      <c r="AR22" t="s" s="4">
        <v>197</v>
      </c>
      <c r="AS22" t="s" s="4">
        <v>197</v>
      </c>
      <c r="AT22" t="s" s="4">
        <v>197</v>
      </c>
      <c r="AU22" t="s" s="4">
        <v>202</v>
      </c>
      <c r="AV22" t="s" s="4">
        <v>197</v>
      </c>
      <c r="AW22" t="s" s="4">
        <v>197</v>
      </c>
      <c r="AX22" t="s" s="4">
        <v>197</v>
      </c>
      <c r="AY22" t="s" s="4">
        <v>197</v>
      </c>
      <c r="AZ22" t="s" s="4">
        <v>197</v>
      </c>
      <c r="BA22" t="s" s="4">
        <v>196</v>
      </c>
      <c r="BB22" t="s" s="4">
        <v>196</v>
      </c>
      <c r="BC22" t="s" s="4">
        <v>196</v>
      </c>
      <c r="BD22" t="s" s="4">
        <v>196</v>
      </c>
      <c r="BE22" t="s" s="4">
        <v>196</v>
      </c>
      <c r="BF22" t="s" s="4">
        <v>196</v>
      </c>
      <c r="BG22" t="s" s="4">
        <v>196</v>
      </c>
      <c r="BH22" t="s" s="4">
        <v>197</v>
      </c>
      <c r="BI22" t="s" s="4">
        <v>197</v>
      </c>
      <c r="BJ22" t="s" s="4">
        <v>197</v>
      </c>
      <c r="BK22" t="s" s="4">
        <v>197</v>
      </c>
      <c r="BL22" t="s" s="4">
        <v>196</v>
      </c>
      <c r="BM22" t="s" s="4">
        <v>196</v>
      </c>
      <c r="BN22" t="s" s="4">
        <v>196</v>
      </c>
      <c r="BO22" t="s" s="4">
        <v>199</v>
      </c>
      <c r="BP22" t="s" s="4">
        <v>199</v>
      </c>
      <c r="BQ22" t="s" s="4">
        <v>380</v>
      </c>
      <c r="BR22" t="s" s="4">
        <v>196</v>
      </c>
      <c r="BS22" t="s" s="4">
        <v>197</v>
      </c>
      <c r="BT22" t="s" s="4">
        <v>197</v>
      </c>
      <c r="BU22" t="s" s="4">
        <v>197</v>
      </c>
      <c r="BV22" t="s" s="4">
        <v>197</v>
      </c>
      <c r="BW22" t="s" s="4">
        <v>199</v>
      </c>
      <c r="BX22" t="s" s="4">
        <v>197</v>
      </c>
      <c r="BY22" t="s" s="4">
        <v>196</v>
      </c>
      <c r="BZ22" t="s" s="4">
        <v>196</v>
      </c>
      <c r="CA22" t="s" s="4">
        <v>380</v>
      </c>
      <c r="CB22" t="s" s="4">
        <v>197</v>
      </c>
      <c r="CC22" t="s" s="4">
        <v>199</v>
      </c>
      <c r="CD22" t="s" s="4">
        <v>199</v>
      </c>
      <c r="CE22" t="s" s="4">
        <v>199</v>
      </c>
      <c r="CF22" t="s" s="4">
        <v>199</v>
      </c>
      <c r="CG22" t="s" s="4">
        <v>199</v>
      </c>
      <c r="CH22" t="s" s="4">
        <v>204</v>
      </c>
      <c r="CI22" t="s" s="4">
        <v>205</v>
      </c>
      <c r="CJ22" t="s" s="4">
        <v>381</v>
      </c>
    </row>
    <row r="23" ht="45.0" customHeight="true">
      <c r="A23" t="s" s="4">
        <v>382</v>
      </c>
      <c r="B23" t="s" s="4">
        <v>191</v>
      </c>
      <c r="C23" t="s" s="4">
        <v>192</v>
      </c>
      <c r="D23" t="s" s="4">
        <v>193</v>
      </c>
      <c r="E23" t="s" s="4">
        <v>373</v>
      </c>
      <c r="F23" t="s" s="4">
        <v>271</v>
      </c>
      <c r="G23" t="s" s="4">
        <v>217</v>
      </c>
      <c r="H23" t="s" s="4">
        <v>383</v>
      </c>
      <c r="I23" t="s" s="4">
        <v>198</v>
      </c>
      <c r="J23" t="s" s="4">
        <v>384</v>
      </c>
      <c r="K23" t="s" s="4">
        <v>385</v>
      </c>
      <c r="L23" t="s" s="4">
        <v>386</v>
      </c>
      <c r="M23" t="s" s="4">
        <v>387</v>
      </c>
      <c r="N23" t="s" s="4">
        <v>196</v>
      </c>
      <c r="O23" t="s" s="4">
        <v>388</v>
      </c>
      <c r="P23" t="s" s="4">
        <v>386</v>
      </c>
      <c r="Q23" t="s" s="4">
        <v>196</v>
      </c>
      <c r="R23" t="s" s="4">
        <v>386</v>
      </c>
      <c r="S23" t="s" s="4">
        <v>386</v>
      </c>
      <c r="T23" t="s" s="4">
        <v>389</v>
      </c>
      <c r="U23" t="s" s="4">
        <v>390</v>
      </c>
      <c r="V23" t="s" s="4">
        <v>391</v>
      </c>
      <c r="W23" t="s" s="4">
        <v>392</v>
      </c>
      <c r="X23" t="s" s="4">
        <v>393</v>
      </c>
      <c r="Y23" t="s" s="4">
        <v>394</v>
      </c>
      <c r="Z23" t="s" s="4">
        <v>395</v>
      </c>
      <c r="AA23" t="s" s="4">
        <v>196</v>
      </c>
      <c r="AB23" t="s" s="4">
        <v>396</v>
      </c>
      <c r="AC23" t="s" s="4">
        <v>386</v>
      </c>
      <c r="AD23" t="s" s="4">
        <v>397</v>
      </c>
      <c r="AE23" t="s" s="4">
        <v>201</v>
      </c>
      <c r="AF23" t="s" s="4">
        <v>398</v>
      </c>
      <c r="AG23" t="s" s="4">
        <v>196</v>
      </c>
      <c r="AH23" t="s" s="4">
        <v>196</v>
      </c>
      <c r="AI23" t="s" s="4">
        <v>203</v>
      </c>
      <c r="AJ23" t="s" s="4">
        <v>398</v>
      </c>
      <c r="AK23" t="s" s="4">
        <v>196</v>
      </c>
      <c r="AL23" t="s" s="4">
        <v>398</v>
      </c>
      <c r="AM23" t="s" s="4">
        <v>196</v>
      </c>
      <c r="AN23" t="s" s="4">
        <v>398</v>
      </c>
      <c r="AO23" t="s" s="4">
        <v>196</v>
      </c>
      <c r="AP23" t="s" s="4">
        <v>196</v>
      </c>
      <c r="AQ23" t="s" s="4">
        <v>196</v>
      </c>
      <c r="AR23" t="s" s="4">
        <v>241</v>
      </c>
      <c r="AS23" t="s" s="4">
        <v>241</v>
      </c>
      <c r="AT23" t="s" s="4">
        <v>241</v>
      </c>
      <c r="AU23" t="s" s="4">
        <v>202</v>
      </c>
      <c r="AV23" t="s" s="4">
        <v>242</v>
      </c>
      <c r="AW23" t="s" s="4">
        <v>243</v>
      </c>
      <c r="AX23" t="s" s="4">
        <v>244</v>
      </c>
      <c r="AY23" t="s" s="4">
        <v>245</v>
      </c>
      <c r="AZ23" t="s" s="4">
        <v>399</v>
      </c>
      <c r="BA23" t="s" s="4">
        <v>333</v>
      </c>
      <c r="BB23" t="s" s="4">
        <v>333</v>
      </c>
      <c r="BC23" t="s" s="4">
        <v>257</v>
      </c>
      <c r="BD23" t="s" s="4">
        <v>196</v>
      </c>
      <c r="BE23" t="s" s="4">
        <v>400</v>
      </c>
      <c r="BF23" t="s" s="4">
        <v>401</v>
      </c>
      <c r="BG23" t="s" s="4">
        <v>400</v>
      </c>
      <c r="BH23" t="s" s="4">
        <v>252</v>
      </c>
      <c r="BI23" t="s" s="4">
        <v>253</v>
      </c>
      <c r="BJ23" t="s" s="4">
        <v>254</v>
      </c>
      <c r="BK23" t="s" s="4">
        <v>388</v>
      </c>
      <c r="BL23" t="s" s="4">
        <v>196</v>
      </c>
      <c r="BM23" t="s" s="4">
        <v>333</v>
      </c>
      <c r="BN23" t="s" s="4">
        <v>257</v>
      </c>
      <c r="BO23" t="s" s="4">
        <v>402</v>
      </c>
      <c r="BP23" t="s" s="4">
        <v>259</v>
      </c>
      <c r="BQ23" t="s" s="4">
        <v>386</v>
      </c>
      <c r="BR23" t="s" s="4">
        <v>260</v>
      </c>
      <c r="BS23" t="s" s="4">
        <v>261</v>
      </c>
      <c r="BT23" t="s" s="4">
        <v>253</v>
      </c>
      <c r="BU23" t="s" s="4">
        <v>262</v>
      </c>
      <c r="BV23" t="s" s="4">
        <v>262</v>
      </c>
      <c r="BW23" t="s" s="4">
        <v>263</v>
      </c>
      <c r="BX23" t="s" s="4">
        <v>262</v>
      </c>
      <c r="BY23" t="s" s="4">
        <v>196</v>
      </c>
      <c r="BZ23" t="s" s="4">
        <v>198</v>
      </c>
      <c r="CA23" t="s" s="4">
        <v>386</v>
      </c>
      <c r="CB23" t="s" s="4">
        <v>300</v>
      </c>
      <c r="CC23" t="s" s="4">
        <v>265</v>
      </c>
      <c r="CD23" t="s" s="4">
        <v>266</v>
      </c>
      <c r="CE23" t="s" s="4">
        <v>267</v>
      </c>
      <c r="CF23" t="s" s="4">
        <v>268</v>
      </c>
      <c r="CG23" t="s" s="4">
        <v>269</v>
      </c>
      <c r="CH23" t="s" s="4">
        <v>204</v>
      </c>
      <c r="CI23" t="s" s="4">
        <v>205</v>
      </c>
      <c r="CJ23" t="s" s="4">
        <v>403</v>
      </c>
    </row>
    <row r="24" ht="45.0" customHeight="true">
      <c r="A24" t="s" s="4">
        <v>404</v>
      </c>
      <c r="B24" t="s" s="4">
        <v>191</v>
      </c>
      <c r="C24" t="s" s="4">
        <v>192</v>
      </c>
      <c r="D24" t="s" s="4">
        <v>193</v>
      </c>
      <c r="E24" t="s" s="4">
        <v>373</v>
      </c>
      <c r="F24" t="s" s="4">
        <v>216</v>
      </c>
      <c r="G24" t="s" s="4">
        <v>217</v>
      </c>
      <c r="H24" t="s" s="4">
        <v>405</v>
      </c>
      <c r="I24" t="s" s="4">
        <v>219</v>
      </c>
      <c r="J24" t="s" s="4">
        <v>406</v>
      </c>
      <c r="K24" t="s" s="4">
        <v>407</v>
      </c>
      <c r="L24" t="s" s="4">
        <v>408</v>
      </c>
      <c r="M24" t="s" s="4">
        <v>387</v>
      </c>
      <c r="N24" t="s" s="4">
        <v>196</v>
      </c>
      <c r="O24" t="s" s="4">
        <v>409</v>
      </c>
      <c r="P24" t="s" s="4">
        <v>408</v>
      </c>
      <c r="Q24" t="s" s="4">
        <v>196</v>
      </c>
      <c r="R24" t="s" s="4">
        <v>408</v>
      </c>
      <c r="S24" t="s" s="4">
        <v>408</v>
      </c>
      <c r="T24" t="s" s="4">
        <v>389</v>
      </c>
      <c r="U24" t="s" s="4">
        <v>390</v>
      </c>
      <c r="V24" t="s" s="4">
        <v>391</v>
      </c>
      <c r="W24" t="s" s="4">
        <v>392</v>
      </c>
      <c r="X24" t="s" s="4">
        <v>233</v>
      </c>
      <c r="Y24" t="s" s="4">
        <v>233</v>
      </c>
      <c r="Z24" t="s" s="4">
        <v>233</v>
      </c>
      <c r="AA24" t="s" s="4">
        <v>196</v>
      </c>
      <c r="AB24" t="s" s="4">
        <v>410</v>
      </c>
      <c r="AC24" t="s" s="4">
        <v>408</v>
      </c>
      <c r="AD24" t="s" s="4">
        <v>411</v>
      </c>
      <c r="AE24" t="s" s="4">
        <v>201</v>
      </c>
      <c r="AF24" t="s" s="4">
        <v>412</v>
      </c>
      <c r="AG24" t="s" s="4">
        <v>413</v>
      </c>
      <c r="AH24" t="s" s="4">
        <v>414</v>
      </c>
      <c r="AI24" t="s" s="4">
        <v>203</v>
      </c>
      <c r="AJ24" t="s" s="4">
        <v>415</v>
      </c>
      <c r="AK24" t="s" s="4">
        <v>413</v>
      </c>
      <c r="AL24" t="s" s="4">
        <v>416</v>
      </c>
      <c r="AM24" t="s" s="4">
        <v>413</v>
      </c>
      <c r="AN24" t="s" s="4">
        <v>416</v>
      </c>
      <c r="AO24" t="s" s="4">
        <v>8</v>
      </c>
      <c r="AP24" t="s" s="4">
        <v>240</v>
      </c>
      <c r="AQ24" t="s" s="4">
        <v>196</v>
      </c>
      <c r="AR24" t="s" s="4">
        <v>241</v>
      </c>
      <c r="AS24" t="s" s="4">
        <v>241</v>
      </c>
      <c r="AT24" t="s" s="4">
        <v>241</v>
      </c>
      <c r="AU24" t="s" s="4">
        <v>202</v>
      </c>
      <c r="AV24" t="s" s="4">
        <v>242</v>
      </c>
      <c r="AW24" t="s" s="4">
        <v>243</v>
      </c>
      <c r="AX24" t="s" s="4">
        <v>244</v>
      </c>
      <c r="AY24" t="s" s="4">
        <v>245</v>
      </c>
      <c r="AZ24" t="s" s="4">
        <v>417</v>
      </c>
      <c r="BA24" t="s" s="4">
        <v>418</v>
      </c>
      <c r="BB24" t="s" s="4">
        <v>418</v>
      </c>
      <c r="BC24" t="s" s="4">
        <v>257</v>
      </c>
      <c r="BD24" t="s" s="4">
        <v>196</v>
      </c>
      <c r="BE24" t="s" s="4">
        <v>419</v>
      </c>
      <c r="BF24" t="s" s="4">
        <v>420</v>
      </c>
      <c r="BG24" t="s" s="4">
        <v>419</v>
      </c>
      <c r="BH24" t="s" s="4">
        <v>252</v>
      </c>
      <c r="BI24" t="s" s="4">
        <v>253</v>
      </c>
      <c r="BJ24" t="s" s="4">
        <v>254</v>
      </c>
      <c r="BK24" t="s" s="4">
        <v>421</v>
      </c>
      <c r="BL24" t="s" s="4">
        <v>422</v>
      </c>
      <c r="BM24" t="s" s="4">
        <v>418</v>
      </c>
      <c r="BN24" t="s" s="4">
        <v>257</v>
      </c>
      <c r="BO24" t="s" s="4">
        <v>423</v>
      </c>
      <c r="BP24" t="s" s="4">
        <v>259</v>
      </c>
      <c r="BQ24" t="s" s="4">
        <v>408</v>
      </c>
      <c r="BR24" t="s" s="4">
        <v>260</v>
      </c>
      <c r="BS24" t="s" s="4">
        <v>261</v>
      </c>
      <c r="BT24" t="s" s="4">
        <v>253</v>
      </c>
      <c r="BU24" t="s" s="4">
        <v>262</v>
      </c>
      <c r="BV24" t="s" s="4">
        <v>262</v>
      </c>
      <c r="BW24" t="s" s="4">
        <v>263</v>
      </c>
      <c r="BX24" t="s" s="4">
        <v>262</v>
      </c>
      <c r="BY24" t="s" s="4">
        <v>196</v>
      </c>
      <c r="BZ24" t="s" s="4">
        <v>198</v>
      </c>
      <c r="CA24" t="s" s="4">
        <v>408</v>
      </c>
      <c r="CB24" t="s" s="4">
        <v>300</v>
      </c>
      <c r="CC24" t="s" s="4">
        <v>265</v>
      </c>
      <c r="CD24" t="s" s="4">
        <v>266</v>
      </c>
      <c r="CE24" t="s" s="4">
        <v>267</v>
      </c>
      <c r="CF24" t="s" s="4">
        <v>268</v>
      </c>
      <c r="CG24" t="s" s="4">
        <v>269</v>
      </c>
      <c r="CH24" t="s" s="4">
        <v>204</v>
      </c>
      <c r="CI24" t="s" s="4">
        <v>205</v>
      </c>
      <c r="CJ24" t="s" s="4">
        <v>196</v>
      </c>
    </row>
    <row r="25" ht="45.0" customHeight="true">
      <c r="A25" t="s" s="4">
        <v>424</v>
      </c>
      <c r="B25" t="s" s="4">
        <v>191</v>
      </c>
      <c r="C25" t="s" s="4">
        <v>192</v>
      </c>
      <c r="D25" t="s" s="4">
        <v>193</v>
      </c>
      <c r="E25" t="s" s="4">
        <v>373</v>
      </c>
      <c r="F25" t="s" s="4">
        <v>216</v>
      </c>
      <c r="G25" t="s" s="4">
        <v>217</v>
      </c>
      <c r="H25" t="s" s="4">
        <v>425</v>
      </c>
      <c r="I25" t="s" s="4">
        <v>219</v>
      </c>
      <c r="J25" t="s" s="4">
        <v>426</v>
      </c>
      <c r="K25" t="s" s="4">
        <v>427</v>
      </c>
      <c r="L25" t="s" s="4">
        <v>428</v>
      </c>
      <c r="M25" t="s" s="4">
        <v>387</v>
      </c>
      <c r="N25" t="s" s="4">
        <v>196</v>
      </c>
      <c r="O25" t="s" s="4">
        <v>429</v>
      </c>
      <c r="P25" t="s" s="4">
        <v>428</v>
      </c>
      <c r="Q25" t="s" s="4">
        <v>196</v>
      </c>
      <c r="R25" t="s" s="4">
        <v>428</v>
      </c>
      <c r="S25" t="s" s="4">
        <v>428</v>
      </c>
      <c r="T25" t="s" s="4">
        <v>389</v>
      </c>
      <c r="U25" t="s" s="4">
        <v>390</v>
      </c>
      <c r="V25" t="s" s="4">
        <v>391</v>
      </c>
      <c r="W25" t="s" s="4">
        <v>392</v>
      </c>
      <c r="X25" t="s" s="4">
        <v>233</v>
      </c>
      <c r="Y25" t="s" s="4">
        <v>233</v>
      </c>
      <c r="Z25" t="s" s="4">
        <v>233</v>
      </c>
      <c r="AA25" t="s" s="4">
        <v>430</v>
      </c>
      <c r="AB25" t="s" s="4">
        <v>431</v>
      </c>
      <c r="AC25" t="s" s="4">
        <v>428</v>
      </c>
      <c r="AD25" t="s" s="4">
        <v>432</v>
      </c>
      <c r="AE25" t="s" s="4">
        <v>201</v>
      </c>
      <c r="AF25" t="s" s="4">
        <v>433</v>
      </c>
      <c r="AG25" t="s" s="4">
        <v>9</v>
      </c>
      <c r="AH25" t="s" s="4">
        <v>196</v>
      </c>
      <c r="AI25" t="s" s="4">
        <v>203</v>
      </c>
      <c r="AJ25" t="s" s="4">
        <v>433</v>
      </c>
      <c r="AK25" t="s" s="4">
        <v>327</v>
      </c>
      <c r="AL25" t="s" s="4">
        <v>328</v>
      </c>
      <c r="AM25" t="s" s="4">
        <v>327</v>
      </c>
      <c r="AN25" t="s" s="4">
        <v>328</v>
      </c>
      <c r="AO25" t="s" s="4">
        <v>329</v>
      </c>
      <c r="AP25" t="s" s="4">
        <v>330</v>
      </c>
      <c r="AQ25" t="s" s="4">
        <v>434</v>
      </c>
      <c r="AR25" t="s" s="4">
        <v>241</v>
      </c>
      <c r="AS25" t="s" s="4">
        <v>241</v>
      </c>
      <c r="AT25" t="s" s="4">
        <v>241</v>
      </c>
      <c r="AU25" t="s" s="4">
        <v>202</v>
      </c>
      <c r="AV25" t="s" s="4">
        <v>242</v>
      </c>
      <c r="AW25" t="s" s="4">
        <v>243</v>
      </c>
      <c r="AX25" t="s" s="4">
        <v>244</v>
      </c>
      <c r="AY25" t="s" s="4">
        <v>245</v>
      </c>
      <c r="AZ25" t="s" s="4">
        <v>435</v>
      </c>
      <c r="BA25" t="s" s="4">
        <v>333</v>
      </c>
      <c r="BB25" t="s" s="4">
        <v>333</v>
      </c>
      <c r="BC25" t="s" s="4">
        <v>257</v>
      </c>
      <c r="BD25" t="s" s="4">
        <v>436</v>
      </c>
      <c r="BE25" t="s" s="4">
        <v>437</v>
      </c>
      <c r="BF25" t="s" s="4">
        <v>438</v>
      </c>
      <c r="BG25" t="s" s="4">
        <v>437</v>
      </c>
      <c r="BH25" t="s" s="4">
        <v>252</v>
      </c>
      <c r="BI25" t="s" s="4">
        <v>253</v>
      </c>
      <c r="BJ25" t="s" s="4">
        <v>254</v>
      </c>
      <c r="BK25" t="s" s="4">
        <v>439</v>
      </c>
      <c r="BL25" t="s" s="4">
        <v>196</v>
      </c>
      <c r="BM25" t="s" s="4">
        <v>333</v>
      </c>
      <c r="BN25" t="s" s="4">
        <v>248</v>
      </c>
      <c r="BO25" t="s" s="4">
        <v>440</v>
      </c>
      <c r="BP25" t="s" s="4">
        <v>259</v>
      </c>
      <c r="BQ25" t="s" s="4">
        <v>428</v>
      </c>
      <c r="BR25" t="s" s="4">
        <v>260</v>
      </c>
      <c r="BS25" t="s" s="4">
        <v>261</v>
      </c>
      <c r="BT25" t="s" s="4">
        <v>253</v>
      </c>
      <c r="BU25" t="s" s="4">
        <v>262</v>
      </c>
      <c r="BV25" t="s" s="4">
        <v>262</v>
      </c>
      <c r="BW25" t="s" s="4">
        <v>263</v>
      </c>
      <c r="BX25" t="s" s="4">
        <v>262</v>
      </c>
      <c r="BY25" t="s" s="4">
        <v>196</v>
      </c>
      <c r="BZ25" t="s" s="4">
        <v>198</v>
      </c>
      <c r="CA25" t="s" s="4">
        <v>428</v>
      </c>
      <c r="CB25" t="s" s="4">
        <v>300</v>
      </c>
      <c r="CC25" t="s" s="4">
        <v>265</v>
      </c>
      <c r="CD25" t="s" s="4">
        <v>266</v>
      </c>
      <c r="CE25" t="s" s="4">
        <v>267</v>
      </c>
      <c r="CF25" t="s" s="4">
        <v>268</v>
      </c>
      <c r="CG25" t="s" s="4">
        <v>269</v>
      </c>
      <c r="CH25" t="s" s="4">
        <v>204</v>
      </c>
      <c r="CI25" t="s" s="4">
        <v>205</v>
      </c>
      <c r="CJ25" t="s" s="4">
        <v>196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194</v>
      </c>
    </row>
    <row r="2">
      <c r="A2" t="s">
        <v>302</v>
      </c>
    </row>
    <row r="3">
      <c r="A3" t="s">
        <v>373</v>
      </c>
    </row>
    <row r="4">
      <c r="A4" t="s">
        <v>441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195</v>
      </c>
    </row>
    <row r="2">
      <c r="A2" t="s">
        <v>208</v>
      </c>
    </row>
    <row r="3">
      <c r="A3" t="s">
        <v>271</v>
      </c>
    </row>
    <row r="4">
      <c r="A4" t="s">
        <v>212</v>
      </c>
    </row>
    <row r="5">
      <c r="A5" t="s">
        <v>216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442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443</v>
      </c>
    </row>
    <row r="2">
      <c r="A2" t="s">
        <v>430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444</v>
      </c>
    </row>
    <row r="2">
      <c r="A2" t="s">
        <v>445</v>
      </c>
    </row>
    <row r="3">
      <c r="A3" t="s">
        <v>446</v>
      </c>
    </row>
    <row r="4">
      <c r="A4" t="s">
        <v>447</v>
      </c>
    </row>
    <row r="5">
      <c r="A5" t="s">
        <v>448</v>
      </c>
    </row>
    <row r="6">
      <c r="A6" t="s">
        <v>449</v>
      </c>
    </row>
    <row r="7">
      <c r="A7" t="s">
        <v>201</v>
      </c>
    </row>
    <row r="8">
      <c r="A8" t="s">
        <v>450</v>
      </c>
    </row>
    <row r="9">
      <c r="A9" t="s">
        <v>451</v>
      </c>
    </row>
    <row r="10">
      <c r="A10" t="s">
        <v>452</v>
      </c>
    </row>
    <row r="11">
      <c r="A11" t="s">
        <v>453</v>
      </c>
    </row>
    <row r="12">
      <c r="A12" t="s">
        <v>454</v>
      </c>
    </row>
    <row r="13">
      <c r="A13" t="s">
        <v>455</v>
      </c>
    </row>
    <row r="14">
      <c r="A14" t="s">
        <v>456</v>
      </c>
    </row>
    <row r="15">
      <c r="A15" t="s">
        <v>457</v>
      </c>
    </row>
    <row r="16">
      <c r="A16" t="s">
        <v>458</v>
      </c>
    </row>
    <row r="17">
      <c r="A17" t="s">
        <v>459</v>
      </c>
    </row>
    <row r="18">
      <c r="A18" t="s">
        <v>460</v>
      </c>
    </row>
    <row r="19">
      <c r="A19" t="s">
        <v>461</v>
      </c>
    </row>
    <row r="20">
      <c r="A20" t="s">
        <v>462</v>
      </c>
    </row>
    <row r="21">
      <c r="A21" t="s">
        <v>463</v>
      </c>
    </row>
    <row r="22">
      <c r="A22" t="s">
        <v>464</v>
      </c>
    </row>
    <row r="23">
      <c r="A23" t="s">
        <v>465</v>
      </c>
    </row>
    <row r="24">
      <c r="A24" t="s">
        <v>466</v>
      </c>
    </row>
    <row r="25">
      <c r="A25" t="s">
        <v>467</v>
      </c>
    </row>
    <row r="26">
      <c r="A26" t="s">
        <v>468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469</v>
      </c>
    </row>
    <row r="2">
      <c r="A2" t="s">
        <v>463</v>
      </c>
    </row>
    <row r="3">
      <c r="A3" t="s">
        <v>470</v>
      </c>
    </row>
    <row r="4">
      <c r="A4" t="s">
        <v>471</v>
      </c>
    </row>
    <row r="5">
      <c r="A5" t="s">
        <v>472</v>
      </c>
    </row>
    <row r="6">
      <c r="A6" t="s">
        <v>473</v>
      </c>
    </row>
    <row r="7">
      <c r="A7" t="s">
        <v>203</v>
      </c>
    </row>
    <row r="8">
      <c r="A8" t="s">
        <v>474</v>
      </c>
    </row>
    <row r="9">
      <c r="A9" t="s">
        <v>475</v>
      </c>
    </row>
    <row r="10">
      <c r="A10" t="s">
        <v>476</v>
      </c>
    </row>
    <row r="11">
      <c r="A11" t="s">
        <v>477</v>
      </c>
    </row>
    <row r="12">
      <c r="A12" t="s">
        <v>478</v>
      </c>
    </row>
    <row r="13">
      <c r="A13" t="s">
        <v>479</v>
      </c>
    </row>
    <row r="14">
      <c r="A14" t="s">
        <v>480</v>
      </c>
    </row>
    <row r="15">
      <c r="A15" t="s">
        <v>481</v>
      </c>
    </row>
    <row r="16">
      <c r="A16" t="s">
        <v>482</v>
      </c>
    </row>
    <row r="17">
      <c r="A17" t="s">
        <v>483</v>
      </c>
    </row>
    <row r="18">
      <c r="A18" t="s">
        <v>484</v>
      </c>
    </row>
    <row r="19">
      <c r="A19" t="s">
        <v>485</v>
      </c>
    </row>
    <row r="20">
      <c r="A20" t="s">
        <v>486</v>
      </c>
    </row>
    <row r="21">
      <c r="A21" t="s">
        <v>487</v>
      </c>
    </row>
    <row r="22">
      <c r="A22" t="s">
        <v>488</v>
      </c>
    </row>
    <row r="23">
      <c r="A23" t="s">
        <v>445</v>
      </c>
    </row>
    <row r="24">
      <c r="A24" t="s">
        <v>456</v>
      </c>
    </row>
    <row r="25">
      <c r="A25" t="s">
        <v>489</v>
      </c>
    </row>
    <row r="26">
      <c r="A26" t="s">
        <v>490</v>
      </c>
    </row>
    <row r="27">
      <c r="A27" t="s">
        <v>491</v>
      </c>
    </row>
    <row r="28">
      <c r="A28" t="s">
        <v>492</v>
      </c>
    </row>
    <row r="29">
      <c r="A29" t="s">
        <v>493</v>
      </c>
    </row>
    <row r="30">
      <c r="A30" t="s">
        <v>494</v>
      </c>
    </row>
    <row r="31">
      <c r="A31" t="s">
        <v>495</v>
      </c>
    </row>
    <row r="32">
      <c r="A32" t="s">
        <v>496</v>
      </c>
    </row>
    <row r="33">
      <c r="A33" t="s">
        <v>497</v>
      </c>
    </row>
    <row r="34">
      <c r="A34" t="s">
        <v>498</v>
      </c>
    </row>
    <row r="35">
      <c r="A35" t="s">
        <v>499</v>
      </c>
    </row>
    <row r="36">
      <c r="A36" t="s">
        <v>500</v>
      </c>
    </row>
    <row r="37">
      <c r="A37" t="s">
        <v>501</v>
      </c>
    </row>
    <row r="38">
      <c r="A38" t="s">
        <v>502</v>
      </c>
    </row>
    <row r="39">
      <c r="A39" t="s">
        <v>503</v>
      </c>
    </row>
    <row r="40">
      <c r="A40" t="s">
        <v>504</v>
      </c>
    </row>
    <row r="41">
      <c r="A41" t="s">
        <v>505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330</v>
      </c>
    </row>
    <row r="2">
      <c r="A2" t="s">
        <v>506</v>
      </c>
    </row>
    <row r="3">
      <c r="A3" t="s">
        <v>507</v>
      </c>
    </row>
    <row r="4">
      <c r="A4" t="s">
        <v>508</v>
      </c>
    </row>
    <row r="5">
      <c r="A5" t="s">
        <v>509</v>
      </c>
    </row>
    <row r="6">
      <c r="A6" t="s">
        <v>510</v>
      </c>
    </row>
    <row r="7">
      <c r="A7" t="s">
        <v>511</v>
      </c>
    </row>
    <row r="8">
      <c r="A8" t="s">
        <v>512</v>
      </c>
    </row>
    <row r="9">
      <c r="A9" t="s">
        <v>513</v>
      </c>
    </row>
    <row r="10">
      <c r="A10" t="s">
        <v>514</v>
      </c>
    </row>
    <row r="11">
      <c r="A11" t="s">
        <v>515</v>
      </c>
    </row>
    <row r="12">
      <c r="A12" t="s">
        <v>516</v>
      </c>
    </row>
    <row r="13">
      <c r="A13" t="s">
        <v>415</v>
      </c>
    </row>
    <row r="14">
      <c r="A14" t="s">
        <v>517</v>
      </c>
    </row>
    <row r="15">
      <c r="A15" t="s">
        <v>518</v>
      </c>
    </row>
    <row r="16">
      <c r="A16" t="s">
        <v>519</v>
      </c>
    </row>
    <row r="17">
      <c r="A17" t="s">
        <v>520</v>
      </c>
    </row>
    <row r="18">
      <c r="A18" t="s">
        <v>521</v>
      </c>
    </row>
    <row r="19">
      <c r="A19" t="s">
        <v>522</v>
      </c>
    </row>
    <row r="20">
      <c r="A20" t="s">
        <v>290</v>
      </c>
    </row>
    <row r="21">
      <c r="A21" t="s">
        <v>523</v>
      </c>
    </row>
    <row r="22">
      <c r="A22" t="s">
        <v>524</v>
      </c>
    </row>
    <row r="23">
      <c r="A23" t="s">
        <v>525</v>
      </c>
    </row>
    <row r="24">
      <c r="A24" t="s">
        <v>526</v>
      </c>
    </row>
    <row r="25">
      <c r="A25" t="s">
        <v>527</v>
      </c>
    </row>
    <row r="26">
      <c r="A26" t="s">
        <v>528</v>
      </c>
    </row>
    <row r="27">
      <c r="A27" t="s">
        <v>529</v>
      </c>
    </row>
    <row r="28">
      <c r="A28" t="s">
        <v>530</v>
      </c>
    </row>
    <row r="29">
      <c r="A29" t="s">
        <v>531</v>
      </c>
    </row>
    <row r="30">
      <c r="A30" t="s">
        <v>532</v>
      </c>
    </row>
    <row r="31">
      <c r="A31" t="s">
        <v>240</v>
      </c>
    </row>
    <row r="32">
      <c r="A32" t="s">
        <v>533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534</v>
      </c>
    </row>
    <row r="2">
      <c r="A2" t="s">
        <v>260</v>
      </c>
    </row>
    <row r="3">
      <c r="A3" t="s">
        <v>535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536</v>
      </c>
    </row>
    <row r="2">
      <c r="A2" t="s">
        <v>537</v>
      </c>
    </row>
    <row r="3">
      <c r="A3" t="s">
        <v>538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198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9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7.40234375" customWidth="true" bestFit="true"/>
    <col min="7" max="7" width="128.0703125" customWidth="true" bestFit="true"/>
    <col min="8" max="8" width="99.984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539</v>
      </c>
      <c r="D2" t="s">
        <v>540</v>
      </c>
      <c r="E2" t="s">
        <v>541</v>
      </c>
      <c r="F2" t="s">
        <v>542</v>
      </c>
      <c r="G2" t="s">
        <v>543</v>
      </c>
      <c r="H2" t="s">
        <v>544</v>
      </c>
    </row>
    <row r="3">
      <c r="A3" t="s" s="1">
        <v>545</v>
      </c>
      <c r="B3" s="1"/>
      <c r="C3" t="s" s="1">
        <v>546</v>
      </c>
      <c r="D3" t="s" s="1">
        <v>547</v>
      </c>
      <c r="E3" t="s" s="1">
        <v>548</v>
      </c>
      <c r="F3" t="s" s="1">
        <v>128</v>
      </c>
      <c r="G3" t="s" s="1">
        <v>549</v>
      </c>
      <c r="H3" t="s" s="1">
        <v>550</v>
      </c>
    </row>
    <row r="4" ht="45.0" customHeight="true">
      <c r="A4" t="s" s="4">
        <v>200</v>
      </c>
      <c r="B4" t="s" s="4">
        <v>551</v>
      </c>
      <c r="C4" t="s" s="4">
        <v>197</v>
      </c>
      <c r="D4" t="s" s="4">
        <v>197</v>
      </c>
      <c r="E4" t="s" s="4">
        <v>197</v>
      </c>
      <c r="F4" t="s" s="4">
        <v>196</v>
      </c>
      <c r="G4" t="s" s="4">
        <v>197</v>
      </c>
      <c r="H4" t="s" s="4">
        <v>197</v>
      </c>
    </row>
    <row r="5" ht="45.0" customHeight="true">
      <c r="A5" t="s" s="4">
        <v>209</v>
      </c>
      <c r="B5" t="s" s="4">
        <v>552</v>
      </c>
      <c r="C5" t="s" s="4">
        <v>197</v>
      </c>
      <c r="D5" t="s" s="4">
        <v>197</v>
      </c>
      <c r="E5" t="s" s="4">
        <v>197</v>
      </c>
      <c r="F5" t="s" s="4">
        <v>196</v>
      </c>
      <c r="G5" t="s" s="4">
        <v>197</v>
      </c>
      <c r="H5" t="s" s="4">
        <v>197</v>
      </c>
    </row>
    <row r="6" ht="45.0" customHeight="true">
      <c r="A6" t="s" s="4">
        <v>213</v>
      </c>
      <c r="B6" t="s" s="4">
        <v>553</v>
      </c>
      <c r="C6" t="s" s="4">
        <v>197</v>
      </c>
      <c r="D6" t="s" s="4">
        <v>197</v>
      </c>
      <c r="E6" t="s" s="4">
        <v>197</v>
      </c>
      <c r="F6" t="s" s="4">
        <v>196</v>
      </c>
      <c r="G6" t="s" s="4">
        <v>197</v>
      </c>
      <c r="H6" t="s" s="4">
        <v>197</v>
      </c>
    </row>
    <row r="7" ht="45.0" customHeight="true">
      <c r="A7" t="s" s="4">
        <v>222</v>
      </c>
      <c r="B7" t="s" s="4">
        <v>554</v>
      </c>
      <c r="C7" t="s" s="4">
        <v>233</v>
      </c>
      <c r="D7" t="s" s="4">
        <v>233</v>
      </c>
      <c r="E7" t="s" s="4">
        <v>233</v>
      </c>
      <c r="F7" t="s" s="4">
        <v>196</v>
      </c>
      <c r="G7" t="s" s="4">
        <v>555</v>
      </c>
      <c r="H7" t="s" s="4">
        <v>235</v>
      </c>
    </row>
    <row r="8" ht="45.0" customHeight="true">
      <c r="A8" t="s" s="4">
        <v>222</v>
      </c>
      <c r="B8" t="s" s="4">
        <v>556</v>
      </c>
      <c r="C8" t="s" s="4">
        <v>233</v>
      </c>
      <c r="D8" t="s" s="4">
        <v>233</v>
      </c>
      <c r="E8" t="s" s="4">
        <v>233</v>
      </c>
      <c r="F8" t="s" s="4">
        <v>196</v>
      </c>
      <c r="G8" t="s" s="4">
        <v>557</v>
      </c>
      <c r="H8" t="s" s="4">
        <v>558</v>
      </c>
    </row>
    <row r="9" ht="45.0" customHeight="true">
      <c r="A9" t="s" s="4">
        <v>222</v>
      </c>
      <c r="B9" t="s" s="4">
        <v>559</v>
      </c>
      <c r="C9" t="s" s="4">
        <v>233</v>
      </c>
      <c r="D9" t="s" s="4">
        <v>233</v>
      </c>
      <c r="E9" t="s" s="4">
        <v>233</v>
      </c>
      <c r="F9" t="s" s="4">
        <v>196</v>
      </c>
      <c r="G9" t="s" s="4">
        <v>560</v>
      </c>
      <c r="H9" t="s" s="4">
        <v>561</v>
      </c>
    </row>
    <row r="10" ht="45.0" customHeight="true">
      <c r="A10" t="s" s="4">
        <v>222</v>
      </c>
      <c r="B10" t="s" s="4">
        <v>562</v>
      </c>
      <c r="C10" t="s" s="4">
        <v>233</v>
      </c>
      <c r="D10" t="s" s="4">
        <v>233</v>
      </c>
      <c r="E10" t="s" s="4">
        <v>233</v>
      </c>
      <c r="F10" t="s" s="4">
        <v>196</v>
      </c>
      <c r="G10" t="s" s="4">
        <v>563</v>
      </c>
      <c r="H10" t="s" s="4">
        <v>564</v>
      </c>
    </row>
    <row r="11" ht="45.0" customHeight="true">
      <c r="A11" t="s" s="4">
        <v>222</v>
      </c>
      <c r="B11" t="s" s="4">
        <v>565</v>
      </c>
      <c r="C11" t="s" s="4">
        <v>233</v>
      </c>
      <c r="D11" t="s" s="4">
        <v>233</v>
      </c>
      <c r="E11" t="s" s="4">
        <v>233</v>
      </c>
      <c r="F11" t="s" s="4">
        <v>196</v>
      </c>
      <c r="G11" t="s" s="4">
        <v>566</v>
      </c>
      <c r="H11" t="s" s="4">
        <v>567</v>
      </c>
    </row>
    <row r="12" ht="45.0" customHeight="true">
      <c r="A12" t="s" s="4">
        <v>232</v>
      </c>
      <c r="B12" t="s" s="4">
        <v>568</v>
      </c>
      <c r="C12" t="s" s="4">
        <v>233</v>
      </c>
      <c r="D12" t="s" s="4">
        <v>233</v>
      </c>
      <c r="E12" t="s" s="4">
        <v>233</v>
      </c>
      <c r="F12" t="s" s="4">
        <v>196</v>
      </c>
      <c r="G12" t="s" s="4">
        <v>555</v>
      </c>
      <c r="H12" t="s" s="4">
        <v>235</v>
      </c>
    </row>
    <row r="13" ht="45.0" customHeight="true">
      <c r="A13" t="s" s="4">
        <v>232</v>
      </c>
      <c r="B13" t="s" s="4">
        <v>569</v>
      </c>
      <c r="C13" t="s" s="4">
        <v>233</v>
      </c>
      <c r="D13" t="s" s="4">
        <v>233</v>
      </c>
      <c r="E13" t="s" s="4">
        <v>233</v>
      </c>
      <c r="F13" t="s" s="4">
        <v>196</v>
      </c>
      <c r="G13" t="s" s="4">
        <v>557</v>
      </c>
      <c r="H13" t="s" s="4">
        <v>558</v>
      </c>
    </row>
    <row r="14" ht="45.0" customHeight="true">
      <c r="A14" t="s" s="4">
        <v>232</v>
      </c>
      <c r="B14" t="s" s="4">
        <v>570</v>
      </c>
      <c r="C14" t="s" s="4">
        <v>233</v>
      </c>
      <c r="D14" t="s" s="4">
        <v>233</v>
      </c>
      <c r="E14" t="s" s="4">
        <v>233</v>
      </c>
      <c r="F14" t="s" s="4">
        <v>196</v>
      </c>
      <c r="G14" t="s" s="4">
        <v>560</v>
      </c>
      <c r="H14" t="s" s="4">
        <v>561</v>
      </c>
    </row>
    <row r="15" ht="45.0" customHeight="true">
      <c r="A15" t="s" s="4">
        <v>232</v>
      </c>
      <c r="B15" t="s" s="4">
        <v>571</v>
      </c>
      <c r="C15" t="s" s="4">
        <v>233</v>
      </c>
      <c r="D15" t="s" s="4">
        <v>233</v>
      </c>
      <c r="E15" t="s" s="4">
        <v>233</v>
      </c>
      <c r="F15" t="s" s="4">
        <v>196</v>
      </c>
      <c r="G15" t="s" s="4">
        <v>563</v>
      </c>
      <c r="H15" t="s" s="4">
        <v>564</v>
      </c>
    </row>
    <row r="16" ht="45.0" customHeight="true">
      <c r="A16" t="s" s="4">
        <v>232</v>
      </c>
      <c r="B16" t="s" s="4">
        <v>572</v>
      </c>
      <c r="C16" t="s" s="4">
        <v>233</v>
      </c>
      <c r="D16" t="s" s="4">
        <v>233</v>
      </c>
      <c r="E16" t="s" s="4">
        <v>233</v>
      </c>
      <c r="F16" t="s" s="4">
        <v>196</v>
      </c>
      <c r="G16" t="s" s="4">
        <v>566</v>
      </c>
      <c r="H16" t="s" s="4">
        <v>567</v>
      </c>
    </row>
    <row r="17" ht="45.0" customHeight="true">
      <c r="A17" t="s" s="4">
        <v>275</v>
      </c>
      <c r="B17" t="s" s="4">
        <v>573</v>
      </c>
      <c r="C17" t="s" s="4">
        <v>233</v>
      </c>
      <c r="D17" t="s" s="4">
        <v>233</v>
      </c>
      <c r="E17" t="s" s="4">
        <v>233</v>
      </c>
      <c r="F17" t="s" s="4">
        <v>196</v>
      </c>
      <c r="G17" t="s" s="4">
        <v>283</v>
      </c>
      <c r="H17" t="s" s="4">
        <v>284</v>
      </c>
    </row>
    <row r="18" ht="45.0" customHeight="true">
      <c r="A18" t="s" s="4">
        <v>303</v>
      </c>
      <c r="B18" t="s" s="4">
        <v>574</v>
      </c>
      <c r="C18" t="s" s="4">
        <v>197</v>
      </c>
      <c r="D18" t="s" s="4">
        <v>197</v>
      </c>
      <c r="E18" t="s" s="4">
        <v>197</v>
      </c>
      <c r="F18" t="s" s="4">
        <v>196</v>
      </c>
      <c r="G18" t="s" s="4">
        <v>197</v>
      </c>
      <c r="H18" t="s" s="4">
        <v>197</v>
      </c>
    </row>
    <row r="19" ht="45.0" customHeight="true">
      <c r="A19" t="s" s="4">
        <v>306</v>
      </c>
      <c r="B19" t="s" s="4">
        <v>575</v>
      </c>
      <c r="C19" t="s" s="4">
        <v>197</v>
      </c>
      <c r="D19" t="s" s="4">
        <v>197</v>
      </c>
      <c r="E19" t="s" s="4">
        <v>197</v>
      </c>
      <c r="F19" t="s" s="4">
        <v>196</v>
      </c>
      <c r="G19" t="s" s="4">
        <v>197</v>
      </c>
      <c r="H19" t="s" s="4">
        <v>197</v>
      </c>
    </row>
    <row r="20" ht="45.0" customHeight="true">
      <c r="A20" t="s" s="4">
        <v>309</v>
      </c>
      <c r="B20" t="s" s="4">
        <v>576</v>
      </c>
      <c r="C20" t="s" s="4">
        <v>197</v>
      </c>
      <c r="D20" t="s" s="4">
        <v>197</v>
      </c>
      <c r="E20" t="s" s="4">
        <v>197</v>
      </c>
      <c r="F20" t="s" s="4">
        <v>196</v>
      </c>
      <c r="G20" t="s" s="4">
        <v>197</v>
      </c>
      <c r="H20" t="s" s="4">
        <v>197</v>
      </c>
    </row>
    <row r="21" ht="45.0" customHeight="true">
      <c r="A21" t="s" s="4">
        <v>315</v>
      </c>
      <c r="B21" t="s" s="4">
        <v>577</v>
      </c>
      <c r="C21" t="s" s="4">
        <v>233</v>
      </c>
      <c r="D21" t="s" s="4">
        <v>233</v>
      </c>
      <c r="E21" t="s" s="4">
        <v>233</v>
      </c>
      <c r="F21" t="s" s="4">
        <v>196</v>
      </c>
      <c r="G21" t="s" s="4">
        <v>321</v>
      </c>
      <c r="H21" t="s" s="4">
        <v>322</v>
      </c>
    </row>
    <row r="22" ht="45.0" customHeight="true">
      <c r="A22" t="s" s="4">
        <v>315</v>
      </c>
      <c r="B22" t="s" s="4">
        <v>578</v>
      </c>
      <c r="C22" t="s" s="4">
        <v>233</v>
      </c>
      <c r="D22" t="s" s="4">
        <v>233</v>
      </c>
      <c r="E22" t="s" s="4">
        <v>233</v>
      </c>
      <c r="F22" t="s" s="4">
        <v>196</v>
      </c>
      <c r="G22" t="s" s="4">
        <v>579</v>
      </c>
      <c r="H22" t="s" s="4">
        <v>580</v>
      </c>
    </row>
    <row r="23" ht="45.0" customHeight="true">
      <c r="A23" t="s" s="4">
        <v>315</v>
      </c>
      <c r="B23" t="s" s="4">
        <v>581</v>
      </c>
      <c r="C23" t="s" s="4">
        <v>233</v>
      </c>
      <c r="D23" t="s" s="4">
        <v>233</v>
      </c>
      <c r="E23" t="s" s="4">
        <v>233</v>
      </c>
      <c r="F23" t="s" s="4">
        <v>196</v>
      </c>
      <c r="G23" t="s" s="4">
        <v>582</v>
      </c>
      <c r="H23" t="s" s="4">
        <v>583</v>
      </c>
    </row>
    <row r="24" ht="45.0" customHeight="true">
      <c r="A24" t="s" s="4">
        <v>343</v>
      </c>
      <c r="B24" t="s" s="4">
        <v>584</v>
      </c>
      <c r="C24" t="s" s="4">
        <v>233</v>
      </c>
      <c r="D24" t="s" s="4">
        <v>233</v>
      </c>
      <c r="E24" t="s" s="4">
        <v>233</v>
      </c>
      <c r="F24" t="s" s="4">
        <v>196</v>
      </c>
      <c r="G24" t="s" s="4">
        <v>349</v>
      </c>
      <c r="H24" t="s" s="4">
        <v>350</v>
      </c>
    </row>
    <row r="25" ht="45.0" customHeight="true">
      <c r="A25" t="s" s="4">
        <v>343</v>
      </c>
      <c r="B25" t="s" s="4">
        <v>585</v>
      </c>
      <c r="C25" t="s" s="4">
        <v>233</v>
      </c>
      <c r="D25" t="s" s="4">
        <v>233</v>
      </c>
      <c r="E25" t="s" s="4">
        <v>233</v>
      </c>
      <c r="F25" t="s" s="4">
        <v>196</v>
      </c>
      <c r="G25" t="s" s="4">
        <v>586</v>
      </c>
      <c r="H25" t="s" s="4">
        <v>587</v>
      </c>
    </row>
    <row r="26" ht="45.0" customHeight="true">
      <c r="A26" t="s" s="4">
        <v>343</v>
      </c>
      <c r="B26" t="s" s="4">
        <v>588</v>
      </c>
      <c r="C26" t="s" s="4">
        <v>233</v>
      </c>
      <c r="D26" t="s" s="4">
        <v>233</v>
      </c>
      <c r="E26" t="s" s="4">
        <v>233</v>
      </c>
      <c r="F26" t="s" s="4">
        <v>196</v>
      </c>
      <c r="G26" t="s" s="4">
        <v>589</v>
      </c>
      <c r="H26" t="s" s="4">
        <v>590</v>
      </c>
    </row>
    <row r="27" ht="45.0" customHeight="true">
      <c r="A27" t="s" s="4">
        <v>365</v>
      </c>
      <c r="B27" t="s" s="4">
        <v>591</v>
      </c>
      <c r="C27" t="s" s="4">
        <v>393</v>
      </c>
      <c r="D27" t="s" s="4">
        <v>394</v>
      </c>
      <c r="E27" t="s" s="4">
        <v>395</v>
      </c>
      <c r="F27" t="s" s="4">
        <v>430</v>
      </c>
      <c r="G27" t="s" s="4">
        <v>396</v>
      </c>
      <c r="H27" t="s" s="4">
        <v>397</v>
      </c>
    </row>
    <row r="28" ht="45.0" customHeight="true">
      <c r="A28" t="s" s="4">
        <v>365</v>
      </c>
      <c r="B28" t="s" s="4">
        <v>592</v>
      </c>
      <c r="C28" t="s" s="4">
        <v>593</v>
      </c>
      <c r="D28" t="s" s="4">
        <v>594</v>
      </c>
      <c r="E28" t="s" s="4">
        <v>595</v>
      </c>
      <c r="F28" t="s" s="4">
        <v>430</v>
      </c>
      <c r="G28" t="s" s="4">
        <v>396</v>
      </c>
      <c r="H28" t="s" s="4">
        <v>397</v>
      </c>
    </row>
    <row r="29" ht="45.0" customHeight="true">
      <c r="A29" t="s" s="4">
        <v>365</v>
      </c>
      <c r="B29" t="s" s="4">
        <v>596</v>
      </c>
      <c r="C29" t="s" s="4">
        <v>597</v>
      </c>
      <c r="D29" t="s" s="4">
        <v>598</v>
      </c>
      <c r="E29" t="s" s="4">
        <v>599</v>
      </c>
      <c r="F29" t="s" s="4">
        <v>443</v>
      </c>
      <c r="G29" t="s" s="4">
        <v>396</v>
      </c>
      <c r="H29" t="s" s="4">
        <v>397</v>
      </c>
    </row>
    <row r="30" ht="45.0" customHeight="true">
      <c r="A30" t="s" s="4">
        <v>374</v>
      </c>
      <c r="B30" t="s" s="4">
        <v>600</v>
      </c>
      <c r="C30" t="s" s="4">
        <v>197</v>
      </c>
      <c r="D30" t="s" s="4">
        <v>197</v>
      </c>
      <c r="E30" t="s" s="4">
        <v>197</v>
      </c>
      <c r="F30" t="s" s="4">
        <v>196</v>
      </c>
      <c r="G30" t="s" s="4">
        <v>197</v>
      </c>
      <c r="H30" t="s" s="4">
        <v>197</v>
      </c>
    </row>
    <row r="31" ht="45.0" customHeight="true">
      <c r="A31" t="s" s="4">
        <v>377</v>
      </c>
      <c r="B31" t="s" s="4">
        <v>601</v>
      </c>
      <c r="C31" t="s" s="4">
        <v>197</v>
      </c>
      <c r="D31" t="s" s="4">
        <v>197</v>
      </c>
      <c r="E31" t="s" s="4">
        <v>197</v>
      </c>
      <c r="F31" t="s" s="4">
        <v>196</v>
      </c>
      <c r="G31" t="s" s="4">
        <v>197</v>
      </c>
      <c r="H31" t="s" s="4">
        <v>197</v>
      </c>
    </row>
    <row r="32" ht="45.0" customHeight="true">
      <c r="A32" t="s" s="4">
        <v>380</v>
      </c>
      <c r="B32" t="s" s="4">
        <v>602</v>
      </c>
      <c r="C32" t="s" s="4">
        <v>197</v>
      </c>
      <c r="D32" t="s" s="4">
        <v>197</v>
      </c>
      <c r="E32" t="s" s="4">
        <v>197</v>
      </c>
      <c r="F32" t="s" s="4">
        <v>196</v>
      </c>
      <c r="G32" t="s" s="4">
        <v>197</v>
      </c>
      <c r="H32" t="s" s="4">
        <v>197</v>
      </c>
    </row>
    <row r="33" ht="45.0" customHeight="true">
      <c r="A33" t="s" s="4">
        <v>386</v>
      </c>
      <c r="B33" t="s" s="4">
        <v>603</v>
      </c>
      <c r="C33" t="s" s="4">
        <v>593</v>
      </c>
      <c r="D33" t="s" s="4">
        <v>594</v>
      </c>
      <c r="E33" t="s" s="4">
        <v>595</v>
      </c>
      <c r="F33" t="s" s="4">
        <v>430</v>
      </c>
      <c r="G33" t="s" s="4">
        <v>396</v>
      </c>
      <c r="H33" t="s" s="4">
        <v>397</v>
      </c>
    </row>
    <row r="34" ht="45.0" customHeight="true">
      <c r="A34" t="s" s="4">
        <v>386</v>
      </c>
      <c r="B34" t="s" s="4">
        <v>604</v>
      </c>
      <c r="C34" t="s" s="4">
        <v>597</v>
      </c>
      <c r="D34" t="s" s="4">
        <v>598</v>
      </c>
      <c r="E34" t="s" s="4">
        <v>605</v>
      </c>
      <c r="F34" t="s" s="4">
        <v>443</v>
      </c>
      <c r="G34" t="s" s="4">
        <v>396</v>
      </c>
      <c r="H34" t="s" s="4">
        <v>397</v>
      </c>
    </row>
    <row r="35" ht="45.0" customHeight="true">
      <c r="A35" t="s" s="4">
        <v>386</v>
      </c>
      <c r="B35" t="s" s="4">
        <v>606</v>
      </c>
      <c r="C35" t="s" s="4">
        <v>393</v>
      </c>
      <c r="D35" t="s" s="4">
        <v>394</v>
      </c>
      <c r="E35" t="s" s="4">
        <v>395</v>
      </c>
      <c r="F35" t="s" s="4">
        <v>430</v>
      </c>
      <c r="G35" t="s" s="4">
        <v>396</v>
      </c>
      <c r="H35" t="s" s="4">
        <v>397</v>
      </c>
    </row>
    <row r="36" ht="45.0" customHeight="true">
      <c r="A36" t="s" s="4">
        <v>408</v>
      </c>
      <c r="B36" t="s" s="4">
        <v>607</v>
      </c>
      <c r="C36" t="s" s="4">
        <v>233</v>
      </c>
      <c r="D36" t="s" s="4">
        <v>233</v>
      </c>
      <c r="E36" t="s" s="4">
        <v>233</v>
      </c>
      <c r="F36" t="s" s="4">
        <v>196</v>
      </c>
      <c r="G36" t="s" s="4">
        <v>608</v>
      </c>
      <c r="H36" t="s" s="4">
        <v>411</v>
      </c>
    </row>
    <row r="37" ht="45.0" customHeight="true">
      <c r="A37" t="s" s="4">
        <v>408</v>
      </c>
      <c r="B37" t="s" s="4">
        <v>609</v>
      </c>
      <c r="C37" t="s" s="4">
        <v>233</v>
      </c>
      <c r="D37" t="s" s="4">
        <v>233</v>
      </c>
      <c r="E37" t="s" s="4">
        <v>233</v>
      </c>
      <c r="F37" t="s" s="4">
        <v>196</v>
      </c>
      <c r="G37" t="s" s="4">
        <v>610</v>
      </c>
      <c r="H37" t="s" s="4">
        <v>611</v>
      </c>
    </row>
    <row r="38" ht="45.0" customHeight="true">
      <c r="A38" t="s" s="4">
        <v>408</v>
      </c>
      <c r="B38" t="s" s="4">
        <v>612</v>
      </c>
      <c r="C38" t="s" s="4">
        <v>233</v>
      </c>
      <c r="D38" t="s" s="4">
        <v>233</v>
      </c>
      <c r="E38" t="s" s="4">
        <v>233</v>
      </c>
      <c r="F38" t="s" s="4">
        <v>196</v>
      </c>
      <c r="G38" t="s" s="4">
        <v>613</v>
      </c>
      <c r="H38" t="s" s="4">
        <v>558</v>
      </c>
    </row>
    <row r="39" ht="45.0" customHeight="true">
      <c r="A39" t="s" s="4">
        <v>428</v>
      </c>
      <c r="B39" t="s" s="4">
        <v>614</v>
      </c>
      <c r="C39" t="s" s="4">
        <v>233</v>
      </c>
      <c r="D39" t="s" s="4">
        <v>233</v>
      </c>
      <c r="E39" t="s" s="4">
        <v>233</v>
      </c>
      <c r="F39" t="s" s="4">
        <v>196</v>
      </c>
      <c r="G39" t="s" s="4">
        <v>431</v>
      </c>
      <c r="H39" t="s" s="4">
        <v>432</v>
      </c>
    </row>
  </sheetData>
  <dataValidations count="1">
    <dataValidation type="list" sqref="F4:F201" allowBlank="true" errorStyle="stop" showErrorMessage="true">
      <formula1>Hidden_1_Tabla_5776245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443</v>
      </c>
    </row>
    <row r="2">
      <c r="A2" t="s">
        <v>430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40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7.40234375" customWidth="true" bestFit="true"/>
    <col min="7" max="7" width="129.31640625" customWidth="true" bestFit="true"/>
    <col min="8" max="8" width="123.19140625" customWidth="true" bestFit="true"/>
    <col min="1" max="1" width="9.43359375" customWidth="true" bestFit="true"/>
    <col min="2" max="2" width="36.39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615</v>
      </c>
      <c r="D2" t="s">
        <v>616</v>
      </c>
      <c r="E2" t="s">
        <v>617</v>
      </c>
      <c r="F2" t="s">
        <v>618</v>
      </c>
      <c r="G2" t="s">
        <v>619</v>
      </c>
      <c r="H2" t="s">
        <v>620</v>
      </c>
    </row>
    <row r="3">
      <c r="A3" t="s" s="1">
        <v>545</v>
      </c>
      <c r="B3" s="1"/>
      <c r="C3" t="s" s="1">
        <v>546</v>
      </c>
      <c r="D3" t="s" s="1">
        <v>547</v>
      </c>
      <c r="E3" t="s" s="1">
        <v>548</v>
      </c>
      <c r="F3" t="s" s="1">
        <v>128</v>
      </c>
      <c r="G3" t="s" s="1">
        <v>129</v>
      </c>
      <c r="H3" t="s" s="1">
        <v>621</v>
      </c>
    </row>
    <row r="4" ht="45.0" customHeight="true">
      <c r="A4" t="s" s="4">
        <v>200</v>
      </c>
      <c r="B4" t="s" s="4">
        <v>622</v>
      </c>
      <c r="C4" t="s" s="4">
        <v>197</v>
      </c>
      <c r="D4" t="s" s="4">
        <v>197</v>
      </c>
      <c r="E4" t="s" s="4">
        <v>197</v>
      </c>
      <c r="F4" t="s" s="4">
        <v>196</v>
      </c>
      <c r="G4" t="s" s="4">
        <v>197</v>
      </c>
      <c r="H4" t="s" s="4">
        <v>197</v>
      </c>
    </row>
    <row r="5" ht="45.0" customHeight="true">
      <c r="A5" t="s" s="4">
        <v>209</v>
      </c>
      <c r="B5" t="s" s="4">
        <v>623</v>
      </c>
      <c r="C5" t="s" s="4">
        <v>197</v>
      </c>
      <c r="D5" t="s" s="4">
        <v>197</v>
      </c>
      <c r="E5" t="s" s="4">
        <v>197</v>
      </c>
      <c r="F5" t="s" s="4">
        <v>196</v>
      </c>
      <c r="G5" t="s" s="4">
        <v>197</v>
      </c>
      <c r="H5" t="s" s="4">
        <v>197</v>
      </c>
    </row>
    <row r="6" ht="45.0" customHeight="true">
      <c r="A6" t="s" s="4">
        <v>213</v>
      </c>
      <c r="B6" t="s" s="4">
        <v>624</v>
      </c>
      <c r="C6" t="s" s="4">
        <v>197</v>
      </c>
      <c r="D6" t="s" s="4">
        <v>197</v>
      </c>
      <c r="E6" t="s" s="4">
        <v>197</v>
      </c>
      <c r="F6" t="s" s="4">
        <v>196</v>
      </c>
      <c r="G6" t="s" s="4">
        <v>197</v>
      </c>
      <c r="H6" t="s" s="4">
        <v>197</v>
      </c>
    </row>
    <row r="7" ht="45.0" customHeight="true">
      <c r="A7" t="s" s="4">
        <v>222</v>
      </c>
      <c r="B7" t="s" s="4">
        <v>625</v>
      </c>
      <c r="C7" t="s" s="4">
        <v>233</v>
      </c>
      <c r="D7" t="s" s="4">
        <v>233</v>
      </c>
      <c r="E7" t="s" s="4">
        <v>233</v>
      </c>
      <c r="F7" t="s" s="4">
        <v>196</v>
      </c>
      <c r="G7" t="s" s="4">
        <v>555</v>
      </c>
      <c r="H7" t="s" s="4">
        <v>235</v>
      </c>
    </row>
    <row r="8" ht="45.0" customHeight="true">
      <c r="A8" t="s" s="4">
        <v>222</v>
      </c>
      <c r="B8" t="s" s="4">
        <v>626</v>
      </c>
      <c r="C8" t="s" s="4">
        <v>233</v>
      </c>
      <c r="D8" t="s" s="4">
        <v>233</v>
      </c>
      <c r="E8" t="s" s="4">
        <v>233</v>
      </c>
      <c r="F8" t="s" s="4">
        <v>196</v>
      </c>
      <c r="G8" t="s" s="4">
        <v>557</v>
      </c>
      <c r="H8" t="s" s="4">
        <v>558</v>
      </c>
    </row>
    <row r="9" ht="45.0" customHeight="true">
      <c r="A9" t="s" s="4">
        <v>222</v>
      </c>
      <c r="B9" t="s" s="4">
        <v>627</v>
      </c>
      <c r="C9" t="s" s="4">
        <v>233</v>
      </c>
      <c r="D9" t="s" s="4">
        <v>233</v>
      </c>
      <c r="E9" t="s" s="4">
        <v>233</v>
      </c>
      <c r="F9" t="s" s="4">
        <v>196</v>
      </c>
      <c r="G9" t="s" s="4">
        <v>560</v>
      </c>
      <c r="H9" t="s" s="4">
        <v>561</v>
      </c>
    </row>
    <row r="10" ht="45.0" customHeight="true">
      <c r="A10" t="s" s="4">
        <v>222</v>
      </c>
      <c r="B10" t="s" s="4">
        <v>628</v>
      </c>
      <c r="C10" t="s" s="4">
        <v>233</v>
      </c>
      <c r="D10" t="s" s="4">
        <v>233</v>
      </c>
      <c r="E10" t="s" s="4">
        <v>233</v>
      </c>
      <c r="F10" t="s" s="4">
        <v>196</v>
      </c>
      <c r="G10" t="s" s="4">
        <v>563</v>
      </c>
      <c r="H10" t="s" s="4">
        <v>564</v>
      </c>
    </row>
    <row r="11" ht="45.0" customHeight="true">
      <c r="A11" t="s" s="4">
        <v>222</v>
      </c>
      <c r="B11" t="s" s="4">
        <v>629</v>
      </c>
      <c r="C11" t="s" s="4">
        <v>233</v>
      </c>
      <c r="D11" t="s" s="4">
        <v>233</v>
      </c>
      <c r="E11" t="s" s="4">
        <v>233</v>
      </c>
      <c r="F11" t="s" s="4">
        <v>196</v>
      </c>
      <c r="G11" t="s" s="4">
        <v>566</v>
      </c>
      <c r="H11" t="s" s="4">
        <v>567</v>
      </c>
    </row>
    <row r="12" ht="45.0" customHeight="true">
      <c r="A12" t="s" s="4">
        <v>232</v>
      </c>
      <c r="B12" t="s" s="4">
        <v>630</v>
      </c>
      <c r="C12" t="s" s="4">
        <v>233</v>
      </c>
      <c r="D12" t="s" s="4">
        <v>233</v>
      </c>
      <c r="E12" t="s" s="4">
        <v>233</v>
      </c>
      <c r="F12" t="s" s="4">
        <v>196</v>
      </c>
      <c r="G12" t="s" s="4">
        <v>555</v>
      </c>
      <c r="H12" t="s" s="4">
        <v>235</v>
      </c>
    </row>
    <row r="13" ht="45.0" customHeight="true">
      <c r="A13" t="s" s="4">
        <v>232</v>
      </c>
      <c r="B13" t="s" s="4">
        <v>631</v>
      </c>
      <c r="C13" t="s" s="4">
        <v>233</v>
      </c>
      <c r="D13" t="s" s="4">
        <v>233</v>
      </c>
      <c r="E13" t="s" s="4">
        <v>233</v>
      </c>
      <c r="F13" t="s" s="4">
        <v>196</v>
      </c>
      <c r="G13" t="s" s="4">
        <v>557</v>
      </c>
      <c r="H13" t="s" s="4">
        <v>558</v>
      </c>
    </row>
    <row r="14" ht="45.0" customHeight="true">
      <c r="A14" t="s" s="4">
        <v>232</v>
      </c>
      <c r="B14" t="s" s="4">
        <v>632</v>
      </c>
      <c r="C14" t="s" s="4">
        <v>233</v>
      </c>
      <c r="D14" t="s" s="4">
        <v>233</v>
      </c>
      <c r="E14" t="s" s="4">
        <v>233</v>
      </c>
      <c r="F14" t="s" s="4">
        <v>196</v>
      </c>
      <c r="G14" t="s" s="4">
        <v>560</v>
      </c>
      <c r="H14" t="s" s="4">
        <v>561</v>
      </c>
    </row>
    <row r="15" ht="45.0" customHeight="true">
      <c r="A15" t="s" s="4">
        <v>232</v>
      </c>
      <c r="B15" t="s" s="4">
        <v>633</v>
      </c>
      <c r="C15" t="s" s="4">
        <v>233</v>
      </c>
      <c r="D15" t="s" s="4">
        <v>233</v>
      </c>
      <c r="E15" t="s" s="4">
        <v>233</v>
      </c>
      <c r="F15" t="s" s="4">
        <v>196</v>
      </c>
      <c r="G15" t="s" s="4">
        <v>563</v>
      </c>
      <c r="H15" t="s" s="4">
        <v>564</v>
      </c>
    </row>
    <row r="16" ht="45.0" customHeight="true">
      <c r="A16" t="s" s="4">
        <v>232</v>
      </c>
      <c r="B16" t="s" s="4">
        <v>634</v>
      </c>
      <c r="C16" t="s" s="4">
        <v>233</v>
      </c>
      <c r="D16" t="s" s="4">
        <v>233</v>
      </c>
      <c r="E16" t="s" s="4">
        <v>233</v>
      </c>
      <c r="F16" t="s" s="4">
        <v>196</v>
      </c>
      <c r="G16" t="s" s="4">
        <v>566</v>
      </c>
      <c r="H16" t="s" s="4">
        <v>567</v>
      </c>
    </row>
    <row r="17" ht="45.0" customHeight="true">
      <c r="A17" t="s" s="4">
        <v>275</v>
      </c>
      <c r="B17" t="s" s="4">
        <v>635</v>
      </c>
      <c r="C17" t="s" s="4">
        <v>233</v>
      </c>
      <c r="D17" t="s" s="4">
        <v>233</v>
      </c>
      <c r="E17" t="s" s="4">
        <v>233</v>
      </c>
      <c r="F17" t="s" s="4">
        <v>196</v>
      </c>
      <c r="G17" t="s" s="4">
        <v>636</v>
      </c>
      <c r="H17" t="s" s="4">
        <v>284</v>
      </c>
    </row>
    <row r="18" ht="45.0" customHeight="true">
      <c r="A18" t="s" s="4">
        <v>275</v>
      </c>
      <c r="B18" t="s" s="4">
        <v>637</v>
      </c>
      <c r="C18" t="s" s="4">
        <v>233</v>
      </c>
      <c r="D18" t="s" s="4">
        <v>233</v>
      </c>
      <c r="E18" t="s" s="4">
        <v>233</v>
      </c>
      <c r="F18" t="s" s="4">
        <v>196</v>
      </c>
      <c r="G18" t="s" s="4">
        <v>638</v>
      </c>
      <c r="H18" t="s" s="4">
        <v>639</v>
      </c>
    </row>
    <row r="19" ht="45.0" customHeight="true">
      <c r="A19" t="s" s="4">
        <v>303</v>
      </c>
      <c r="B19" t="s" s="4">
        <v>640</v>
      </c>
      <c r="C19" t="s" s="4">
        <v>197</v>
      </c>
      <c r="D19" t="s" s="4">
        <v>197</v>
      </c>
      <c r="E19" t="s" s="4">
        <v>197</v>
      </c>
      <c r="F19" t="s" s="4">
        <v>196</v>
      </c>
      <c r="G19" t="s" s="4">
        <v>197</v>
      </c>
      <c r="H19" t="s" s="4">
        <v>197</v>
      </c>
    </row>
    <row r="20" ht="45.0" customHeight="true">
      <c r="A20" t="s" s="4">
        <v>306</v>
      </c>
      <c r="B20" t="s" s="4">
        <v>641</v>
      </c>
      <c r="C20" t="s" s="4">
        <v>197</v>
      </c>
      <c r="D20" t="s" s="4">
        <v>197</v>
      </c>
      <c r="E20" t="s" s="4">
        <v>197</v>
      </c>
      <c r="F20" t="s" s="4">
        <v>196</v>
      </c>
      <c r="G20" t="s" s="4">
        <v>197</v>
      </c>
      <c r="H20" t="s" s="4">
        <v>197</v>
      </c>
    </row>
    <row r="21" ht="45.0" customHeight="true">
      <c r="A21" t="s" s="4">
        <v>309</v>
      </c>
      <c r="B21" t="s" s="4">
        <v>642</v>
      </c>
      <c r="C21" t="s" s="4">
        <v>197</v>
      </c>
      <c r="D21" t="s" s="4">
        <v>197</v>
      </c>
      <c r="E21" t="s" s="4">
        <v>197</v>
      </c>
      <c r="F21" t="s" s="4">
        <v>196</v>
      </c>
      <c r="G21" t="s" s="4">
        <v>197</v>
      </c>
      <c r="H21" t="s" s="4">
        <v>197</v>
      </c>
    </row>
    <row r="22" ht="45.0" customHeight="true">
      <c r="A22" t="s" s="4">
        <v>315</v>
      </c>
      <c r="B22" t="s" s="4">
        <v>643</v>
      </c>
      <c r="C22" t="s" s="4">
        <v>233</v>
      </c>
      <c r="D22" t="s" s="4">
        <v>233</v>
      </c>
      <c r="E22" t="s" s="4">
        <v>233</v>
      </c>
      <c r="F22" t="s" s="4">
        <v>196</v>
      </c>
      <c r="G22" t="s" s="4">
        <v>579</v>
      </c>
      <c r="H22" t="s" s="4">
        <v>580</v>
      </c>
    </row>
    <row r="23" ht="45.0" customHeight="true">
      <c r="A23" t="s" s="4">
        <v>315</v>
      </c>
      <c r="B23" t="s" s="4">
        <v>644</v>
      </c>
      <c r="C23" t="s" s="4">
        <v>233</v>
      </c>
      <c r="D23" t="s" s="4">
        <v>233</v>
      </c>
      <c r="E23" t="s" s="4">
        <v>233</v>
      </c>
      <c r="F23" t="s" s="4">
        <v>196</v>
      </c>
      <c r="G23" t="s" s="4">
        <v>582</v>
      </c>
      <c r="H23" t="s" s="4">
        <v>583</v>
      </c>
    </row>
    <row r="24" ht="45.0" customHeight="true">
      <c r="A24" t="s" s="4">
        <v>315</v>
      </c>
      <c r="B24" t="s" s="4">
        <v>645</v>
      </c>
      <c r="C24" t="s" s="4">
        <v>233</v>
      </c>
      <c r="D24" t="s" s="4">
        <v>233</v>
      </c>
      <c r="E24" t="s" s="4">
        <v>233</v>
      </c>
      <c r="F24" t="s" s="4">
        <v>196</v>
      </c>
      <c r="G24" t="s" s="4">
        <v>321</v>
      </c>
      <c r="H24" t="s" s="4">
        <v>322</v>
      </c>
    </row>
    <row r="25" ht="45.0" customHeight="true">
      <c r="A25" t="s" s="4">
        <v>343</v>
      </c>
      <c r="B25" t="s" s="4">
        <v>646</v>
      </c>
      <c r="C25" t="s" s="4">
        <v>233</v>
      </c>
      <c r="D25" t="s" s="4">
        <v>233</v>
      </c>
      <c r="E25" t="s" s="4">
        <v>233</v>
      </c>
      <c r="F25" t="s" s="4">
        <v>196</v>
      </c>
      <c r="G25" t="s" s="4">
        <v>349</v>
      </c>
      <c r="H25" t="s" s="4">
        <v>350</v>
      </c>
    </row>
    <row r="26" ht="45.0" customHeight="true">
      <c r="A26" t="s" s="4">
        <v>343</v>
      </c>
      <c r="B26" t="s" s="4">
        <v>647</v>
      </c>
      <c r="C26" t="s" s="4">
        <v>233</v>
      </c>
      <c r="D26" t="s" s="4">
        <v>233</v>
      </c>
      <c r="E26" t="s" s="4">
        <v>233</v>
      </c>
      <c r="F26" t="s" s="4">
        <v>196</v>
      </c>
      <c r="G26" t="s" s="4">
        <v>586</v>
      </c>
      <c r="H26" t="s" s="4">
        <v>587</v>
      </c>
    </row>
    <row r="27" ht="45.0" customHeight="true">
      <c r="A27" t="s" s="4">
        <v>343</v>
      </c>
      <c r="B27" t="s" s="4">
        <v>648</v>
      </c>
      <c r="C27" t="s" s="4">
        <v>233</v>
      </c>
      <c r="D27" t="s" s="4">
        <v>233</v>
      </c>
      <c r="E27" t="s" s="4">
        <v>233</v>
      </c>
      <c r="F27" t="s" s="4">
        <v>196</v>
      </c>
      <c r="G27" t="s" s="4">
        <v>589</v>
      </c>
      <c r="H27" t="s" s="4">
        <v>590</v>
      </c>
    </row>
    <row r="28" ht="45.0" customHeight="true">
      <c r="A28" t="s" s="4">
        <v>365</v>
      </c>
      <c r="B28" t="s" s="4">
        <v>649</v>
      </c>
      <c r="C28" t="s" s="4">
        <v>393</v>
      </c>
      <c r="D28" t="s" s="4">
        <v>394</v>
      </c>
      <c r="E28" t="s" s="4">
        <v>395</v>
      </c>
      <c r="F28" t="s" s="4">
        <v>430</v>
      </c>
      <c r="G28" t="s" s="4">
        <v>650</v>
      </c>
      <c r="H28" t="s" s="4">
        <v>397</v>
      </c>
    </row>
    <row r="29" ht="45.0" customHeight="true">
      <c r="A29" t="s" s="4">
        <v>365</v>
      </c>
      <c r="B29" t="s" s="4">
        <v>651</v>
      </c>
      <c r="C29" t="s" s="4">
        <v>593</v>
      </c>
      <c r="D29" t="s" s="4">
        <v>594</v>
      </c>
      <c r="E29" t="s" s="4">
        <v>595</v>
      </c>
      <c r="F29" t="s" s="4">
        <v>430</v>
      </c>
      <c r="G29" t="s" s="4">
        <v>650</v>
      </c>
      <c r="H29" t="s" s="4">
        <v>397</v>
      </c>
    </row>
    <row r="30" ht="45.0" customHeight="true">
      <c r="A30" t="s" s="4">
        <v>365</v>
      </c>
      <c r="B30" t="s" s="4">
        <v>652</v>
      </c>
      <c r="C30" t="s" s="4">
        <v>597</v>
      </c>
      <c r="D30" t="s" s="4">
        <v>598</v>
      </c>
      <c r="E30" t="s" s="4">
        <v>599</v>
      </c>
      <c r="F30" t="s" s="4">
        <v>443</v>
      </c>
      <c r="G30" t="s" s="4">
        <v>650</v>
      </c>
      <c r="H30" t="s" s="4">
        <v>397</v>
      </c>
    </row>
    <row r="31" ht="45.0" customHeight="true">
      <c r="A31" t="s" s="4">
        <v>374</v>
      </c>
      <c r="B31" t="s" s="4">
        <v>653</v>
      </c>
      <c r="C31" t="s" s="4">
        <v>197</v>
      </c>
      <c r="D31" t="s" s="4">
        <v>197</v>
      </c>
      <c r="E31" t="s" s="4">
        <v>197</v>
      </c>
      <c r="F31" t="s" s="4">
        <v>196</v>
      </c>
      <c r="G31" t="s" s="4">
        <v>197</v>
      </c>
      <c r="H31" t="s" s="4">
        <v>197</v>
      </c>
    </row>
    <row r="32" ht="45.0" customHeight="true">
      <c r="A32" t="s" s="4">
        <v>377</v>
      </c>
      <c r="B32" t="s" s="4">
        <v>654</v>
      </c>
      <c r="C32" t="s" s="4">
        <v>197</v>
      </c>
      <c r="D32" t="s" s="4">
        <v>197</v>
      </c>
      <c r="E32" t="s" s="4">
        <v>197</v>
      </c>
      <c r="F32" t="s" s="4">
        <v>196</v>
      </c>
      <c r="G32" t="s" s="4">
        <v>197</v>
      </c>
      <c r="H32" t="s" s="4">
        <v>197</v>
      </c>
    </row>
    <row r="33" ht="45.0" customHeight="true">
      <c r="A33" t="s" s="4">
        <v>380</v>
      </c>
      <c r="B33" t="s" s="4">
        <v>655</v>
      </c>
      <c r="C33" t="s" s="4">
        <v>197</v>
      </c>
      <c r="D33" t="s" s="4">
        <v>197</v>
      </c>
      <c r="E33" t="s" s="4">
        <v>197</v>
      </c>
      <c r="F33" t="s" s="4">
        <v>196</v>
      </c>
      <c r="G33" t="s" s="4">
        <v>197</v>
      </c>
      <c r="H33" t="s" s="4">
        <v>197</v>
      </c>
    </row>
    <row r="34" ht="45.0" customHeight="true">
      <c r="A34" t="s" s="4">
        <v>386</v>
      </c>
      <c r="B34" t="s" s="4">
        <v>656</v>
      </c>
      <c r="C34" t="s" s="4">
        <v>593</v>
      </c>
      <c r="D34" t="s" s="4">
        <v>594</v>
      </c>
      <c r="E34" t="s" s="4">
        <v>595</v>
      </c>
      <c r="F34" t="s" s="4">
        <v>430</v>
      </c>
      <c r="G34" t="s" s="4">
        <v>396</v>
      </c>
      <c r="H34" t="s" s="4">
        <v>397</v>
      </c>
    </row>
    <row r="35" ht="45.0" customHeight="true">
      <c r="A35" t="s" s="4">
        <v>386</v>
      </c>
      <c r="B35" t="s" s="4">
        <v>657</v>
      </c>
      <c r="C35" t="s" s="4">
        <v>597</v>
      </c>
      <c r="D35" t="s" s="4">
        <v>598</v>
      </c>
      <c r="E35" t="s" s="4">
        <v>605</v>
      </c>
      <c r="F35" t="s" s="4">
        <v>443</v>
      </c>
      <c r="G35" t="s" s="4">
        <v>396</v>
      </c>
      <c r="H35" t="s" s="4">
        <v>397</v>
      </c>
    </row>
    <row r="36" ht="45.0" customHeight="true">
      <c r="A36" t="s" s="4">
        <v>386</v>
      </c>
      <c r="B36" t="s" s="4">
        <v>658</v>
      </c>
      <c r="C36" t="s" s="4">
        <v>393</v>
      </c>
      <c r="D36" t="s" s="4">
        <v>394</v>
      </c>
      <c r="E36" t="s" s="4">
        <v>395</v>
      </c>
      <c r="F36" t="s" s="4">
        <v>430</v>
      </c>
      <c r="G36" t="s" s="4">
        <v>396</v>
      </c>
      <c r="H36" t="s" s="4">
        <v>397</v>
      </c>
    </row>
    <row r="37" ht="45.0" customHeight="true">
      <c r="A37" t="s" s="4">
        <v>408</v>
      </c>
      <c r="B37" t="s" s="4">
        <v>659</v>
      </c>
      <c r="C37" t="s" s="4">
        <v>233</v>
      </c>
      <c r="D37" t="s" s="4">
        <v>233</v>
      </c>
      <c r="E37" t="s" s="4">
        <v>233</v>
      </c>
      <c r="F37" t="s" s="4">
        <v>196</v>
      </c>
      <c r="G37" t="s" s="4">
        <v>660</v>
      </c>
      <c r="H37" t="s" s="4">
        <v>411</v>
      </c>
    </row>
    <row r="38" ht="45.0" customHeight="true">
      <c r="A38" t="s" s="4">
        <v>408</v>
      </c>
      <c r="B38" t="s" s="4">
        <v>661</v>
      </c>
      <c r="C38" t="s" s="4">
        <v>233</v>
      </c>
      <c r="D38" t="s" s="4">
        <v>233</v>
      </c>
      <c r="E38" t="s" s="4">
        <v>233</v>
      </c>
      <c r="F38" t="s" s="4">
        <v>196</v>
      </c>
      <c r="G38" t="s" s="4">
        <v>610</v>
      </c>
      <c r="H38" t="s" s="4">
        <v>611</v>
      </c>
    </row>
    <row r="39" ht="45.0" customHeight="true">
      <c r="A39" t="s" s="4">
        <v>408</v>
      </c>
      <c r="B39" t="s" s="4">
        <v>662</v>
      </c>
      <c r="C39" t="s" s="4">
        <v>233</v>
      </c>
      <c r="D39" t="s" s="4">
        <v>233</v>
      </c>
      <c r="E39" t="s" s="4">
        <v>233</v>
      </c>
      <c r="F39" t="s" s="4">
        <v>196</v>
      </c>
      <c r="G39" t="s" s="4">
        <v>613</v>
      </c>
      <c r="H39" t="s" s="4">
        <v>558</v>
      </c>
    </row>
    <row r="40" ht="45.0" customHeight="true">
      <c r="A40" t="s" s="4">
        <v>428</v>
      </c>
      <c r="B40" t="s" s="4">
        <v>663</v>
      </c>
      <c r="C40" t="s" s="4">
        <v>233</v>
      </c>
      <c r="D40" t="s" s="4">
        <v>233</v>
      </c>
      <c r="E40" t="s" s="4">
        <v>233</v>
      </c>
      <c r="F40" t="s" s="4">
        <v>196</v>
      </c>
      <c r="G40" t="s" s="4">
        <v>431</v>
      </c>
      <c r="H40" t="s" s="4">
        <v>432</v>
      </c>
    </row>
  </sheetData>
  <dataValidations count="1">
    <dataValidation type="list" sqref="F4:F201" allowBlank="true" errorStyle="stop" showErrorMessage="true">
      <formula1>Hidden_1_Tabla_5776515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443</v>
      </c>
    </row>
    <row r="2">
      <c r="A2" t="s">
        <v>430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2"/>
  <sheetViews>
    <sheetView workbookViewId="0"/>
  </sheetViews>
  <sheetFormatPr defaultRowHeight="15.0"/>
  <cols>
    <col min="3" max="3" width="78.40234375" customWidth="true" bestFit="true"/>
    <col min="4" max="4" width="78.40234375" customWidth="true" bestFit="true"/>
    <col min="5" max="5" width="78.40234375" customWidth="true" bestFit="true"/>
    <col min="6" max="6" width="17.40234375" customWidth="true" bestFit="true"/>
    <col min="7" max="7" width="129.31640625" customWidth="true" bestFit="true"/>
    <col min="8" max="8" width="122.12890625" customWidth="true" bestFit="true"/>
    <col min="1" max="1" width="9.43359375" customWidth="true" bestFit="true"/>
    <col min="2" max="2" width="36.3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</row>
    <row r="3">
      <c r="A3" t="s" s="1">
        <v>545</v>
      </c>
      <c r="B3" s="1"/>
      <c r="C3" t="s" s="1">
        <v>546</v>
      </c>
      <c r="D3" t="s" s="1">
        <v>547</v>
      </c>
      <c r="E3" t="s" s="1">
        <v>548</v>
      </c>
      <c r="F3" t="s" s="1">
        <v>128</v>
      </c>
      <c r="G3" t="s" s="1">
        <v>129</v>
      </c>
      <c r="H3" t="s" s="1">
        <v>670</v>
      </c>
    </row>
    <row r="4" ht="45.0" customHeight="true">
      <c r="A4" t="s" s="4">
        <v>200</v>
      </c>
      <c r="B4" t="s" s="4">
        <v>671</v>
      </c>
      <c r="C4" t="s" s="4">
        <v>197</v>
      </c>
      <c r="D4" t="s" s="4">
        <v>197</v>
      </c>
      <c r="E4" t="s" s="4">
        <v>197</v>
      </c>
      <c r="F4" t="s" s="4">
        <v>196</v>
      </c>
      <c r="G4" t="s" s="4">
        <v>197</v>
      </c>
      <c r="H4" t="s" s="4">
        <v>197</v>
      </c>
    </row>
    <row r="5" ht="45.0" customHeight="true">
      <c r="A5" t="s" s="4">
        <v>209</v>
      </c>
      <c r="B5" t="s" s="4">
        <v>672</v>
      </c>
      <c r="C5" t="s" s="4">
        <v>197</v>
      </c>
      <c r="D5" t="s" s="4">
        <v>197</v>
      </c>
      <c r="E5" t="s" s="4">
        <v>197</v>
      </c>
      <c r="F5" t="s" s="4">
        <v>196</v>
      </c>
      <c r="G5" t="s" s="4">
        <v>197</v>
      </c>
      <c r="H5" t="s" s="4">
        <v>197</v>
      </c>
    </row>
    <row r="6" ht="45.0" customHeight="true">
      <c r="A6" t="s" s="4">
        <v>213</v>
      </c>
      <c r="B6" t="s" s="4">
        <v>673</v>
      </c>
      <c r="C6" t="s" s="4">
        <v>197</v>
      </c>
      <c r="D6" t="s" s="4">
        <v>197</v>
      </c>
      <c r="E6" t="s" s="4">
        <v>197</v>
      </c>
      <c r="F6" t="s" s="4">
        <v>196</v>
      </c>
      <c r="G6" t="s" s="4">
        <v>197</v>
      </c>
      <c r="H6" t="s" s="4">
        <v>197</v>
      </c>
    </row>
    <row r="7" ht="45.0" customHeight="true">
      <c r="A7" t="s" s="4">
        <v>222</v>
      </c>
      <c r="B7" t="s" s="4">
        <v>674</v>
      </c>
      <c r="C7" t="s" s="4">
        <v>233</v>
      </c>
      <c r="D7" t="s" s="4">
        <v>233</v>
      </c>
      <c r="E7" t="s" s="4">
        <v>233</v>
      </c>
      <c r="F7" t="s" s="4">
        <v>196</v>
      </c>
      <c r="G7" t="s" s="4">
        <v>555</v>
      </c>
      <c r="H7" t="s" s="4">
        <v>235</v>
      </c>
    </row>
    <row r="8" ht="45.0" customHeight="true">
      <c r="A8" t="s" s="4">
        <v>222</v>
      </c>
      <c r="B8" t="s" s="4">
        <v>675</v>
      </c>
      <c r="C8" t="s" s="4">
        <v>233</v>
      </c>
      <c r="D8" t="s" s="4">
        <v>233</v>
      </c>
      <c r="E8" t="s" s="4">
        <v>233</v>
      </c>
      <c r="F8" t="s" s="4">
        <v>196</v>
      </c>
      <c r="G8" t="s" s="4">
        <v>557</v>
      </c>
      <c r="H8" t="s" s="4">
        <v>558</v>
      </c>
    </row>
    <row r="9" ht="45.0" customHeight="true">
      <c r="A9" t="s" s="4">
        <v>222</v>
      </c>
      <c r="B9" t="s" s="4">
        <v>676</v>
      </c>
      <c r="C9" t="s" s="4">
        <v>233</v>
      </c>
      <c r="D9" t="s" s="4">
        <v>233</v>
      </c>
      <c r="E9" t="s" s="4">
        <v>233</v>
      </c>
      <c r="F9" t="s" s="4">
        <v>196</v>
      </c>
      <c r="G9" t="s" s="4">
        <v>560</v>
      </c>
      <c r="H9" t="s" s="4">
        <v>561</v>
      </c>
    </row>
    <row r="10" ht="45.0" customHeight="true">
      <c r="A10" t="s" s="4">
        <v>222</v>
      </c>
      <c r="B10" t="s" s="4">
        <v>677</v>
      </c>
      <c r="C10" t="s" s="4">
        <v>233</v>
      </c>
      <c r="D10" t="s" s="4">
        <v>233</v>
      </c>
      <c r="E10" t="s" s="4">
        <v>233</v>
      </c>
      <c r="F10" t="s" s="4">
        <v>196</v>
      </c>
      <c r="G10" t="s" s="4">
        <v>563</v>
      </c>
      <c r="H10" t="s" s="4">
        <v>564</v>
      </c>
    </row>
    <row r="11" ht="45.0" customHeight="true">
      <c r="A11" t="s" s="4">
        <v>222</v>
      </c>
      <c r="B11" t="s" s="4">
        <v>678</v>
      </c>
      <c r="C11" t="s" s="4">
        <v>233</v>
      </c>
      <c r="D11" t="s" s="4">
        <v>233</v>
      </c>
      <c r="E11" t="s" s="4">
        <v>233</v>
      </c>
      <c r="F11" t="s" s="4">
        <v>196</v>
      </c>
      <c r="G11" t="s" s="4">
        <v>566</v>
      </c>
      <c r="H11" t="s" s="4">
        <v>567</v>
      </c>
    </row>
    <row r="12" ht="45.0" customHeight="true">
      <c r="A12" t="s" s="4">
        <v>232</v>
      </c>
      <c r="B12" t="s" s="4">
        <v>679</v>
      </c>
      <c r="C12" t="s" s="4">
        <v>233</v>
      </c>
      <c r="D12" t="s" s="4">
        <v>233</v>
      </c>
      <c r="E12" t="s" s="4">
        <v>233</v>
      </c>
      <c r="F12" t="s" s="4">
        <v>196</v>
      </c>
      <c r="G12" t="s" s="4">
        <v>555</v>
      </c>
      <c r="H12" t="s" s="4">
        <v>235</v>
      </c>
    </row>
    <row r="13" ht="45.0" customHeight="true">
      <c r="A13" t="s" s="4">
        <v>232</v>
      </c>
      <c r="B13" t="s" s="4">
        <v>680</v>
      </c>
      <c r="C13" t="s" s="4">
        <v>233</v>
      </c>
      <c r="D13" t="s" s="4">
        <v>233</v>
      </c>
      <c r="E13" t="s" s="4">
        <v>233</v>
      </c>
      <c r="F13" t="s" s="4">
        <v>196</v>
      </c>
      <c r="G13" t="s" s="4">
        <v>557</v>
      </c>
      <c r="H13" t="s" s="4">
        <v>558</v>
      </c>
    </row>
    <row r="14" ht="45.0" customHeight="true">
      <c r="A14" t="s" s="4">
        <v>232</v>
      </c>
      <c r="B14" t="s" s="4">
        <v>681</v>
      </c>
      <c r="C14" t="s" s="4">
        <v>233</v>
      </c>
      <c r="D14" t="s" s="4">
        <v>233</v>
      </c>
      <c r="E14" t="s" s="4">
        <v>233</v>
      </c>
      <c r="F14" t="s" s="4">
        <v>196</v>
      </c>
      <c r="G14" t="s" s="4">
        <v>560</v>
      </c>
      <c r="H14" t="s" s="4">
        <v>561</v>
      </c>
    </row>
    <row r="15" ht="45.0" customHeight="true">
      <c r="A15" t="s" s="4">
        <v>232</v>
      </c>
      <c r="B15" t="s" s="4">
        <v>682</v>
      </c>
      <c r="C15" t="s" s="4">
        <v>233</v>
      </c>
      <c r="D15" t="s" s="4">
        <v>233</v>
      </c>
      <c r="E15" t="s" s="4">
        <v>233</v>
      </c>
      <c r="F15" t="s" s="4">
        <v>196</v>
      </c>
      <c r="G15" t="s" s="4">
        <v>563</v>
      </c>
      <c r="H15" t="s" s="4">
        <v>564</v>
      </c>
    </row>
    <row r="16" ht="45.0" customHeight="true">
      <c r="A16" t="s" s="4">
        <v>232</v>
      </c>
      <c r="B16" t="s" s="4">
        <v>683</v>
      </c>
      <c r="C16" t="s" s="4">
        <v>233</v>
      </c>
      <c r="D16" t="s" s="4">
        <v>233</v>
      </c>
      <c r="E16" t="s" s="4">
        <v>233</v>
      </c>
      <c r="F16" t="s" s="4">
        <v>196</v>
      </c>
      <c r="G16" t="s" s="4">
        <v>566</v>
      </c>
      <c r="H16" t="s" s="4">
        <v>567</v>
      </c>
    </row>
    <row r="17" ht="45.0" customHeight="true">
      <c r="A17" t="s" s="4">
        <v>275</v>
      </c>
      <c r="B17" t="s" s="4">
        <v>684</v>
      </c>
      <c r="C17" t="s" s="4">
        <v>233</v>
      </c>
      <c r="D17" t="s" s="4">
        <v>233</v>
      </c>
      <c r="E17" t="s" s="4">
        <v>233</v>
      </c>
      <c r="F17" t="s" s="4">
        <v>196</v>
      </c>
      <c r="G17" t="s" s="4">
        <v>283</v>
      </c>
      <c r="H17" t="s" s="4">
        <v>284</v>
      </c>
    </row>
    <row r="18" ht="45.0" customHeight="true">
      <c r="A18" t="s" s="4">
        <v>303</v>
      </c>
      <c r="B18" t="s" s="4">
        <v>685</v>
      </c>
      <c r="C18" t="s" s="4">
        <v>197</v>
      </c>
      <c r="D18" t="s" s="4">
        <v>197</v>
      </c>
      <c r="E18" t="s" s="4">
        <v>197</v>
      </c>
      <c r="F18" t="s" s="4">
        <v>196</v>
      </c>
      <c r="G18" t="s" s="4">
        <v>197</v>
      </c>
      <c r="H18" t="s" s="4">
        <v>197</v>
      </c>
    </row>
    <row r="19" ht="45.0" customHeight="true">
      <c r="A19" t="s" s="4">
        <v>306</v>
      </c>
      <c r="B19" t="s" s="4">
        <v>686</v>
      </c>
      <c r="C19" t="s" s="4">
        <v>197</v>
      </c>
      <c r="D19" t="s" s="4">
        <v>197</v>
      </c>
      <c r="E19" t="s" s="4">
        <v>197</v>
      </c>
      <c r="F19" t="s" s="4">
        <v>196</v>
      </c>
      <c r="G19" t="s" s="4">
        <v>197</v>
      </c>
      <c r="H19" t="s" s="4">
        <v>197</v>
      </c>
    </row>
    <row r="20" ht="45.0" customHeight="true">
      <c r="A20" t="s" s="4">
        <v>309</v>
      </c>
      <c r="B20" t="s" s="4">
        <v>687</v>
      </c>
      <c r="C20" t="s" s="4">
        <v>197</v>
      </c>
      <c r="D20" t="s" s="4">
        <v>197</v>
      </c>
      <c r="E20" t="s" s="4">
        <v>197</v>
      </c>
      <c r="F20" t="s" s="4">
        <v>196</v>
      </c>
      <c r="G20" t="s" s="4">
        <v>197</v>
      </c>
      <c r="H20" t="s" s="4">
        <v>197</v>
      </c>
    </row>
    <row r="21" ht="45.0" customHeight="true">
      <c r="A21" t="s" s="4">
        <v>315</v>
      </c>
      <c r="B21" t="s" s="4">
        <v>688</v>
      </c>
      <c r="C21" t="s" s="4">
        <v>233</v>
      </c>
      <c r="D21" t="s" s="4">
        <v>233</v>
      </c>
      <c r="E21" t="s" s="4">
        <v>233</v>
      </c>
      <c r="F21" t="s" s="4">
        <v>196</v>
      </c>
      <c r="G21" t="s" s="4">
        <v>321</v>
      </c>
      <c r="H21" t="s" s="4">
        <v>322</v>
      </c>
    </row>
    <row r="22" ht="45.0" customHeight="true">
      <c r="A22" t="s" s="4">
        <v>315</v>
      </c>
      <c r="B22" t="s" s="4">
        <v>689</v>
      </c>
      <c r="C22" t="s" s="4">
        <v>233</v>
      </c>
      <c r="D22" t="s" s="4">
        <v>233</v>
      </c>
      <c r="E22" t="s" s="4">
        <v>233</v>
      </c>
      <c r="F22" t="s" s="4">
        <v>196</v>
      </c>
      <c r="G22" t="s" s="4">
        <v>579</v>
      </c>
      <c r="H22" t="s" s="4">
        <v>580</v>
      </c>
    </row>
    <row r="23" ht="45.0" customHeight="true">
      <c r="A23" t="s" s="4">
        <v>343</v>
      </c>
      <c r="B23" t="s" s="4">
        <v>690</v>
      </c>
      <c r="C23" t="s" s="4">
        <v>233</v>
      </c>
      <c r="D23" t="s" s="4">
        <v>233</v>
      </c>
      <c r="E23" t="s" s="4">
        <v>233</v>
      </c>
      <c r="F23" t="s" s="4">
        <v>196</v>
      </c>
      <c r="G23" t="s" s="4">
        <v>349</v>
      </c>
      <c r="H23" t="s" s="4">
        <v>350</v>
      </c>
    </row>
    <row r="24" ht="45.0" customHeight="true">
      <c r="A24" t="s" s="4">
        <v>343</v>
      </c>
      <c r="B24" t="s" s="4">
        <v>691</v>
      </c>
      <c r="C24" t="s" s="4">
        <v>233</v>
      </c>
      <c r="D24" t="s" s="4">
        <v>233</v>
      </c>
      <c r="E24" t="s" s="4">
        <v>233</v>
      </c>
      <c r="F24" t="s" s="4">
        <v>196</v>
      </c>
      <c r="G24" t="s" s="4">
        <v>586</v>
      </c>
      <c r="H24" t="s" s="4">
        <v>587</v>
      </c>
    </row>
    <row r="25" ht="45.0" customHeight="true">
      <c r="A25" t="s" s="4">
        <v>343</v>
      </c>
      <c r="B25" t="s" s="4">
        <v>692</v>
      </c>
      <c r="C25" t="s" s="4">
        <v>233</v>
      </c>
      <c r="D25" t="s" s="4">
        <v>233</v>
      </c>
      <c r="E25" t="s" s="4">
        <v>233</v>
      </c>
      <c r="F25" t="s" s="4">
        <v>196</v>
      </c>
      <c r="G25" t="s" s="4">
        <v>589</v>
      </c>
      <c r="H25" t="s" s="4">
        <v>590</v>
      </c>
    </row>
    <row r="26" ht="45.0" customHeight="true">
      <c r="A26" t="s" s="4">
        <v>365</v>
      </c>
      <c r="B26" t="s" s="4">
        <v>693</v>
      </c>
      <c r="C26" t="s" s="4">
        <v>694</v>
      </c>
      <c r="D26" t="s" s="4">
        <v>594</v>
      </c>
      <c r="E26" t="s" s="4">
        <v>595</v>
      </c>
      <c r="F26" t="s" s="4">
        <v>430</v>
      </c>
      <c r="G26" t="s" s="4">
        <v>650</v>
      </c>
      <c r="H26" t="s" s="4">
        <v>397</v>
      </c>
    </row>
    <row r="27" ht="45.0" customHeight="true">
      <c r="A27" t="s" s="4">
        <v>374</v>
      </c>
      <c r="B27" t="s" s="4">
        <v>695</v>
      </c>
      <c r="C27" t="s" s="4">
        <v>197</v>
      </c>
      <c r="D27" t="s" s="4">
        <v>197</v>
      </c>
      <c r="E27" t="s" s="4">
        <v>197</v>
      </c>
      <c r="F27" t="s" s="4">
        <v>196</v>
      </c>
      <c r="G27" t="s" s="4">
        <v>197</v>
      </c>
      <c r="H27" t="s" s="4">
        <v>197</v>
      </c>
    </row>
    <row r="28" ht="45.0" customHeight="true">
      <c r="A28" t="s" s="4">
        <v>377</v>
      </c>
      <c r="B28" t="s" s="4">
        <v>696</v>
      </c>
      <c r="C28" t="s" s="4">
        <v>197</v>
      </c>
      <c r="D28" t="s" s="4">
        <v>197</v>
      </c>
      <c r="E28" t="s" s="4">
        <v>197</v>
      </c>
      <c r="F28" t="s" s="4">
        <v>196</v>
      </c>
      <c r="G28" t="s" s="4">
        <v>197</v>
      </c>
      <c r="H28" t="s" s="4">
        <v>197</v>
      </c>
    </row>
    <row r="29" ht="45.0" customHeight="true">
      <c r="A29" t="s" s="4">
        <v>380</v>
      </c>
      <c r="B29" t="s" s="4">
        <v>697</v>
      </c>
      <c r="C29" t="s" s="4">
        <v>197</v>
      </c>
      <c r="D29" t="s" s="4">
        <v>197</v>
      </c>
      <c r="E29" t="s" s="4">
        <v>197</v>
      </c>
      <c r="F29" t="s" s="4">
        <v>196</v>
      </c>
      <c r="G29" t="s" s="4">
        <v>197</v>
      </c>
      <c r="H29" t="s" s="4">
        <v>197</v>
      </c>
    </row>
    <row r="30" ht="45.0" customHeight="true">
      <c r="A30" t="s" s="4">
        <v>386</v>
      </c>
      <c r="B30" t="s" s="4">
        <v>698</v>
      </c>
      <c r="C30" t="s" s="4">
        <v>197</v>
      </c>
      <c r="D30" t="s" s="4">
        <v>197</v>
      </c>
      <c r="E30" t="s" s="4">
        <v>197</v>
      </c>
      <c r="F30" t="s" s="4">
        <v>196</v>
      </c>
      <c r="G30" t="s" s="4">
        <v>197</v>
      </c>
      <c r="H30" t="s" s="4">
        <v>197</v>
      </c>
    </row>
    <row r="31" ht="45.0" customHeight="true">
      <c r="A31" t="s" s="4">
        <v>408</v>
      </c>
      <c r="B31" t="s" s="4">
        <v>699</v>
      </c>
      <c r="C31" t="s" s="4">
        <v>197</v>
      </c>
      <c r="D31" t="s" s="4">
        <v>197</v>
      </c>
      <c r="E31" t="s" s="4">
        <v>197</v>
      </c>
      <c r="F31" t="s" s="4">
        <v>196</v>
      </c>
      <c r="G31" t="s" s="4">
        <v>197</v>
      </c>
      <c r="H31" t="s" s="4">
        <v>197</v>
      </c>
    </row>
    <row r="32" ht="45.0" customHeight="true">
      <c r="A32" t="s" s="4">
        <v>428</v>
      </c>
      <c r="B32" t="s" s="4">
        <v>700</v>
      </c>
      <c r="C32" t="s" s="4">
        <v>197</v>
      </c>
      <c r="D32" t="s" s="4">
        <v>197</v>
      </c>
      <c r="E32" t="s" s="4">
        <v>197</v>
      </c>
      <c r="F32" t="s" s="4">
        <v>196</v>
      </c>
      <c r="G32" t="s" s="4">
        <v>197</v>
      </c>
      <c r="H32" t="s" s="4">
        <v>197</v>
      </c>
    </row>
  </sheetData>
  <dataValidations count="1">
    <dataValidation type="list" sqref="F4:F201" allowBlank="true" errorStyle="stop" showErrorMessage="true">
      <formula1>Hidden_1_Tabla_5776525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443</v>
      </c>
    </row>
    <row r="2">
      <c r="A2" t="s">
        <v>430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4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701</v>
      </c>
      <c r="D2" t="s">
        <v>702</v>
      </c>
      <c r="E2" t="s">
        <v>703</v>
      </c>
      <c r="F2" t="s">
        <v>704</v>
      </c>
      <c r="G2" t="s">
        <v>705</v>
      </c>
      <c r="H2" t="s">
        <v>706</v>
      </c>
    </row>
    <row r="3">
      <c r="A3" t="s" s="1">
        <v>545</v>
      </c>
      <c r="B3" s="1"/>
      <c r="C3" t="s" s="1">
        <v>707</v>
      </c>
      <c r="D3" t="s" s="1">
        <v>708</v>
      </c>
      <c r="E3" t="s" s="1">
        <v>709</v>
      </c>
      <c r="F3" t="s" s="1">
        <v>128</v>
      </c>
      <c r="G3" t="s" s="1">
        <v>710</v>
      </c>
      <c r="H3" t="s" s="1">
        <v>711</v>
      </c>
    </row>
    <row r="4" ht="45.0" customHeight="true">
      <c r="A4" t="s" s="4">
        <v>200</v>
      </c>
      <c r="B4" t="s" s="4">
        <v>712</v>
      </c>
      <c r="C4" t="s" s="4">
        <v>197</v>
      </c>
      <c r="D4" t="s" s="4">
        <v>197</v>
      </c>
      <c r="E4" t="s" s="4">
        <v>197</v>
      </c>
      <c r="F4" t="s" s="4">
        <v>196</v>
      </c>
      <c r="G4" t="s" s="4">
        <v>197</v>
      </c>
      <c r="H4" t="s" s="4">
        <v>197</v>
      </c>
    </row>
    <row r="5" ht="45.0" customHeight="true">
      <c r="A5" t="s" s="4">
        <v>209</v>
      </c>
      <c r="B5" t="s" s="4">
        <v>713</v>
      </c>
      <c r="C5" t="s" s="4">
        <v>197</v>
      </c>
      <c r="D5" t="s" s="4">
        <v>197</v>
      </c>
      <c r="E5" t="s" s="4">
        <v>197</v>
      </c>
      <c r="F5" t="s" s="4">
        <v>196</v>
      </c>
      <c r="G5" t="s" s="4">
        <v>197</v>
      </c>
      <c r="H5" t="s" s="4">
        <v>197</v>
      </c>
    </row>
    <row r="6" ht="45.0" customHeight="true">
      <c r="A6" t="s" s="4">
        <v>213</v>
      </c>
      <c r="B6" t="s" s="4">
        <v>714</v>
      </c>
      <c r="C6" t="s" s="4">
        <v>197</v>
      </c>
      <c r="D6" t="s" s="4">
        <v>197</v>
      </c>
      <c r="E6" t="s" s="4">
        <v>197</v>
      </c>
      <c r="F6" t="s" s="4">
        <v>196</v>
      </c>
      <c r="G6" t="s" s="4">
        <v>197</v>
      </c>
      <c r="H6" t="s" s="4">
        <v>197</v>
      </c>
    </row>
    <row r="7" ht="45.0" customHeight="true">
      <c r="A7" t="s" s="4">
        <v>222</v>
      </c>
      <c r="B7" t="s" s="4">
        <v>715</v>
      </c>
      <c r="C7" t="s" s="4">
        <v>716</v>
      </c>
      <c r="D7" t="s" s="4">
        <v>717</v>
      </c>
      <c r="E7" t="s" s="4">
        <v>718</v>
      </c>
      <c r="F7" t="s" s="4">
        <v>430</v>
      </c>
      <c r="G7" t="s" s="4">
        <v>397</v>
      </c>
      <c r="H7" t="s" s="4">
        <v>719</v>
      </c>
    </row>
    <row r="8" ht="45.0" customHeight="true">
      <c r="A8" t="s" s="4">
        <v>222</v>
      </c>
      <c r="B8" t="s" s="4">
        <v>720</v>
      </c>
      <c r="C8" t="s" s="4">
        <v>721</v>
      </c>
      <c r="D8" t="s" s="4">
        <v>722</v>
      </c>
      <c r="E8" t="s" s="4">
        <v>723</v>
      </c>
      <c r="F8" t="s" s="4">
        <v>443</v>
      </c>
      <c r="G8" t="s" s="4">
        <v>397</v>
      </c>
      <c r="H8" t="s" s="4">
        <v>724</v>
      </c>
    </row>
    <row r="9" ht="45.0" customHeight="true">
      <c r="A9" t="s" s="4">
        <v>222</v>
      </c>
      <c r="B9" t="s" s="4">
        <v>725</v>
      </c>
      <c r="C9" t="s" s="4">
        <v>726</v>
      </c>
      <c r="D9" t="s" s="4">
        <v>727</v>
      </c>
      <c r="E9" t="s" s="4">
        <v>598</v>
      </c>
      <c r="F9" t="s" s="4">
        <v>443</v>
      </c>
      <c r="G9" t="s" s="4">
        <v>397</v>
      </c>
      <c r="H9" t="s" s="4">
        <v>728</v>
      </c>
    </row>
    <row r="10" ht="45.0" customHeight="true">
      <c r="A10" t="s" s="4">
        <v>232</v>
      </c>
      <c r="B10" t="s" s="4">
        <v>729</v>
      </c>
      <c r="C10" t="s" s="4">
        <v>716</v>
      </c>
      <c r="D10" t="s" s="4">
        <v>717</v>
      </c>
      <c r="E10" t="s" s="4">
        <v>718</v>
      </c>
      <c r="F10" t="s" s="4">
        <v>430</v>
      </c>
      <c r="G10" t="s" s="4">
        <v>397</v>
      </c>
      <c r="H10" t="s" s="4">
        <v>719</v>
      </c>
    </row>
    <row r="11" ht="45.0" customHeight="true">
      <c r="A11" t="s" s="4">
        <v>232</v>
      </c>
      <c r="B11" t="s" s="4">
        <v>730</v>
      </c>
      <c r="C11" t="s" s="4">
        <v>721</v>
      </c>
      <c r="D11" t="s" s="4">
        <v>722</v>
      </c>
      <c r="E11" t="s" s="4">
        <v>723</v>
      </c>
      <c r="F11" t="s" s="4">
        <v>443</v>
      </c>
      <c r="G11" t="s" s="4">
        <v>397</v>
      </c>
      <c r="H11" t="s" s="4">
        <v>724</v>
      </c>
    </row>
    <row r="12" ht="45.0" customHeight="true">
      <c r="A12" t="s" s="4">
        <v>232</v>
      </c>
      <c r="B12" t="s" s="4">
        <v>731</v>
      </c>
      <c r="C12" t="s" s="4">
        <v>726</v>
      </c>
      <c r="D12" t="s" s="4">
        <v>727</v>
      </c>
      <c r="E12" t="s" s="4">
        <v>598</v>
      </c>
      <c r="F12" t="s" s="4">
        <v>443</v>
      </c>
      <c r="G12" t="s" s="4">
        <v>397</v>
      </c>
      <c r="H12" t="s" s="4">
        <v>728</v>
      </c>
    </row>
    <row r="13" ht="45.0" customHeight="true">
      <c r="A13" t="s" s="4">
        <v>275</v>
      </c>
      <c r="B13" t="s" s="4">
        <v>732</v>
      </c>
      <c r="C13" t="s" s="4">
        <v>716</v>
      </c>
      <c r="D13" t="s" s="4">
        <v>717</v>
      </c>
      <c r="E13" t="s" s="4">
        <v>718</v>
      </c>
      <c r="F13" t="s" s="4">
        <v>430</v>
      </c>
      <c r="G13" t="s" s="4">
        <v>397</v>
      </c>
      <c r="H13" t="s" s="4">
        <v>719</v>
      </c>
    </row>
    <row r="14" ht="45.0" customHeight="true">
      <c r="A14" t="s" s="4">
        <v>275</v>
      </c>
      <c r="B14" t="s" s="4">
        <v>733</v>
      </c>
      <c r="C14" t="s" s="4">
        <v>734</v>
      </c>
      <c r="D14" t="s" s="4">
        <v>735</v>
      </c>
      <c r="E14" t="s" s="4">
        <v>736</v>
      </c>
      <c r="F14" t="s" s="4">
        <v>430</v>
      </c>
      <c r="G14" t="s" s="4">
        <v>397</v>
      </c>
      <c r="H14" t="s" s="4">
        <v>724</v>
      </c>
    </row>
    <row r="15" ht="45.0" customHeight="true">
      <c r="A15" t="s" s="4">
        <v>275</v>
      </c>
      <c r="B15" t="s" s="4">
        <v>737</v>
      </c>
      <c r="C15" t="s" s="4">
        <v>738</v>
      </c>
      <c r="D15" t="s" s="4">
        <v>739</v>
      </c>
      <c r="E15" t="s" s="4">
        <v>740</v>
      </c>
      <c r="F15" t="s" s="4">
        <v>443</v>
      </c>
      <c r="G15" t="s" s="4">
        <v>397</v>
      </c>
      <c r="H15" t="s" s="4">
        <v>741</v>
      </c>
    </row>
    <row r="16" ht="45.0" customHeight="true">
      <c r="A16" t="s" s="4">
        <v>275</v>
      </c>
      <c r="B16" t="s" s="4">
        <v>742</v>
      </c>
      <c r="C16" t="s" s="4">
        <v>743</v>
      </c>
      <c r="D16" t="s" s="4">
        <v>744</v>
      </c>
      <c r="E16" t="s" s="4">
        <v>745</v>
      </c>
      <c r="F16" t="s" s="4">
        <v>443</v>
      </c>
      <c r="G16" t="s" s="4">
        <v>397</v>
      </c>
      <c r="H16" t="s" s="4">
        <v>746</v>
      </c>
    </row>
    <row r="17" ht="45.0" customHeight="true">
      <c r="A17" t="s" s="4">
        <v>303</v>
      </c>
      <c r="B17" t="s" s="4">
        <v>747</v>
      </c>
      <c r="C17" t="s" s="4">
        <v>197</v>
      </c>
      <c r="D17" t="s" s="4">
        <v>197</v>
      </c>
      <c r="E17" t="s" s="4">
        <v>197</v>
      </c>
      <c r="F17" t="s" s="4">
        <v>196</v>
      </c>
      <c r="G17" t="s" s="4">
        <v>197</v>
      </c>
      <c r="H17" t="s" s="4">
        <v>197</v>
      </c>
    </row>
    <row r="18" ht="45.0" customHeight="true">
      <c r="A18" t="s" s="4">
        <v>306</v>
      </c>
      <c r="B18" t="s" s="4">
        <v>748</v>
      </c>
      <c r="C18" t="s" s="4">
        <v>197</v>
      </c>
      <c r="D18" t="s" s="4">
        <v>197</v>
      </c>
      <c r="E18" t="s" s="4">
        <v>197</v>
      </c>
      <c r="F18" t="s" s="4">
        <v>196</v>
      </c>
      <c r="G18" t="s" s="4">
        <v>197</v>
      </c>
      <c r="H18" t="s" s="4">
        <v>197</v>
      </c>
    </row>
    <row r="19" ht="45.0" customHeight="true">
      <c r="A19" t="s" s="4">
        <v>309</v>
      </c>
      <c r="B19" t="s" s="4">
        <v>749</v>
      </c>
      <c r="C19" t="s" s="4">
        <v>197</v>
      </c>
      <c r="D19" t="s" s="4">
        <v>197</v>
      </c>
      <c r="E19" t="s" s="4">
        <v>197</v>
      </c>
      <c r="F19" t="s" s="4">
        <v>196</v>
      </c>
      <c r="G19" t="s" s="4">
        <v>197</v>
      </c>
      <c r="H19" t="s" s="4">
        <v>197</v>
      </c>
    </row>
    <row r="20" ht="45.0" customHeight="true">
      <c r="A20" t="s" s="4">
        <v>315</v>
      </c>
      <c r="B20" t="s" s="4">
        <v>750</v>
      </c>
      <c r="C20" t="s" s="4">
        <v>716</v>
      </c>
      <c r="D20" t="s" s="4">
        <v>717</v>
      </c>
      <c r="E20" t="s" s="4">
        <v>718</v>
      </c>
      <c r="F20" t="s" s="4">
        <v>430</v>
      </c>
      <c r="G20" t="s" s="4">
        <v>397</v>
      </c>
      <c r="H20" t="s" s="4">
        <v>719</v>
      </c>
    </row>
    <row r="21" ht="45.0" customHeight="true">
      <c r="A21" t="s" s="4">
        <v>315</v>
      </c>
      <c r="B21" t="s" s="4">
        <v>751</v>
      </c>
      <c r="C21" t="s" s="4">
        <v>734</v>
      </c>
      <c r="D21" t="s" s="4">
        <v>735</v>
      </c>
      <c r="E21" t="s" s="4">
        <v>736</v>
      </c>
      <c r="F21" t="s" s="4">
        <v>430</v>
      </c>
      <c r="G21" t="s" s="4">
        <v>397</v>
      </c>
      <c r="H21" t="s" s="4">
        <v>724</v>
      </c>
    </row>
    <row r="22" ht="45.0" customHeight="true">
      <c r="A22" t="s" s="4">
        <v>315</v>
      </c>
      <c r="B22" t="s" s="4">
        <v>752</v>
      </c>
      <c r="C22" t="s" s="4">
        <v>753</v>
      </c>
      <c r="D22" t="s" s="4">
        <v>754</v>
      </c>
      <c r="E22" t="s" s="4">
        <v>755</v>
      </c>
      <c r="F22" t="s" s="4">
        <v>430</v>
      </c>
      <c r="G22" t="s" s="4">
        <v>397</v>
      </c>
      <c r="H22" t="s" s="4">
        <v>728</v>
      </c>
    </row>
    <row r="23" ht="45.0" customHeight="true">
      <c r="A23" t="s" s="4">
        <v>343</v>
      </c>
      <c r="B23" t="s" s="4">
        <v>756</v>
      </c>
      <c r="C23" t="s" s="4">
        <v>716</v>
      </c>
      <c r="D23" t="s" s="4">
        <v>717</v>
      </c>
      <c r="E23" t="s" s="4">
        <v>718</v>
      </c>
      <c r="F23" t="s" s="4">
        <v>430</v>
      </c>
      <c r="G23" t="s" s="4">
        <v>397</v>
      </c>
      <c r="H23" t="s" s="4">
        <v>719</v>
      </c>
    </row>
    <row r="24" ht="45.0" customHeight="true">
      <c r="A24" t="s" s="4">
        <v>343</v>
      </c>
      <c r="B24" t="s" s="4">
        <v>757</v>
      </c>
      <c r="C24" t="s" s="4">
        <v>734</v>
      </c>
      <c r="D24" t="s" s="4">
        <v>735</v>
      </c>
      <c r="E24" t="s" s="4">
        <v>736</v>
      </c>
      <c r="F24" t="s" s="4">
        <v>430</v>
      </c>
      <c r="G24" t="s" s="4">
        <v>397</v>
      </c>
      <c r="H24" t="s" s="4">
        <v>724</v>
      </c>
    </row>
    <row r="25" ht="45.0" customHeight="true">
      <c r="A25" t="s" s="4">
        <v>343</v>
      </c>
      <c r="B25" t="s" s="4">
        <v>758</v>
      </c>
      <c r="C25" t="s" s="4">
        <v>753</v>
      </c>
      <c r="D25" t="s" s="4">
        <v>754</v>
      </c>
      <c r="E25" t="s" s="4">
        <v>755</v>
      </c>
      <c r="F25" t="s" s="4">
        <v>430</v>
      </c>
      <c r="G25" t="s" s="4">
        <v>397</v>
      </c>
      <c r="H25" t="s" s="4">
        <v>728</v>
      </c>
    </row>
    <row r="26" ht="45.0" customHeight="true">
      <c r="A26" t="s" s="4">
        <v>365</v>
      </c>
      <c r="B26" t="s" s="4">
        <v>759</v>
      </c>
      <c r="C26" t="s" s="4">
        <v>716</v>
      </c>
      <c r="D26" t="s" s="4">
        <v>717</v>
      </c>
      <c r="E26" t="s" s="4">
        <v>718</v>
      </c>
      <c r="F26" t="s" s="4">
        <v>430</v>
      </c>
      <c r="G26" t="s" s="4">
        <v>397</v>
      </c>
      <c r="H26" t="s" s="4">
        <v>719</v>
      </c>
    </row>
    <row r="27" ht="45.0" customHeight="true">
      <c r="A27" t="s" s="4">
        <v>365</v>
      </c>
      <c r="B27" t="s" s="4">
        <v>760</v>
      </c>
      <c r="C27" t="s" s="4">
        <v>734</v>
      </c>
      <c r="D27" t="s" s="4">
        <v>735</v>
      </c>
      <c r="E27" t="s" s="4">
        <v>736</v>
      </c>
      <c r="F27" t="s" s="4">
        <v>430</v>
      </c>
      <c r="G27" t="s" s="4">
        <v>397</v>
      </c>
      <c r="H27" t="s" s="4">
        <v>724</v>
      </c>
    </row>
    <row r="28" ht="45.0" customHeight="true">
      <c r="A28" t="s" s="4">
        <v>365</v>
      </c>
      <c r="B28" t="s" s="4">
        <v>761</v>
      </c>
      <c r="C28" t="s" s="4">
        <v>753</v>
      </c>
      <c r="D28" t="s" s="4">
        <v>754</v>
      </c>
      <c r="E28" t="s" s="4">
        <v>755</v>
      </c>
      <c r="F28" t="s" s="4">
        <v>430</v>
      </c>
      <c r="G28" t="s" s="4">
        <v>397</v>
      </c>
      <c r="H28" t="s" s="4">
        <v>728</v>
      </c>
    </row>
    <row r="29" ht="45.0" customHeight="true">
      <c r="A29" t="s" s="4">
        <v>374</v>
      </c>
      <c r="B29" t="s" s="4">
        <v>762</v>
      </c>
      <c r="C29" t="s" s="4">
        <v>197</v>
      </c>
      <c r="D29" t="s" s="4">
        <v>197</v>
      </c>
      <c r="E29" t="s" s="4">
        <v>197</v>
      </c>
      <c r="F29" t="s" s="4">
        <v>196</v>
      </c>
      <c r="G29" t="s" s="4">
        <v>197</v>
      </c>
      <c r="H29" t="s" s="4">
        <v>197</v>
      </c>
    </row>
    <row r="30" ht="45.0" customHeight="true">
      <c r="A30" t="s" s="4">
        <v>377</v>
      </c>
      <c r="B30" t="s" s="4">
        <v>763</v>
      </c>
      <c r="C30" t="s" s="4">
        <v>197</v>
      </c>
      <c r="D30" t="s" s="4">
        <v>197</v>
      </c>
      <c r="E30" t="s" s="4">
        <v>197</v>
      </c>
      <c r="F30" t="s" s="4">
        <v>196</v>
      </c>
      <c r="G30" t="s" s="4">
        <v>197</v>
      </c>
      <c r="H30" t="s" s="4">
        <v>197</v>
      </c>
    </row>
    <row r="31" ht="45.0" customHeight="true">
      <c r="A31" t="s" s="4">
        <v>380</v>
      </c>
      <c r="B31" t="s" s="4">
        <v>764</v>
      </c>
      <c r="C31" t="s" s="4">
        <v>197</v>
      </c>
      <c r="D31" t="s" s="4">
        <v>197</v>
      </c>
      <c r="E31" t="s" s="4">
        <v>197</v>
      </c>
      <c r="F31" t="s" s="4">
        <v>196</v>
      </c>
      <c r="G31" t="s" s="4">
        <v>197</v>
      </c>
      <c r="H31" t="s" s="4">
        <v>197</v>
      </c>
    </row>
    <row r="32" ht="45.0" customHeight="true">
      <c r="A32" t="s" s="4">
        <v>386</v>
      </c>
      <c r="B32" t="s" s="4">
        <v>765</v>
      </c>
      <c r="C32" t="s" s="4">
        <v>197</v>
      </c>
      <c r="D32" t="s" s="4">
        <v>197</v>
      </c>
      <c r="E32" t="s" s="4">
        <v>197</v>
      </c>
      <c r="F32" t="s" s="4">
        <v>196</v>
      </c>
      <c r="G32" t="s" s="4">
        <v>197</v>
      </c>
      <c r="H32" t="s" s="4">
        <v>197</v>
      </c>
    </row>
    <row r="33" ht="45.0" customHeight="true">
      <c r="A33" t="s" s="4">
        <v>408</v>
      </c>
      <c r="B33" t="s" s="4">
        <v>766</v>
      </c>
      <c r="C33" t="s" s="4">
        <v>197</v>
      </c>
      <c r="D33" t="s" s="4">
        <v>197</v>
      </c>
      <c r="E33" t="s" s="4">
        <v>197</v>
      </c>
      <c r="F33" t="s" s="4">
        <v>196</v>
      </c>
      <c r="G33" t="s" s="4">
        <v>197</v>
      </c>
      <c r="H33" t="s" s="4">
        <v>197</v>
      </c>
    </row>
    <row r="34" ht="45.0" customHeight="true">
      <c r="A34" t="s" s="4">
        <v>428</v>
      </c>
      <c r="B34" t="s" s="4">
        <v>767</v>
      </c>
      <c r="C34" t="s" s="4">
        <v>197</v>
      </c>
      <c r="D34" t="s" s="4">
        <v>197</v>
      </c>
      <c r="E34" t="s" s="4">
        <v>197</v>
      </c>
      <c r="F34" t="s" s="4">
        <v>196</v>
      </c>
      <c r="G34" t="s" s="4">
        <v>197</v>
      </c>
      <c r="H34" t="s" s="4">
        <v>197</v>
      </c>
    </row>
  </sheetData>
  <dataValidations count="1">
    <dataValidation type="list" sqref="F4:F201" allowBlank="true" errorStyle="stop" showErrorMessage="true">
      <formula1>Hidden_1_Tabla_5776535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443</v>
      </c>
    </row>
    <row r="2">
      <c r="A2" t="s">
        <v>430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21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768</v>
      </c>
      <c r="D2" t="s">
        <v>769</v>
      </c>
      <c r="E2" t="s">
        <v>770</v>
      </c>
    </row>
    <row r="3">
      <c r="A3" t="s" s="1">
        <v>545</v>
      </c>
      <c r="B3" s="1"/>
      <c r="C3" t="s" s="1">
        <v>771</v>
      </c>
      <c r="D3" t="s" s="1">
        <v>772</v>
      </c>
      <c r="E3" t="s" s="1">
        <v>773</v>
      </c>
    </row>
    <row r="4" ht="45.0" customHeight="true">
      <c r="A4" t="s" s="4">
        <v>200</v>
      </c>
      <c r="B4" t="s" s="4">
        <v>774</v>
      </c>
      <c r="C4" t="s" s="4">
        <v>197</v>
      </c>
      <c r="D4" t="s" s="4">
        <v>197</v>
      </c>
      <c r="E4" t="s" s="4">
        <v>197</v>
      </c>
    </row>
    <row r="5" ht="45.0" customHeight="true">
      <c r="A5" t="s" s="4">
        <v>209</v>
      </c>
      <c r="B5" t="s" s="4">
        <v>775</v>
      </c>
      <c r="C5" t="s" s="4">
        <v>197</v>
      </c>
      <c r="D5" t="s" s="4">
        <v>197</v>
      </c>
      <c r="E5" t="s" s="4">
        <v>197</v>
      </c>
    </row>
    <row r="6" ht="45.0" customHeight="true">
      <c r="A6" t="s" s="4">
        <v>213</v>
      </c>
      <c r="B6" t="s" s="4">
        <v>776</v>
      </c>
      <c r="C6" t="s" s="4">
        <v>197</v>
      </c>
      <c r="D6" t="s" s="4">
        <v>197</v>
      </c>
      <c r="E6" t="s" s="4">
        <v>197</v>
      </c>
    </row>
    <row r="7" ht="45.0" customHeight="true">
      <c r="A7" t="s" s="4">
        <v>222</v>
      </c>
      <c r="B7" t="s" s="4">
        <v>777</v>
      </c>
      <c r="C7" t="s" s="4">
        <v>197</v>
      </c>
      <c r="D7" t="s" s="4">
        <v>197</v>
      </c>
      <c r="E7" t="s" s="4">
        <v>197</v>
      </c>
    </row>
    <row r="8" ht="45.0" customHeight="true">
      <c r="A8" t="s" s="4">
        <v>232</v>
      </c>
      <c r="B8" t="s" s="4">
        <v>778</v>
      </c>
      <c r="C8" t="s" s="4">
        <v>779</v>
      </c>
      <c r="D8" t="s" s="4">
        <v>779</v>
      </c>
      <c r="E8" t="s" s="4">
        <v>779</v>
      </c>
    </row>
    <row r="9" ht="45.0" customHeight="true">
      <c r="A9" t="s" s="4">
        <v>275</v>
      </c>
      <c r="B9" t="s" s="4">
        <v>780</v>
      </c>
      <c r="C9" t="s" s="4">
        <v>779</v>
      </c>
      <c r="D9" t="s" s="4">
        <v>779</v>
      </c>
      <c r="E9" t="s" s="4">
        <v>779</v>
      </c>
    </row>
    <row r="10" ht="45.0" customHeight="true">
      <c r="A10" t="s" s="4">
        <v>303</v>
      </c>
      <c r="B10" t="s" s="4">
        <v>781</v>
      </c>
      <c r="C10" t="s" s="4">
        <v>197</v>
      </c>
      <c r="D10" t="s" s="4">
        <v>197</v>
      </c>
      <c r="E10" t="s" s="4">
        <v>197</v>
      </c>
    </row>
    <row r="11" ht="45.0" customHeight="true">
      <c r="A11" t="s" s="4">
        <v>306</v>
      </c>
      <c r="B11" t="s" s="4">
        <v>782</v>
      </c>
      <c r="C11" t="s" s="4">
        <v>197</v>
      </c>
      <c r="D11" t="s" s="4">
        <v>197</v>
      </c>
      <c r="E11" t="s" s="4">
        <v>197</v>
      </c>
    </row>
    <row r="12" ht="45.0" customHeight="true">
      <c r="A12" t="s" s="4">
        <v>309</v>
      </c>
      <c r="B12" t="s" s="4">
        <v>783</v>
      </c>
      <c r="C12" t="s" s="4">
        <v>197</v>
      </c>
      <c r="D12" t="s" s="4">
        <v>197</v>
      </c>
      <c r="E12" t="s" s="4">
        <v>197</v>
      </c>
    </row>
    <row r="13" ht="45.0" customHeight="true">
      <c r="A13" t="s" s="4">
        <v>315</v>
      </c>
      <c r="B13" t="s" s="4">
        <v>784</v>
      </c>
      <c r="C13" t="s" s="4">
        <v>779</v>
      </c>
      <c r="D13" t="s" s="4">
        <v>779</v>
      </c>
      <c r="E13" t="s" s="4">
        <v>779</v>
      </c>
    </row>
    <row r="14" ht="45.0" customHeight="true">
      <c r="A14" t="s" s="4">
        <v>343</v>
      </c>
      <c r="B14" t="s" s="4">
        <v>785</v>
      </c>
      <c r="C14" t="s" s="4">
        <v>779</v>
      </c>
      <c r="D14" t="s" s="4">
        <v>779</v>
      </c>
      <c r="E14" t="s" s="4">
        <v>779</v>
      </c>
    </row>
    <row r="15" ht="45.0" customHeight="true">
      <c r="A15" t="s" s="4">
        <v>365</v>
      </c>
      <c r="B15" t="s" s="4">
        <v>786</v>
      </c>
      <c r="C15" t="s" s="4">
        <v>197</v>
      </c>
      <c r="D15" t="s" s="4">
        <v>197</v>
      </c>
      <c r="E15" t="s" s="4">
        <v>197</v>
      </c>
    </row>
    <row r="16" ht="45.0" customHeight="true">
      <c r="A16" t="s" s="4">
        <v>374</v>
      </c>
      <c r="B16" t="s" s="4">
        <v>787</v>
      </c>
      <c r="C16" t="s" s="4">
        <v>197</v>
      </c>
      <c r="D16" t="s" s="4">
        <v>197</v>
      </c>
      <c r="E16" t="s" s="4">
        <v>197</v>
      </c>
    </row>
    <row r="17" ht="45.0" customHeight="true">
      <c r="A17" t="s" s="4">
        <v>377</v>
      </c>
      <c r="B17" t="s" s="4">
        <v>788</v>
      </c>
      <c r="C17" t="s" s="4">
        <v>197</v>
      </c>
      <c r="D17" t="s" s="4">
        <v>197</v>
      </c>
      <c r="E17" t="s" s="4">
        <v>197</v>
      </c>
    </row>
    <row r="18" ht="45.0" customHeight="true">
      <c r="A18" t="s" s="4">
        <v>380</v>
      </c>
      <c r="B18" t="s" s="4">
        <v>789</v>
      </c>
      <c r="C18" t="s" s="4">
        <v>197</v>
      </c>
      <c r="D18" t="s" s="4">
        <v>197</v>
      </c>
      <c r="E18" t="s" s="4">
        <v>197</v>
      </c>
    </row>
    <row r="19" ht="45.0" customHeight="true">
      <c r="A19" t="s" s="4">
        <v>386</v>
      </c>
      <c r="B19" t="s" s="4">
        <v>790</v>
      </c>
      <c r="C19" t="s" s="4">
        <v>791</v>
      </c>
      <c r="D19" t="s" s="4">
        <v>791</v>
      </c>
      <c r="E19" t="s" s="4">
        <v>791</v>
      </c>
    </row>
    <row r="20" ht="45.0" customHeight="true">
      <c r="A20" t="s" s="4">
        <v>408</v>
      </c>
      <c r="B20" t="s" s="4">
        <v>792</v>
      </c>
      <c r="C20" t="s" s="4">
        <v>779</v>
      </c>
      <c r="D20" t="s" s="4">
        <v>779</v>
      </c>
      <c r="E20" t="s" s="4">
        <v>779</v>
      </c>
    </row>
    <row r="21" ht="45.0" customHeight="true">
      <c r="A21" t="s" s="4">
        <v>428</v>
      </c>
      <c r="B21" t="s" s="4">
        <v>793</v>
      </c>
      <c r="C21" t="s" s="4">
        <v>779</v>
      </c>
      <c r="D21" t="s" s="4">
        <v>779</v>
      </c>
      <c r="E21" t="s" s="4">
        <v>779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21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16796875" customWidth="true" bestFit="true"/>
  </cols>
  <sheetData>
    <row r="1" hidden="true">
      <c r="B1"/>
      <c r="C1" t="s">
        <v>6</v>
      </c>
    </row>
    <row r="2" hidden="true">
      <c r="B2"/>
      <c r="C2" t="s">
        <v>794</v>
      </c>
    </row>
    <row r="3">
      <c r="A3" t="s" s="1">
        <v>545</v>
      </c>
      <c r="B3" s="1"/>
      <c r="C3" t="s" s="1">
        <v>795</v>
      </c>
    </row>
    <row r="4" ht="45.0" customHeight="true">
      <c r="A4" t="s" s="4">
        <v>200</v>
      </c>
      <c r="B4" t="s" s="4">
        <v>796</v>
      </c>
      <c r="C4" t="s" s="4">
        <v>202</v>
      </c>
    </row>
    <row r="5" ht="45.0" customHeight="true">
      <c r="A5" t="s" s="4">
        <v>209</v>
      </c>
      <c r="B5" t="s" s="4">
        <v>797</v>
      </c>
      <c r="C5" t="s" s="4">
        <v>202</v>
      </c>
    </row>
    <row r="6" ht="45.0" customHeight="true">
      <c r="A6" t="s" s="4">
        <v>213</v>
      </c>
      <c r="B6" t="s" s="4">
        <v>798</v>
      </c>
      <c r="C6" t="s" s="4">
        <v>202</v>
      </c>
    </row>
    <row r="7" ht="45.0" customHeight="true">
      <c r="A7" t="s" s="4">
        <v>222</v>
      </c>
      <c r="B7" t="s" s="4">
        <v>799</v>
      </c>
      <c r="C7" t="s" s="4">
        <v>202</v>
      </c>
    </row>
    <row r="8" ht="45.0" customHeight="true">
      <c r="A8" t="s" s="4">
        <v>232</v>
      </c>
      <c r="B8" t="s" s="4">
        <v>800</v>
      </c>
      <c r="C8" t="s" s="4">
        <v>286</v>
      </c>
    </row>
    <row r="9" ht="45.0" customHeight="true">
      <c r="A9" t="s" s="4">
        <v>275</v>
      </c>
      <c r="B9" t="s" s="4">
        <v>801</v>
      </c>
      <c r="C9" t="s" s="4">
        <v>802</v>
      </c>
    </row>
    <row r="10" ht="45.0" customHeight="true">
      <c r="A10" t="s" s="4">
        <v>303</v>
      </c>
      <c r="B10" t="s" s="4">
        <v>803</v>
      </c>
      <c r="C10" t="s" s="4">
        <v>202</v>
      </c>
    </row>
    <row r="11" ht="45.0" customHeight="true">
      <c r="A11" t="s" s="4">
        <v>306</v>
      </c>
      <c r="B11" t="s" s="4">
        <v>804</v>
      </c>
      <c r="C11" t="s" s="4">
        <v>202</v>
      </c>
    </row>
    <row r="12" ht="45.0" customHeight="true">
      <c r="A12" t="s" s="4">
        <v>309</v>
      </c>
      <c r="B12" t="s" s="4">
        <v>805</v>
      </c>
      <c r="C12" t="s" s="4">
        <v>202</v>
      </c>
    </row>
    <row r="13" ht="45.0" customHeight="true">
      <c r="A13" t="s" s="4">
        <v>315</v>
      </c>
      <c r="B13" t="s" s="4">
        <v>806</v>
      </c>
      <c r="C13" t="s" s="4">
        <v>807</v>
      </c>
    </row>
    <row r="14" ht="45.0" customHeight="true">
      <c r="A14" t="s" s="4">
        <v>343</v>
      </c>
      <c r="B14" t="s" s="4">
        <v>808</v>
      </c>
      <c r="C14" t="s" s="4">
        <v>809</v>
      </c>
    </row>
    <row r="15" ht="45.0" customHeight="true">
      <c r="A15" t="s" s="4">
        <v>365</v>
      </c>
      <c r="B15" t="s" s="4">
        <v>810</v>
      </c>
      <c r="C15" t="s" s="4">
        <v>202</v>
      </c>
    </row>
    <row r="16" ht="45.0" customHeight="true">
      <c r="A16" t="s" s="4">
        <v>374</v>
      </c>
      <c r="B16" t="s" s="4">
        <v>811</v>
      </c>
      <c r="C16" t="s" s="4">
        <v>202</v>
      </c>
    </row>
    <row r="17" ht="45.0" customHeight="true">
      <c r="A17" t="s" s="4">
        <v>377</v>
      </c>
      <c r="B17" t="s" s="4">
        <v>812</v>
      </c>
      <c r="C17" t="s" s="4">
        <v>202</v>
      </c>
    </row>
    <row r="18" ht="45.0" customHeight="true">
      <c r="A18" t="s" s="4">
        <v>380</v>
      </c>
      <c r="B18" t="s" s="4">
        <v>813</v>
      </c>
      <c r="C18" t="s" s="4">
        <v>202</v>
      </c>
    </row>
    <row r="19" ht="45.0" customHeight="true">
      <c r="A19" t="s" s="4">
        <v>386</v>
      </c>
      <c r="B19" t="s" s="4">
        <v>814</v>
      </c>
      <c r="C19" t="s" s="4">
        <v>815</v>
      </c>
    </row>
    <row r="20" ht="45.0" customHeight="true">
      <c r="A20" t="s" s="4">
        <v>408</v>
      </c>
      <c r="B20" t="s" s="4">
        <v>816</v>
      </c>
      <c r="C20" t="s" s="4">
        <v>817</v>
      </c>
    </row>
    <row r="21" ht="45.0" customHeight="true">
      <c r="A21" t="s" s="4">
        <v>428</v>
      </c>
      <c r="B21" t="s" s="4">
        <v>818</v>
      </c>
      <c r="C21" t="s" s="4">
        <v>819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21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89.86718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820</v>
      </c>
      <c r="D2" t="s">
        <v>821</v>
      </c>
      <c r="E2" t="s">
        <v>822</v>
      </c>
      <c r="F2" t="s">
        <v>823</v>
      </c>
    </row>
    <row r="3">
      <c r="A3" t="s" s="1">
        <v>545</v>
      </c>
      <c r="B3" s="1"/>
      <c r="C3" t="s" s="1">
        <v>824</v>
      </c>
      <c r="D3" t="s" s="1">
        <v>825</v>
      </c>
      <c r="E3" t="s" s="1">
        <v>826</v>
      </c>
      <c r="F3" t="s" s="1">
        <v>827</v>
      </c>
    </row>
    <row r="4" ht="45.0" customHeight="true">
      <c r="A4" t="s" s="4">
        <v>200</v>
      </c>
      <c r="B4" t="s" s="4">
        <v>828</v>
      </c>
      <c r="C4" t="s" s="4">
        <v>197</v>
      </c>
      <c r="D4" t="s" s="4">
        <v>197</v>
      </c>
      <c r="E4" t="s" s="4">
        <v>196</v>
      </c>
      <c r="F4" t="s" s="4">
        <v>829</v>
      </c>
    </row>
    <row r="5" ht="45.0" customHeight="true">
      <c r="A5" t="s" s="4">
        <v>209</v>
      </c>
      <c r="B5" t="s" s="4">
        <v>830</v>
      </c>
      <c r="C5" t="s" s="4">
        <v>197</v>
      </c>
      <c r="D5" t="s" s="4">
        <v>197</v>
      </c>
      <c r="E5" t="s" s="4">
        <v>196</v>
      </c>
      <c r="F5" t="s" s="4">
        <v>829</v>
      </c>
    </row>
    <row r="6" ht="45.0" customHeight="true">
      <c r="A6" t="s" s="4">
        <v>213</v>
      </c>
      <c r="B6" t="s" s="4">
        <v>831</v>
      </c>
      <c r="C6" t="s" s="4">
        <v>197</v>
      </c>
      <c r="D6" t="s" s="4">
        <v>197</v>
      </c>
      <c r="E6" t="s" s="4">
        <v>196</v>
      </c>
      <c r="F6" t="s" s="4">
        <v>829</v>
      </c>
    </row>
    <row r="7" ht="45.0" customHeight="true">
      <c r="A7" t="s" s="4">
        <v>222</v>
      </c>
      <c r="B7" t="s" s="4">
        <v>832</v>
      </c>
      <c r="C7" t="s" s="4">
        <v>833</v>
      </c>
      <c r="D7" t="s" s="4">
        <v>833</v>
      </c>
      <c r="E7" t="s" s="4">
        <v>196</v>
      </c>
      <c r="F7" t="s" s="4">
        <v>829</v>
      </c>
    </row>
    <row r="8" ht="45.0" customHeight="true">
      <c r="A8" t="s" s="4">
        <v>232</v>
      </c>
      <c r="B8" t="s" s="4">
        <v>834</v>
      </c>
      <c r="C8" t="s" s="4">
        <v>833</v>
      </c>
      <c r="D8" t="s" s="4">
        <v>833</v>
      </c>
      <c r="E8" t="s" s="4">
        <v>196</v>
      </c>
      <c r="F8" t="s" s="4">
        <v>829</v>
      </c>
    </row>
    <row r="9" ht="45.0" customHeight="true">
      <c r="A9" t="s" s="4">
        <v>275</v>
      </c>
      <c r="B9" t="s" s="4">
        <v>835</v>
      </c>
      <c r="C9" t="s" s="4">
        <v>833</v>
      </c>
      <c r="D9" t="s" s="4">
        <v>833</v>
      </c>
      <c r="E9" t="s" s="4">
        <v>196</v>
      </c>
      <c r="F9" t="s" s="4">
        <v>829</v>
      </c>
    </row>
    <row r="10" ht="45.0" customHeight="true">
      <c r="A10" t="s" s="4">
        <v>303</v>
      </c>
      <c r="B10" t="s" s="4">
        <v>836</v>
      </c>
      <c r="C10" t="s" s="4">
        <v>197</v>
      </c>
      <c r="D10" t="s" s="4">
        <v>197</v>
      </c>
      <c r="E10" t="s" s="4">
        <v>196</v>
      </c>
      <c r="F10" t="s" s="4">
        <v>829</v>
      </c>
    </row>
    <row r="11" ht="45.0" customHeight="true">
      <c r="A11" t="s" s="4">
        <v>306</v>
      </c>
      <c r="B11" t="s" s="4">
        <v>837</v>
      </c>
      <c r="C11" t="s" s="4">
        <v>197</v>
      </c>
      <c r="D11" t="s" s="4">
        <v>197</v>
      </c>
      <c r="E11" t="s" s="4">
        <v>196</v>
      </c>
      <c r="F11" t="s" s="4">
        <v>829</v>
      </c>
    </row>
    <row r="12" ht="45.0" customHeight="true">
      <c r="A12" t="s" s="4">
        <v>309</v>
      </c>
      <c r="B12" t="s" s="4">
        <v>838</v>
      </c>
      <c r="C12" t="s" s="4">
        <v>197</v>
      </c>
      <c r="D12" t="s" s="4">
        <v>197</v>
      </c>
      <c r="E12" t="s" s="4">
        <v>196</v>
      </c>
      <c r="F12" t="s" s="4">
        <v>829</v>
      </c>
    </row>
    <row r="13" ht="45.0" customHeight="true">
      <c r="A13" t="s" s="4">
        <v>315</v>
      </c>
      <c r="B13" t="s" s="4">
        <v>839</v>
      </c>
      <c r="C13" t="s" s="4">
        <v>833</v>
      </c>
      <c r="D13" t="s" s="4">
        <v>833</v>
      </c>
      <c r="E13" t="s" s="4">
        <v>196</v>
      </c>
      <c r="F13" t="s" s="4">
        <v>829</v>
      </c>
    </row>
    <row r="14" ht="45.0" customHeight="true">
      <c r="A14" t="s" s="4">
        <v>343</v>
      </c>
      <c r="B14" t="s" s="4">
        <v>840</v>
      </c>
      <c r="C14" t="s" s="4">
        <v>833</v>
      </c>
      <c r="D14" t="s" s="4">
        <v>833</v>
      </c>
      <c r="E14" t="s" s="4">
        <v>196</v>
      </c>
      <c r="F14" t="s" s="4">
        <v>829</v>
      </c>
    </row>
    <row r="15" ht="45.0" customHeight="true">
      <c r="A15" t="s" s="4">
        <v>365</v>
      </c>
      <c r="B15" t="s" s="4">
        <v>841</v>
      </c>
      <c r="C15" t="s" s="4">
        <v>197</v>
      </c>
      <c r="D15" t="s" s="4">
        <v>197</v>
      </c>
      <c r="E15" t="s" s="4">
        <v>196</v>
      </c>
      <c r="F15" t="s" s="4">
        <v>829</v>
      </c>
    </row>
    <row r="16" ht="45.0" customHeight="true">
      <c r="A16" t="s" s="4">
        <v>374</v>
      </c>
      <c r="B16" t="s" s="4">
        <v>842</v>
      </c>
      <c r="C16" t="s" s="4">
        <v>197</v>
      </c>
      <c r="D16" t="s" s="4">
        <v>197</v>
      </c>
      <c r="E16" t="s" s="4">
        <v>196</v>
      </c>
      <c r="F16" t="s" s="4">
        <v>829</v>
      </c>
    </row>
    <row r="17" ht="45.0" customHeight="true">
      <c r="A17" t="s" s="4">
        <v>377</v>
      </c>
      <c r="B17" t="s" s="4">
        <v>843</v>
      </c>
      <c r="C17" t="s" s="4">
        <v>197</v>
      </c>
      <c r="D17" t="s" s="4">
        <v>197</v>
      </c>
      <c r="E17" t="s" s="4">
        <v>196</v>
      </c>
      <c r="F17" t="s" s="4">
        <v>829</v>
      </c>
    </row>
    <row r="18" ht="45.0" customHeight="true">
      <c r="A18" t="s" s="4">
        <v>380</v>
      </c>
      <c r="B18" t="s" s="4">
        <v>844</v>
      </c>
      <c r="C18" t="s" s="4">
        <v>197</v>
      </c>
      <c r="D18" t="s" s="4">
        <v>197</v>
      </c>
      <c r="E18" t="s" s="4">
        <v>196</v>
      </c>
      <c r="F18" t="s" s="4">
        <v>829</v>
      </c>
    </row>
    <row r="19" ht="45.0" customHeight="true">
      <c r="A19" t="s" s="4">
        <v>386</v>
      </c>
      <c r="B19" t="s" s="4">
        <v>845</v>
      </c>
      <c r="C19" t="s" s="4">
        <v>833</v>
      </c>
      <c r="D19" t="s" s="4">
        <v>833</v>
      </c>
      <c r="E19" t="s" s="4">
        <v>196</v>
      </c>
      <c r="F19" t="s" s="4">
        <v>829</v>
      </c>
    </row>
    <row r="20" ht="45.0" customHeight="true">
      <c r="A20" t="s" s="4">
        <v>408</v>
      </c>
      <c r="B20" t="s" s="4">
        <v>846</v>
      </c>
      <c r="C20" t="s" s="4">
        <v>833</v>
      </c>
      <c r="D20" t="s" s="4">
        <v>833</v>
      </c>
      <c r="E20" t="s" s="4">
        <v>196</v>
      </c>
      <c r="F20" t="s" s="4">
        <v>829</v>
      </c>
    </row>
    <row r="21" ht="45.0" customHeight="true">
      <c r="A21" t="s" s="4">
        <v>428</v>
      </c>
      <c r="B21" t="s" s="4">
        <v>847</v>
      </c>
      <c r="C21" t="s" s="4">
        <v>833</v>
      </c>
      <c r="D21" t="s" s="4">
        <v>833</v>
      </c>
      <c r="E21" t="s" s="4">
        <v>196</v>
      </c>
      <c r="F21" t="s" s="4">
        <v>829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2025-05-19T18:24:42Z</dcterms:created>
  <dc:creator>Apache POI</dc:creator>
</cp:coreProperties>
</file>