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<sst xmlns="http://schemas.openxmlformats.org/spreadsheetml/2006/main" count="7244" uniqueCount="830">
  <si>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</si>
  <si>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</si>
  <si>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</si>
  <si>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</si>
  <si>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</si>
  <si>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</si>
  <si>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</si>
  <si>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</si>
  <si>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</si>
  <si>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</si>
  <si>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</si>
  <si>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</si>
  <si>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</si>
  <si>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</si>
  <si>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</si>
  <si>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</si>
  <si>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</si>
  <si>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</si>
  <si>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</si>
  <si>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</si>
  <si>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</si>
  <si>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</si>
  <si>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</si>
  <si>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</si>
  <si>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</si>
  <si>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</si>
  <si>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</si>
  <si>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</si>
  <si>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</si>
  <si>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</si>
  <si>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</si>
  <si>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</si>
  <si>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</si>
  <si>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</si>
  <si>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</si>
  <si>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</si>
  <si>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</si>
  <si>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</si>
  <si>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</si>
  <si>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</si>
  <si>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</si>
  <si>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</si>
  <si>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DA3D7B5E4DACCA88C14D5E6B544160FB</t>
  </si>
  <si>
    <t>2025</t>
  </si>
  <si>
    <t>01/01/2025</t>
  </si>
  <si>
    <t>31/03/2025</t>
  </si>
  <si>
    <t>AUXILIAR ADMINISTRATIVO</t>
  </si>
  <si>
    <t>A01026</t>
  </si>
  <si>
    <t>Base</t>
  </si>
  <si>
    <t>SUBDIRECCION OPERATIVA PONIENTE</t>
  </si>
  <si>
    <t>Ocupado</t>
  </si>
  <si>
    <t>Mujer</t>
  </si>
  <si>
    <t>https://www.transparencia.cdmx.gob.mx/storage/app/uploads/public/680/034/c2e/680034c2ef566567526720.pdf</t>
  </si>
  <si>
    <t>SUBDIRECCION DE FINANZAS Y ADMINISTRACION DE CAPITAL HUMANO</t>
  </si>
  <si>
    <t>16/04/2025</t>
  </si>
  <si>
    <t/>
  </si>
  <si>
    <t>AB9B87570CD47D720C6BFE85C5F2D5E6</t>
  </si>
  <si>
    <t>AUXILIAR ADMINISTRATIVO Y/O AUXILIAR OPERATIVO</t>
  </si>
  <si>
    <t>A01099</t>
  </si>
  <si>
    <t>Hombre</t>
  </si>
  <si>
    <t>FD3CAF6E33513082378ADEB6419D5CC0</t>
  </si>
  <si>
    <t>63362FF0A05A5F7325BAFC1FF59DFF39</t>
  </si>
  <si>
    <t>0EACD857BC36B18AEB45AA8B0A9784CD</t>
  </si>
  <si>
    <t>DIRECTOR "A"</t>
  </si>
  <si>
    <t>DIRECTOR DE CULTURA COMUNITARIA</t>
  </si>
  <si>
    <t>CF01044</t>
  </si>
  <si>
    <t>Confianza</t>
  </si>
  <si>
    <t>COORDINACION GENERAL</t>
  </si>
  <si>
    <t>3AE9604A49B7FD52764EA1D79636064F</t>
  </si>
  <si>
    <t>COORDINADOR "A"</t>
  </si>
  <si>
    <t>COORDINADORA DE COMUNICACION EDUCATIVA COMUNITARIA</t>
  </si>
  <si>
    <t>CF01046</t>
  </si>
  <si>
    <t>E1D708A54FB8A0F45C73E004156596FF</t>
  </si>
  <si>
    <t>DIRECTORA DE AUTONOMIA ECONOMICA Y SABERES</t>
  </si>
  <si>
    <t>E8144A514227FA815BA0C2F7F1E26901</t>
  </si>
  <si>
    <t>DIRECTORA DE EDUCACION PARTICIPATIVA Y COMUNITARIA</t>
  </si>
  <si>
    <t>2F5469DC5B7646C5162E3B7972F2A7DA</t>
  </si>
  <si>
    <t>LIDER COORDINADOR DE PROYECTOS "B"</t>
  </si>
  <si>
    <t>LIDER COORDINADORA DE PROYECTOS DE OPERACION ZONA ORIENTE "D"</t>
  </si>
  <si>
    <t>CF21036</t>
  </si>
  <si>
    <t>SUBDIRECCION OPERATIVA ORIENTE</t>
  </si>
  <si>
    <t>4C129E4B944F9A5B691DCCAF4A123188</t>
  </si>
  <si>
    <t>LIDER COORDINADORA DE PROYECTOS DE OPERACION ZONA ORIENTE "AH"</t>
  </si>
  <si>
    <t>8E9C7D44B84613FB67C6B6A7511BF781</t>
  </si>
  <si>
    <t>LIDER COORDINADORA DE PROYECTOS DE OPERACION ZONA ORIENTE "K"</t>
  </si>
  <si>
    <t>859643A81465EC043DACED45D4F6170F</t>
  </si>
  <si>
    <t>LIDER COORDINADORA DE PROYECTOS DE OPERACION ZONA ORIENTE "L"</t>
  </si>
  <si>
    <t>C941655E79D31929C51F9060B6402157</t>
  </si>
  <si>
    <t>LIDER COORDINADORA DE PROYECTOS DE OPERACION ZONA PONIENTE "O"</t>
  </si>
  <si>
    <t>506AE82EADAC981D64EA3E41A882BB77</t>
  </si>
  <si>
    <t>LIDER COORDINADORA DE PROYECTOS DE OPERACION ZONA PONIENTE "I"</t>
  </si>
  <si>
    <t>E0C9E1A70453189CEADE1D35ACB791D7</t>
  </si>
  <si>
    <t>LIDER COORDINADORA DE PROYECTOS DE OPERACION ZONA PONIENTE "P"</t>
  </si>
  <si>
    <t>0CCBDA052FFE089AAC9E44D23CF10334</t>
  </si>
  <si>
    <t>LIDER COORDINADORA DE PROYECTOS DE OPERACION ZONA PONIENTE "U"</t>
  </si>
  <si>
    <t>D73F5C0605D05A817CE7592F342FC33C</t>
  </si>
  <si>
    <t>AUXILIAR DE SERVICIOS</t>
  </si>
  <si>
    <t>A01030</t>
  </si>
  <si>
    <t>SUBDIRECCION OPERATIVA CENTRO</t>
  </si>
  <si>
    <t>369E2BD34A596855B7D986037ADE0CEF</t>
  </si>
  <si>
    <t>4F3F441A6741870B0F6972D63204B69D</t>
  </si>
  <si>
    <t>61F0777D8BC5286D4AA9B489E7950EAA</t>
  </si>
  <si>
    <t>E1AD8179FC474EC38345FFE991E80D40</t>
  </si>
  <si>
    <t>FDDFCB87DA6890BE210FF7E38D1C966D</t>
  </si>
  <si>
    <t>AUXILIAR OPERATIVO</t>
  </si>
  <si>
    <t>CT18990</t>
  </si>
  <si>
    <t>72105EE8B49D2D673C02EC956599D4CA</t>
  </si>
  <si>
    <t>BF3035E592EB6B2C941230F08251A799</t>
  </si>
  <si>
    <t>9FAFB939BE34E9A3DE8C1D248F2F5357</t>
  </si>
  <si>
    <t>SUBDIRECCION OPERATIVA SUR</t>
  </si>
  <si>
    <t>CBBA1B7AAC15BC9508D76B1019A68004</t>
  </si>
  <si>
    <t>46373BB5D31DB417B8CEDE809B3DA180</t>
  </si>
  <si>
    <t>C6F4026806A5C3B431A038267C5454CB</t>
  </si>
  <si>
    <t>AUXILIAR "A"</t>
  </si>
  <si>
    <t>A99998</t>
  </si>
  <si>
    <t>C23EB354A04A2B37160D4D313D86BC94</t>
  </si>
  <si>
    <t>SUBDIRECTOR "A"</t>
  </si>
  <si>
    <t>SUBDIRECTORA OPERATIVA SUR PONIENTE</t>
  </si>
  <si>
    <t>CF01048</t>
  </si>
  <si>
    <t>DIRECCION DE OPERACION DE SERVICIOS DE EDUCACION COMUNITARIA</t>
  </si>
  <si>
    <t>178CFCBDC9D95D37F1153EA22557A120</t>
  </si>
  <si>
    <t>TITULAR DEL ORGANO INTERNO DE CONTROL</t>
  </si>
  <si>
    <t>ORGANO INTERNO DE CONTROL</t>
  </si>
  <si>
    <t>5DC785E6766879AB4B4ADB385EB87DAE</t>
  </si>
  <si>
    <t>LIDER COORDINADOR DE PROYECTOS DE OPERACION ZONA CENTRO "B"</t>
  </si>
  <si>
    <t>4A8DE8DC3123F4078774178558D89419</t>
  </si>
  <si>
    <t>LIDER COORDINADOR DE PROYECTOS DE OPERACION ZONA CENTRO "AA"</t>
  </si>
  <si>
    <t>E2095E7B549B52ADC09859E9450B005A</t>
  </si>
  <si>
    <t>LIDER COORDINADOR DE PROYECTOS DE OPERACION ZONA CENTRO "D"</t>
  </si>
  <si>
    <t>C27DD0C080C6C236E2CA3C0A63DB6684</t>
  </si>
  <si>
    <t>LIDER COORDINADOR DE PROYECTOS DE OPERACION ZONA CENTRO "E"</t>
  </si>
  <si>
    <t>6B93FFCBBEA995C7FBE902097B41CB0E</t>
  </si>
  <si>
    <t>LIDER COORDINADOR DE PROYECTOS DE OPERACION ZONA PONIENTE "K"</t>
  </si>
  <si>
    <t>0679CAF9E2107337C7F8EC47972D0BE4</t>
  </si>
  <si>
    <t>LIDER COORDINADOR DE PROYECTOS DE OPERACION ZONA PONIENTE "J"</t>
  </si>
  <si>
    <t>E8BD33E7213804BFF0905263C4241DC2</t>
  </si>
  <si>
    <t>LIDER COORDINADOR DE PROYECTOS DE OPERACION ZONA PONIENTE "L"</t>
  </si>
  <si>
    <t>CCE569DBAA725E9CA3F4FC2734A51A74</t>
  </si>
  <si>
    <t>LIDER COORDINADOR DE PROYECTOS DE OPERACIÓN ZONA PONIENTE "M"</t>
  </si>
  <si>
    <t>A857A2A7152671DDD01B3862882363F0</t>
  </si>
  <si>
    <t>LIDER COORDINADOR DE PROYECTOS DE OPERACION ZONA SUR "P"</t>
  </si>
  <si>
    <t>37C6CB00E4F5CDF7B50DA8C2B8877613</t>
  </si>
  <si>
    <t>LIDER COORDINADOR DE PROYECTOS DE OPERACION ZONA SUR "O"</t>
  </si>
  <si>
    <t>39B9E36231D8711179FBB8E6E11BD414</t>
  </si>
  <si>
    <t>LIDER COORDINADOR DE PROYECTOS DE OPERACION ZONA SUR "T"</t>
  </si>
  <si>
    <t>C3DBB4B44FF838BC0F98896CF8E37115</t>
  </si>
  <si>
    <t>LIDER COORDINADOR DE PROYECTOS DE OPERACION ZONA SUR "U"</t>
  </si>
  <si>
    <t>23F978F0E8331F78F1CD9DBAE9BFF42D</t>
  </si>
  <si>
    <t>LIDER COORDINADORA DE PROYECTOS DE OPERACION ZONA NORTE "AE"</t>
  </si>
  <si>
    <t>SUBDIRECCION OPERATIVA NORTE</t>
  </si>
  <si>
    <t>97FD68DC250E42929554C11900C61F5D</t>
  </si>
  <si>
    <t>LIDER COORDINADORA DE PROYECTOS DE OPERACION ZONA NORTE "AC"</t>
  </si>
  <si>
    <t>C747CDEC29FF8A9BE75FCB1A446338B8</t>
  </si>
  <si>
    <t>LIDER COORDINADORA DE PROYECTOS DE OPERACION ZONA NORTE "AG"</t>
  </si>
  <si>
    <t>5996ABD9536118E3D4C1AEB725D14BE6</t>
  </si>
  <si>
    <t>LIDER COORDINADORA DE PROYECTOS DE OPERACION ZONA NORTE "E"</t>
  </si>
  <si>
    <t>14C178814447682B7BA12302ACD61FA8</t>
  </si>
  <si>
    <t>LIDER COORDINADORA DE PROYECTOS DE OPERACION ZONA ORIENTE "P"</t>
  </si>
  <si>
    <t>C493D8BA096E78412A4827FB0227861E</t>
  </si>
  <si>
    <t>LIDER COORDINADORA DE PROYECTOS DE OPERACION ZONA ORIENTE "N"</t>
  </si>
  <si>
    <t>BA75A0760139D8D9284D17F59B56AB02</t>
  </si>
  <si>
    <t>LIDER COORDINADORA DE PROYECTOS DE OPERACION ZONA ORIENTE "R"</t>
  </si>
  <si>
    <t>BFD3F550F871361B3B241A798CDC71E5</t>
  </si>
  <si>
    <t>LIDER COORDINADORA DE PROYECTOS DE OPERACION ZONA ORIENTE "S"</t>
  </si>
  <si>
    <t>67EF7A3112C17E521F48A71CAEE9182F</t>
  </si>
  <si>
    <t>LIDER COORDINADORA DE PROYECTOS DE OPERACION ZONA SUR PONIENTE "L"</t>
  </si>
  <si>
    <t>SUBDIRECCION OPERATIVA SUR PONIENTE</t>
  </si>
  <si>
    <t>9B7E0E3F1590DBAA246DF2D69BEDA02D</t>
  </si>
  <si>
    <t>LIDER COORDINADORA DE PROYECTOS DE OPERACION ZONA SUR PONIENTE "J"</t>
  </si>
  <si>
    <t>32D14A6F2C8A214E6BADBCAA3204ED29</t>
  </si>
  <si>
    <t>LIDER COORDINADORA DE PROYECTOS DE OPERACION ZONA SUR PONIENTE "N"</t>
  </si>
  <si>
    <t>ED7ADE2F0EA31BEB6ECFCECE2026EA42</t>
  </si>
  <si>
    <t>LIDER COORDINADORA DE PROYECTOS DE OPERACION ZONA SUR PONIENTE "Ñ"</t>
  </si>
  <si>
    <t>A8E4CB02F9CDDE08EA31C3B0EF9CB3F1</t>
  </si>
  <si>
    <t>7F85C77D3B0076F9C2B88BC8292FBBFA</t>
  </si>
  <si>
    <t>C54A08BD00FD6BE5DAA30BACA89CC6DE</t>
  </si>
  <si>
    <t>0AF4F96E0F4F77B6727DD20317C7A7C1</t>
  </si>
  <si>
    <t>DDF8C75D614BD40E10D4B68942D73A88</t>
  </si>
  <si>
    <t>C3B15117469BDC52D8B19C2FC209C5B9</t>
  </si>
  <si>
    <t>9319BCBFDF8E319AD1A827D7A0FE7AB4</t>
  </si>
  <si>
    <t>4E4732C15AD279785D9544C2F6EEA396</t>
  </si>
  <si>
    <t>9B592A5620DCE3E17A2E7419D2E3DB8D</t>
  </si>
  <si>
    <t>65D481532BDE95694BE39755A575A93F</t>
  </si>
  <si>
    <t>27A39C35AB41285AF245EA31A4EB4E0A</t>
  </si>
  <si>
    <t>D1CE32ECE416F3BA0D9DFBA363469240</t>
  </si>
  <si>
    <t>05D4689608001F50CF808D50E83E2FAD</t>
  </si>
  <si>
    <t>BF66E2CE6C74D1ACEFD6C3214FA069A9</t>
  </si>
  <si>
    <t>52EDAD2BAD659360A53EF8CC839218C6</t>
  </si>
  <si>
    <t>24D8143D8BDBBA0DE7439027610367D8</t>
  </si>
  <si>
    <t>BC1D81E0FDFC4A3315BFDE8AFA702E5D</t>
  </si>
  <si>
    <t>7AE838038F0F65EDCDA760078AB208A8</t>
  </si>
  <si>
    <t>EB5AA3B7C90AF3A6983DF92D8C4E9DA0</t>
  </si>
  <si>
    <t>B2E86F40777452C90516C2485754AFA3</t>
  </si>
  <si>
    <t>DIRECTORA DE PONTE PILA</t>
  </si>
  <si>
    <t>3D228BE4DA2104311488411B91707D64</t>
  </si>
  <si>
    <t>DIRECTORA DE OPERACIÓN DE SERVICIOS DE EDUCACION COMUNITARIA</t>
  </si>
  <si>
    <t>34D7A517CD4BE27B5F16526DCCCA4897</t>
  </si>
  <si>
    <t>SUBDIRECTOR DE APRENDIZAJE DE TECNOLOGIAS</t>
  </si>
  <si>
    <t>DIRECCION DE EDUCACION PARTICIPATIVA Y COMUNITARIA</t>
  </si>
  <si>
    <t>219CE72EC219BBFC5F760BF0E548AB39</t>
  </si>
  <si>
    <t>SUBDIRECTOR DE EDUCACION PARA LA AUTONOMIA ECONOMICA</t>
  </si>
  <si>
    <t>DIRECCION DE AUTONOMIA ECONOMICA Y SABERES</t>
  </si>
  <si>
    <t>F3ED14AF160DA2145A1E5A04FF40FF40</t>
  </si>
  <si>
    <t>JEFE DE UNIDAD DEPARTAMENTAL "A"</t>
  </si>
  <si>
    <t>JEFA DE UNIDAD DEPARTAMENTAL DE TALLERES PARA LA ORGANIZACIÓN COMUNITARIA</t>
  </si>
  <si>
    <t>CF01062</t>
  </si>
  <si>
    <t>051A415A723EEF90737D2CE8786F06D4</t>
  </si>
  <si>
    <t>JEFA DE UNIDAD DEPARTAMENTAL DE INFORMACION PUBLICA Y DATOS PERSONALES</t>
  </si>
  <si>
    <t>SUBDIRECCION DE ASUNTOS JURIDICOS Y DE LA UNIDAD DE TRANSPARENCIA</t>
  </si>
  <si>
    <t>3BDF35F9B293FC36A8157390D3018A0D</t>
  </si>
  <si>
    <t>JEFA DE UNIDAD DEPARTAMENTAL DE TECNOLOGIAS</t>
  </si>
  <si>
    <t>F5A973572F551C2C5C624C66C32D1F4F</t>
  </si>
  <si>
    <t>JEFA DE UNIDAD DEPARTAMENTAL DE TECNOLOGIAS DE LA INFORMACION</t>
  </si>
  <si>
    <t>A8D6A61B9201EE0F170E9A91CFECE630</t>
  </si>
  <si>
    <t>LIDER COORDINADOR DE PROYECTOS DE OPERACIÓN ZONA CENTRO "H"</t>
  </si>
  <si>
    <t>F0AD5B744A07B8B91C1211FFD6E4F036</t>
  </si>
  <si>
    <t>LIDER COORDINADOR DE PROYECTOS DE OPERACION ZONA CENTRO "G"</t>
  </si>
  <si>
    <t>FCA00A68A519AEEB6DF75BDE3D361E61</t>
  </si>
  <si>
    <t>LIDER COORDINADOR DE PROYECTOS DE OPERACION ZONA CENTRO "J"</t>
  </si>
  <si>
    <t>2016F39FA31053A74787E888D563C178</t>
  </si>
  <si>
    <t>LIDER COORDINADOR DE PROYECTOS DE OPERACION ZONA CENTRO "L"</t>
  </si>
  <si>
    <t>7030EB97078CEBAB8DB8BCC6B1E3119B</t>
  </si>
  <si>
    <t>LIDER COORDINADOR DE PROYECTOS DE OPERACION ZONA PONIENTE "Q"</t>
  </si>
  <si>
    <t>7877A19710090E1895253E2C29282260</t>
  </si>
  <si>
    <t>LIDER COORDINADOR DE PROYECTOS DE OPERACION ZONA PONIENTE "Ñ"</t>
  </si>
  <si>
    <t>6C949965D99F3B936E47345C44BF70AB</t>
  </si>
  <si>
    <t>LIDER COORDINADOR DE PROYECTOS DE OPERACION ZONA PONIENTE "R"</t>
  </si>
  <si>
    <t>A4695EFF7CB9471A6E5712EF3758CB37</t>
  </si>
  <si>
    <t>LIDER COORDINADOR DE PROYECTOS DE OPERACION ZONA PONIENTE "S"</t>
  </si>
  <si>
    <t>9CA370612303C97A97C8F1E2CB5CF28F</t>
  </si>
  <si>
    <t>SUPERVISOR DE OBRAS</t>
  </si>
  <si>
    <t>T38069</t>
  </si>
  <si>
    <t>LIDER COORDINADOR DE PROYECTOS DE ALMACENES E INVENTARIOS</t>
  </si>
  <si>
    <t>CFDB3E3A54A9EA4F69B0CB40EC1D44EA</t>
  </si>
  <si>
    <t>TECNICO ADMINISTRATIVO</t>
  </si>
  <si>
    <t>A04021</t>
  </si>
  <si>
    <t>831DAA8DF0A2BFB945F167E4E3CCABD0</t>
  </si>
  <si>
    <t>PEON</t>
  </si>
  <si>
    <t>S07009</t>
  </si>
  <si>
    <t>SUBDIRECCION DE BECA PILARES</t>
  </si>
  <si>
    <t>2B4A615AD0B5EA867FD5254B03A804A0</t>
  </si>
  <si>
    <t>C668CEAE61E228A21589B72D90188031</t>
  </si>
  <si>
    <t>CA118B9DA84E97E52E804B7D2C76B7DA</t>
  </si>
  <si>
    <t>E740050DA59E197B1D53702F20A32C0C</t>
  </si>
  <si>
    <t>49BC77E875668DE5CF79717FAAF2ECD0</t>
  </si>
  <si>
    <t>FE4A03E7C72227512D8CD6431FC81443</t>
  </si>
  <si>
    <t>38DC377DEFDBBDF6F9736983F4A6645D</t>
  </si>
  <si>
    <t>26E60B8B2CAD254CCDD1418E09B7FF7E</t>
  </si>
  <si>
    <t>A8C7F9BFD19820E9BE19A34476715C35</t>
  </si>
  <si>
    <t>JEFE DE UNIDAD DEPARTAMENTAL  DE AUDITORIA OPERATIVA, ADMINISTRATIVA Y CONTROL INTERNO</t>
  </si>
  <si>
    <t>466DA4BBCF59084CDB4FD0F4D7245100</t>
  </si>
  <si>
    <t>JEFA DE UNIDAD DEPARTAMENTAL DE VINCULACION EDUCATIVA</t>
  </si>
  <si>
    <t>78F55925F451258F4D24850BB650E3DC</t>
  </si>
  <si>
    <t>JEFE DE UNIDAD DEPARTAMENTAL DE CONTENIDOS COMUNITARIOS</t>
  </si>
  <si>
    <t>COORDINACION DE COMUNICACION EDUCATIVA COMUNITARIA</t>
  </si>
  <si>
    <t>D142C1A77F92A069FAFF2B8B952E8720</t>
  </si>
  <si>
    <t>JEFE DE UNIDAD DEPARTAMENTAL DE EVENTOS</t>
  </si>
  <si>
    <t>DIRECCION DE PONTE PILA</t>
  </si>
  <si>
    <t>0F486C8682C979DF9DFE106ED8CFB436</t>
  </si>
  <si>
    <t>LIDER COORDINADOR DE PROYECTOS DE OPERACION ZONA ORIENTE "J"</t>
  </si>
  <si>
    <t>EBC2CC124395CA72C9F6599E9674C912</t>
  </si>
  <si>
    <t>LIDER COORDINADOR DE PROYECTOS DE OPERACION ZONA ORIENTE "I"</t>
  </si>
  <si>
    <t>F534F3059BCCC250B0B5239E56B423BD</t>
  </si>
  <si>
    <t>LIDER COORDINADOR DE PROYECTOS DE OPERACION ZONA ORIENTE "M"</t>
  </si>
  <si>
    <t>9D5386F0A55D24092FA3561812D610B5</t>
  </si>
  <si>
    <t>LIDER COORDINADOR DE PROYECTOS DE OPERACION ZONA ORIENTE "Ñ"</t>
  </si>
  <si>
    <t>90C75E4156A3716ECCB9A9BFE2164B79</t>
  </si>
  <si>
    <t>LIDER COORDINADOR DE PROYECTOS DE OPERACION ZONA SUR "A"</t>
  </si>
  <si>
    <t>1817DAD1BDA9ABC71A095E79BD357F20</t>
  </si>
  <si>
    <t>LIDER COORDINADOR DE PROYECTOS DE OPERACION ZONA PONIENTE "T"</t>
  </si>
  <si>
    <t>50E2D7498600E04A3785B0412FC453E6</t>
  </si>
  <si>
    <t>LIDER COORDINADOR DE PROYECTOS DE OPERACION ZONA SUR "B"                                                                                                                                                                                    PERO ASIGNADO A LA SUR PONIENTE</t>
  </si>
  <si>
    <t>D85C866E15B97114D8F75B9EC0DA27A3</t>
  </si>
  <si>
    <t>LIDER COORDINADOR DE PROYECTOS DE OPERACION ZONA SUR "C"</t>
  </si>
  <si>
    <t>11401DE53FAA22D83C4F8CB80E3E1FBD</t>
  </si>
  <si>
    <t>LIDER COORDINADOR DE PROYECTOS DE OPERACIÓN ZONA SUR PONIENTE "B"</t>
  </si>
  <si>
    <t>169E4880ADB58AB825FDAC16C2FC1E84</t>
  </si>
  <si>
    <t>LIDER COORDINADOR DE PROYECTOS DE OPERACIÓN ZONA SUR "X"</t>
  </si>
  <si>
    <t>27C1E11C73ED476EE0B3B91D73E3067A</t>
  </si>
  <si>
    <t>LIDER COORDINADOR DE PROYECTOS DE OPERACION ZONA SUR PONIENTE "D"</t>
  </si>
  <si>
    <t>8E12F8FBA3D0C5D43390074ACB6E73B2</t>
  </si>
  <si>
    <t>LIDER COORDINADOR DE PROYECTOS DE OPERACION ZONA SUR PONIENTE "E"</t>
  </si>
  <si>
    <t>917F37FA411D490CED6E5D5553B73003</t>
  </si>
  <si>
    <t>LIDER COORDINADORA DE PROYECTOS DE OPERACION ZONA SUR "J"</t>
  </si>
  <si>
    <t>F32BB8BC69426DEC289F7F6CF2C62DF9</t>
  </si>
  <si>
    <t>LIDER COORDINADORA DE PROYECTOS DE OPERACION ZONA SUR "I"</t>
  </si>
  <si>
    <t>3A04FA373A4C5CF608418BA5A2774E2A</t>
  </si>
  <si>
    <t>LIDER COORDINADORA DE PROYECTOS DE OPERACION ZONA SUR "L"</t>
  </si>
  <si>
    <t>1A981A952D0D8E1D88A51B91677912C0</t>
  </si>
  <si>
    <t>LIDER COORDINADORA DE PROYECTOS DE OPERACIÓN ZONA SUR "M"</t>
  </si>
  <si>
    <t>9FE2A45B714C5022CF18FFB428D448D8</t>
  </si>
  <si>
    <t>C736E08B9DCD882C86A9892D7B42D432</t>
  </si>
  <si>
    <t>1A899186AB639752303F0A4068349D89</t>
  </si>
  <si>
    <t>262AF6BCFCEF77FBF01640A36B060FA3</t>
  </si>
  <si>
    <t>426D438BA7B52CF2EFA8434AF5EAFE1B</t>
  </si>
  <si>
    <t>F01E05F215910752FAED0C166E2585A6</t>
  </si>
  <si>
    <t>2CE877BDEF1485E3F65F9C9D34FF3BD7</t>
  </si>
  <si>
    <t>PROMOTOR DE PROGRAMAS SOCIALES JOVENES</t>
  </si>
  <si>
    <t>CT34036</t>
  </si>
  <si>
    <t>8C414CFD8A015647D2A3ADA5E9B618F9</t>
  </si>
  <si>
    <t>C3B67076059440D01E7027F227B95391</t>
  </si>
  <si>
    <t>6DAC1ACB2910952203BCD37E06DBEB91</t>
  </si>
  <si>
    <t>93CA6ADD49FDACB67F8C1041CD789795</t>
  </si>
  <si>
    <t>A389F0842EED7D8A8E31B911B3B9F3A6</t>
  </si>
  <si>
    <t>D2C7AE0F0BFFCD7DF771D56CFB036D68</t>
  </si>
  <si>
    <t>JEFE DE UNIDAD DEPARTAMENTAL DE INVESTIGACION</t>
  </si>
  <si>
    <t>0C2A03EB0C74A937FEB6C5F2A0671D7A</t>
  </si>
  <si>
    <t>JEFE DE UNIDAD DEPARTAMENTAL DE INCLUSION EDUCATIVA DE LAS DIVERSIDADES</t>
  </si>
  <si>
    <t>DE2CB5BE9B112DC782A2A1082454B712</t>
  </si>
  <si>
    <t>JEFE DE UNIDAD DEPARTAMENTAL DE SABERES</t>
  </si>
  <si>
    <t>1AF5DF366CE7FCC5218C7A4F722EBC47</t>
  </si>
  <si>
    <t>ENLACE "A"</t>
  </si>
  <si>
    <t>ENLACE DE APOYO Y GESTION INSTITUCIONAL</t>
  </si>
  <si>
    <t>CF21044</t>
  </si>
  <si>
    <t>A52FA3000C6D590EF6225156F4DBE87B</t>
  </si>
  <si>
    <t>LIDER COORDINADOR DE PROYECTOS DE OPERACION ZONA CENTRO "N"</t>
  </si>
  <si>
    <t>E8929EF8493C4B872E1D75152D94A226</t>
  </si>
  <si>
    <t>LIDER COORDINADOR DE PROYECTOS DE OPERACION ZONA CENTRO "M"</t>
  </si>
  <si>
    <t>87D7915F0EADB6E05DFB0456A24E0D6E</t>
  </si>
  <si>
    <t>LIDER COORDINADOR DE PROYECTOS DE OPERACION ZONA CENTRO "Ñ"</t>
  </si>
  <si>
    <t>A26807BCA046B0D0E95B0FBE193D3DCC</t>
  </si>
  <si>
    <t>LIDER COORDINADOR DE PROYECTOS DE OPERACION ZONA CENTRO "O"</t>
  </si>
  <si>
    <t>DE435C6ADE9925F3D0B0DC652E549086</t>
  </si>
  <si>
    <t>LIDER COORDINADOR DE PROYECTOS DE OPERACION ZONA NORTE "I"</t>
  </si>
  <si>
    <t>5C40F454ED678E1752B1DC4EAD5C24B2</t>
  </si>
  <si>
    <t>LIDER COORDINADOR DE PROYECTOS DE OPERACION ZONA NORTE "F"</t>
  </si>
  <si>
    <t>3AB7C528896C02CD01FFF53C8D0034C5</t>
  </si>
  <si>
    <t>LIDER COORDINADOR DE PROYECTOS DE OPERACION ZONA NORTE "J"</t>
  </si>
  <si>
    <t>69569233C2260ED806ABDB3497479DD9</t>
  </si>
  <si>
    <t>LIDER COORDINADOR DE PROYECTOS DE OPERACION ZONA NORTE "M"
NOMBRAMIENTO NORTE PERO ASIGNADO A SUBDIRECCION OPERATIVA SUR PONIENTE</t>
  </si>
  <si>
    <t>E0447867AF904985F9D9C15200008F97</t>
  </si>
  <si>
    <t>237F6C8AAB14661BB2BE5335BBE4E3D6</t>
  </si>
  <si>
    <t>A2AF91A28DDDEA8B3C65BEE5C700F6F9</t>
  </si>
  <si>
    <t>ABB4B8B3CD81301AA45543678004CB81</t>
  </si>
  <si>
    <t>7782BB1D288126DDF1399281913FEDA6</t>
  </si>
  <si>
    <t>85DE844A488C11F3380DC894AC26F15B</t>
  </si>
  <si>
    <t>672A8833EEB1BFC81AD524459CFA3A9B</t>
  </si>
  <si>
    <t>CF663E7AF8B21FF9E56BB3D4D1470CDE</t>
  </si>
  <si>
    <t>AF25AB9421CC654B9BD4D4C16D1994E5</t>
  </si>
  <si>
    <t>CD5849A431D64CE6CC918A4E17F6F534</t>
  </si>
  <si>
    <t>3498E0ADA5A265ABA05547FBEEF34A4B</t>
  </si>
  <si>
    <t>E91AA4E1D9A20D78E4B46919187E08C8</t>
  </si>
  <si>
    <t>38E4A15B9812B67F762C8743811C3B2F</t>
  </si>
  <si>
    <t>ADMINISTRATIVO ESPECIALIZADO "L"</t>
  </si>
  <si>
    <t>A01005</t>
  </si>
  <si>
    <t>8D39D21E470E5D4D12DAF737CF8776E4</t>
  </si>
  <si>
    <t>D9C1B4480662D57B99C638CD50E65FF1</t>
  </si>
  <si>
    <t>2D15945AC72342F26F5F0E451C229204</t>
  </si>
  <si>
    <t>87B7F1A9AF5C3113265E22A70B7002CA</t>
  </si>
  <si>
    <t>E0756AEDEACF317733505A18A851C43F</t>
  </si>
  <si>
    <t>48BC3288970FE79F044D08983090C6C2</t>
  </si>
  <si>
    <t>B962D94DD871819E98E5ECA5459FFD3B</t>
  </si>
  <si>
    <t>SUBDIRECTOR DE PROGRAMAS CULTURALES COMUNITARIOS</t>
  </si>
  <si>
    <t>DIRECCION DE CULTURA COMUNITARIA</t>
  </si>
  <si>
    <t>948F477BC0BD50983B65A75429982F50</t>
  </si>
  <si>
    <t>SUBDIRECTOR DE EVALUACION Y ESTADISTICA</t>
  </si>
  <si>
    <t>8C2E40181443163B6F1C61F4C55F8F46</t>
  </si>
  <si>
    <t>SUBDIRECTOR OPERATIVO CENTRO</t>
  </si>
  <si>
    <t>4C7071F6302941A30AB04D57F8141ADA</t>
  </si>
  <si>
    <t>SUBDIRECTOR OPERATIVO NORTE</t>
  </si>
  <si>
    <t>945498FD7476AAB3D832C149F98DC48C</t>
  </si>
  <si>
    <t>LIDER COORDINADOR DE PROYECTOS DE OPERACION ZONA NORTE "Ñ"</t>
  </si>
  <si>
    <t>A2855CE6A335C579E725A3DF4B11BC4A</t>
  </si>
  <si>
    <t>LIDER COORDINADOR DE PROYECTOS DE OPERACION ZONA NORTE "N"</t>
  </si>
  <si>
    <t>927CF8DDE582FD136EFE04215A36D8F7</t>
  </si>
  <si>
    <t>LIDER COORDINADOR DE PROYECTOS DE OPERACION ZONA NORTE "O"</t>
  </si>
  <si>
    <t>DA8E0277C388CA0C35E9F7667E8D61EE</t>
  </si>
  <si>
    <t>LIDER COORDINADOR DE PROYECTOS DE OPERACION ZONA NORTE "U"</t>
  </si>
  <si>
    <t>6BB8087D16F940B8E4E34F59F448C445</t>
  </si>
  <si>
    <t>LIDER COORDINADORA DE PROYECTOS DE OPERACION ZONA SUR PONIENTE "T"</t>
  </si>
  <si>
    <t>1A6CCACE0E69FF5D28D84395CF0DF3B9</t>
  </si>
  <si>
    <t>LIDER COORDINADORA DE PROYECTOS DE OPERACIÓN ZONA SUR PONIENTE "R"</t>
  </si>
  <si>
    <t>4EC28DA1555AC2213CABD7BC727AA425</t>
  </si>
  <si>
    <t>LIDER COORDINADORA DE PROYECTOS DE OPERACION ZONA SUR PONIENTE "U"</t>
  </si>
  <si>
    <t>6E45597FAF2478A078973324D153F55D</t>
  </si>
  <si>
    <t>LIDER COORDINADORA DE PROYECTOS TERRITORIAL ZONA CENTRO "A"</t>
  </si>
  <si>
    <t>5D518DD16631993A15CDE3337A642C67</t>
  </si>
  <si>
    <t>532024AC5DA9F76369864E74514F60E5</t>
  </si>
  <si>
    <t>412A4CACCBAF7685F7F29CDED32076D7</t>
  </si>
  <si>
    <t>4BBD47E447A9BB06B96E44A93BA11556</t>
  </si>
  <si>
    <t>A0260045DDC41908694B459E65A0D5DE</t>
  </si>
  <si>
    <t>74D227BCC16FFB89AE47713C4F41096E</t>
  </si>
  <si>
    <t>9492462F5AEC20730F2FD44EC77F5D23</t>
  </si>
  <si>
    <t>15618A9E21CB044D01E2151BFA131A52</t>
  </si>
  <si>
    <t>4A5324126E51B923001413ACE6F0A1D2</t>
  </si>
  <si>
    <t>F00FD2CCF62987FED1CCC8D438B20EDC</t>
  </si>
  <si>
    <t>AC71015D632E9CF938C859F3A4092ACC</t>
  </si>
  <si>
    <t>1587B44B5113C924DCDA6ECB002E1529</t>
  </si>
  <si>
    <t>8C5D395AB937C871C9A54416EC4B0D0B</t>
  </si>
  <si>
    <t>FEFC883F8CB97C7778AA05BE75428C73</t>
  </si>
  <si>
    <t>F6E14A03620E5DAF1E874003962AFCC0</t>
  </si>
  <si>
    <t>C3AF8C5DA26E49FEB3C805BE1D0277FC</t>
  </si>
  <si>
    <t>APOYO ADMTVO. EN AREAS ESPECIFICAS "A"</t>
  </si>
  <si>
    <t>A99333</t>
  </si>
  <si>
    <t>E3B5E8FF2128A539F98E8349103F0DE5</t>
  </si>
  <si>
    <t>B9E1D3B1345EED3EED056309834B0D74</t>
  </si>
  <si>
    <t>A5065720C39962ABB9469E9EE819E0B3</t>
  </si>
  <si>
    <t>2FD6AF260B8DE2904205A45AF516A773</t>
  </si>
  <si>
    <t>1214D7C2ED6F83337A36A6D0B15CDD4C</t>
  </si>
  <si>
    <t>LIDER COORDINADORA DE PROYECTOS DE OPERACION ZONA SUR "Q"</t>
  </si>
  <si>
    <t>9DFF3ED85AD5DBD8BEA4C250D4B9B1F8</t>
  </si>
  <si>
    <t>LIDER COORDINADORA DE PROYECTOS DE OPERACION ZONA SUR "Ñ"</t>
  </si>
  <si>
    <t>5BA8372C675BF5ED7CF0A5F4B11CDD78</t>
  </si>
  <si>
    <t>LIDER COORDINADORA DE PROYECTOS DE OPERACION ZONA SUR "R"</t>
  </si>
  <si>
    <t>E6D35E1E80352E77DE55606531B3F4CC</t>
  </si>
  <si>
    <t>LIDER COORDINADORA DE PROYECTOS DE OPERACION ZONA SUR "S"</t>
  </si>
  <si>
    <t>383008985AE543293EC5A015DB7F75B6</t>
  </si>
  <si>
    <t>F01BD1196DCC51649E3D38AEDA176BC3</t>
  </si>
  <si>
    <t>EDD31F20DF29098656456CCB43574237</t>
  </si>
  <si>
    <t>63F3A658C745ED0F43996CB0EFFCDC50</t>
  </si>
  <si>
    <t>6640D15F2A6F8220497BC2ED95AD8C59</t>
  </si>
  <si>
    <t>6053D3829A08EF7BFFB1BFB85BEE92D7</t>
  </si>
  <si>
    <t>19D3294DBC9478E838C00B198E1D603C</t>
  </si>
  <si>
    <t>8288744786F7571A338B824CFBAE42C9</t>
  </si>
  <si>
    <t>D1FF321A63C3668DDA256E9CD8C3A595</t>
  </si>
  <si>
    <t>SUBDIRECTOR OPERATIVO PONIENTE</t>
  </si>
  <si>
    <t>F60D821048568AE9FC46DAF3B686850B</t>
  </si>
  <si>
    <t>SUBDIRECTOR OPERATIVO ORIENTE</t>
  </si>
  <si>
    <t>2D35E14FFCC0A7F371A03AB155188320</t>
  </si>
  <si>
    <t>SUBDIRECTORA DE ASUNTOS JURIDICOS Y DE LA UNIDAD DE TRANSPARENCIA</t>
  </si>
  <si>
    <t>DD2FD11C48CEB9E9FE723E9E6AADAA09</t>
  </si>
  <si>
    <t>SUBDIRECTORA DE BECA PILARES</t>
  </si>
  <si>
    <t>638254CF28748B1B41DF2FC1B1D84E0F</t>
  </si>
  <si>
    <t>LIDER COORDINADORA DE PROYECTOS DE OPERACION ZONA ORIENTE "V"</t>
  </si>
  <si>
    <t>AEF236B86C9D87CBBAD958A03235D7DA</t>
  </si>
  <si>
    <t>LIDER COORDINADORA DE PROYECTOS DE OPERACION ZONA ORIENTE "T"                                                                                                                                                                                                     ASIGNADO A LA PONIENTE</t>
  </si>
  <si>
    <t>5C68418B36AEF8F619E422BF11AA5B4D</t>
  </si>
  <si>
    <t>LIDER COORDINADORA DE PROYECTOS DE OPERACION ZONA ORIENTE "Y"</t>
  </si>
  <si>
    <t>BD0D7C46EF2B39201D6C5DBA1AF5B7F6</t>
  </si>
  <si>
    <t>LIDER COORDINADORA DE PROYECTOS DE OPERACION ZONA ORIENTE "Z"</t>
  </si>
  <si>
    <t>AAB1D5DB36853FD46216331C8A399763</t>
  </si>
  <si>
    <t>LIDER COORDINADORA DE PROYECTOS DE OPERACION ZONA SUR "W"</t>
  </si>
  <si>
    <t>974F0783E87C0D001C5FF63CE3D61176</t>
  </si>
  <si>
    <t>LIDER COORDINADORA DE PROYECTOS DE OPERACION ZONA SUR "V"</t>
  </si>
  <si>
    <t>DBC79EAA33DAD12B7A4CD98438EAFAE9</t>
  </si>
  <si>
    <t>LIDER COORDINADORA DE PROYECTOS DE OPERACION ZONA SUR "Y"</t>
  </si>
  <si>
    <t>76629D7E50BC2529BF9F73DA3CE63BD6</t>
  </si>
  <si>
    <t>LIDER COORDINADORA DE PROYECTOS DE OPERACION ZONA SUR PONIENTE "A"</t>
  </si>
  <si>
    <t>C6FA3DA15ED165FAD76CAC24D425BFB2</t>
  </si>
  <si>
    <t>LIDER COORDINADORA DE PROYECTOS TERRITORIAL ZONA NORTE "A"</t>
  </si>
  <si>
    <t>0F77DE4608BCF7CA961EB9C5F65DC3A0</t>
  </si>
  <si>
    <t>LIDER COORDINADORA DE PROYECTOS TERRITORIAL ZONA CENTRO "C"</t>
  </si>
  <si>
    <t>63F76D81F4B07D400E8DD68CE41B5438</t>
  </si>
  <si>
    <t>LIDER COORDINADORA DE PROYECTOS TERRITORIAL ZONA NORTE "B"</t>
  </si>
  <si>
    <t>897B35D0A2B031FFBEBEE60A57164D4B</t>
  </si>
  <si>
    <t>LIDER COORDINADORA DE PROYECTOS TERRITORIAL ZONA ORIENTE "B"</t>
  </si>
  <si>
    <t>8AE2B8B1D763B99A96EBF6F1CE0D850A</t>
  </si>
  <si>
    <t>05AD703533B7856C87C6628391D3269B</t>
  </si>
  <si>
    <t>0DAAA41085B2950A4C76AD8B2238870C</t>
  </si>
  <si>
    <t>1865E174EC5614B5429AD1336E69F2E6</t>
  </si>
  <si>
    <t>A1B5E4A326F2A68960E7FC02F0BDF93C</t>
  </si>
  <si>
    <t>9BF0F7463BAC0726A5D1FAAEDBA6A518</t>
  </si>
  <si>
    <t>637BC462DA5CC8AA4CA16EF69FF629EA</t>
  </si>
  <si>
    <t>AUXILIAR DE ANALISTA ADMINISTRATIVO</t>
  </si>
  <si>
    <t>A04012</t>
  </si>
  <si>
    <t>80D467550B05AF0F1A2AC960A87109EB</t>
  </si>
  <si>
    <t>3A52D8AD9687A133F93215E0DBFE706E</t>
  </si>
  <si>
    <t>646452D3CEF46A4B73C87055A52158B5</t>
  </si>
  <si>
    <t>1ED2273313A34FEF23DA293539926EC0</t>
  </si>
  <si>
    <t>726FA16323BA20B91D141F029938FAC1</t>
  </si>
  <si>
    <t>A97342A8051D1267EE025C02F738C9AD</t>
  </si>
  <si>
    <t>E457CC6EE92A8BC846A91B0815DFB7B2</t>
  </si>
  <si>
    <t>17C7ADC5A37221584FC9D1F86B3A500F</t>
  </si>
  <si>
    <t>E6E29A871F6A9B4A647AAFAAED710294</t>
  </si>
  <si>
    <t>ENLACE DE INTEGRACION</t>
  </si>
  <si>
    <t>86ABB5D9CAE56221CC843E48CC5C60B9</t>
  </si>
  <si>
    <t>289E3900194CC7F4625A69499595971E</t>
  </si>
  <si>
    <t>B100A54E4C61F12B633DE910083E2E84</t>
  </si>
  <si>
    <t>LIDER COORDINADOR DE PROYECTOS DE OPERACION ZONA CENTRO "A"</t>
  </si>
  <si>
    <t>A66EEB0398C3C4DC9E9EFFB047CBCF84</t>
  </si>
  <si>
    <t>LIDER COORDINADOR DE PROYECTOS DE OPERACION ZONA CENTRO "R"</t>
  </si>
  <si>
    <t>8355DD93A0353465E6F855B2AD152E47</t>
  </si>
  <si>
    <t>LIDER COORDINADOR DE PROYECTOS DE OPERACION ZONA CENTRO "Q"</t>
  </si>
  <si>
    <t>6BFE2EE99AB04493B2F35A5E71E4712D</t>
  </si>
  <si>
    <t>LIDER COORDINADOR DE PROYECTOS DE OPERACION ZONA CENTRO "S" PERO                                                                                                                                                                                   ASIGNADO A LA SUBDIRECCION NORTE</t>
  </si>
  <si>
    <t>92EEAF49ED8628A650EB1CA06CBF5051</t>
  </si>
  <si>
    <t>LIDER COORDINADOR DE PROYECTOS DE OPERACION ZONA CENTRO "V"</t>
  </si>
  <si>
    <t>66DDD9A051080E8072AB526ADC485DC2</t>
  </si>
  <si>
    <t>LIDER COORDINADOR DE PROYECTOS DE OPERACION ZONA SUR PONIENTE "H"</t>
  </si>
  <si>
    <t>55FC9FD1712AC7938F36577C40D59132</t>
  </si>
  <si>
    <t>LIDER COORDINADOR DE PROYECTOS DE OPERACION ZONA SUR PONIENTE "F"</t>
  </si>
  <si>
    <t>710B57B1A1448D01A93DD13377EC9B0C</t>
  </si>
  <si>
    <t>LIDER COORDINADOR DE PROYECTOS DE OPERACIÓN ZONA SUR PONIENTE "K"</t>
  </si>
  <si>
    <t>4125B08A62F173C0EE3D437D317DF1C8</t>
  </si>
  <si>
    <t>LIDER COORDINADOR DE PROYECTOS DE OPERACION ZONA SUR PONIENTE "M"</t>
  </si>
  <si>
    <t>D023D1B1BCFD450C7729DE7F3FBF4491</t>
  </si>
  <si>
    <t>LIDER COORDINADOR DE PROYECTOS TERRITORIAL ZONA PONIENTE "A"</t>
  </si>
  <si>
    <t>432ADFA00A65A2871366EADD870C90A9</t>
  </si>
  <si>
    <t>F6F4835A4866ED906E868B73D8349637</t>
  </si>
  <si>
    <t>LIDER COORDINADOR DE PROYECTOS TERRITORIAL ZONA PONIENTE "B"</t>
  </si>
  <si>
    <t>B645B18E0F633C796DFF94F333E7ED2A</t>
  </si>
  <si>
    <t>LIDER COORDINADOR DE PROYECTOS TERRITORIAL ZONA PONIENTE "C"</t>
  </si>
  <si>
    <t>6355AB02DBB364E335B775D8A74DCB28</t>
  </si>
  <si>
    <t>8627D635EEAE9E138BFD983829EE506E</t>
  </si>
  <si>
    <t>AUXILIAR "B"</t>
  </si>
  <si>
    <t>A04050</t>
  </si>
  <si>
    <t>19AEE81C3B1C6AF3F0DBAA25F5D2D826</t>
  </si>
  <si>
    <t>SUBDIRECCION DE RECUROS MATERIALES Y ABASTECIMINETOS</t>
  </si>
  <si>
    <t>7DEC901E14B32EA1C93BC4198A7DFB38</t>
  </si>
  <si>
    <t>ANALISTA ADMINISTRATIVO</t>
  </si>
  <si>
    <t>A01806</t>
  </si>
  <si>
    <t>A5BC5D97B063968CB13C70D8FDF04DA0</t>
  </si>
  <si>
    <t>D6B17C214161FA5F8D58B299124FE939</t>
  </si>
  <si>
    <t>7186BA8674C4F26C722A3F680699FCAD</t>
  </si>
  <si>
    <t>45BBFA607E879FF35DCD2FC2FDBC8414</t>
  </si>
  <si>
    <t>E0E330C9482DD87827BD8149799EAE52</t>
  </si>
  <si>
    <t>F0262203A6DA9BEE86224FCE9A19C28E</t>
  </si>
  <si>
    <t>C007014E02BC4E4086D998963D8FDB64</t>
  </si>
  <si>
    <t>BC4A654CD8653BD2D4B7EC1569701A0D</t>
  </si>
  <si>
    <t>C8F045C30D7D33D7C0AF92FF2AF21E43</t>
  </si>
  <si>
    <t>F893508351655A15956B2F8769D80C11</t>
  </si>
  <si>
    <t>F88C4E4F874FF628EDA691B600021416</t>
  </si>
  <si>
    <t>38D02CBCDDA514181B016DF74B228401</t>
  </si>
  <si>
    <t>993164837E2B2E92811B972C4E2C6A70</t>
  </si>
  <si>
    <t>26FD43D64A9C183D2273651FBEFDD63D</t>
  </si>
  <si>
    <t>F28D8C0EC5E4136ACAB3FEDFB2A41C40</t>
  </si>
  <si>
    <t>5282B402BFCFDEDB6972C6F6C0D102E4</t>
  </si>
  <si>
    <t>50309205D20C4546DB03060A3562E41F</t>
  </si>
  <si>
    <t>03DF717230A698CD46CC3377025D0A8C</t>
  </si>
  <si>
    <t>4905E612D14BAF943E9302C6A6F36DF3</t>
  </si>
  <si>
    <t>8FEDC6A5CC1C5F65763BE66BD582B7D9</t>
  </si>
  <si>
    <t>SUBDIRECTORA DE PONTE PILA "A"</t>
  </si>
  <si>
    <t>2F24A2D61A71EC583A523C2328EA0844</t>
  </si>
  <si>
    <t>SUBDIRECTORA DE COORDINACION ACADEMICA DE CIBERESCUELAS</t>
  </si>
  <si>
    <t>51E0FB7288AB3CE2FAA4C5AC48B871D6</t>
  </si>
  <si>
    <t>SUBDIRECTORA DE SABERES Y TALLERES</t>
  </si>
  <si>
    <t>8074AB4B92B467C24C2772BD78C12DB6</t>
  </si>
  <si>
    <t>SUBDIRECTORA OPERATIVA SUR</t>
  </si>
  <si>
    <t>95269363DB73EE212B6338D33C3D8BE4</t>
  </si>
  <si>
    <t>LIDER COORDINADOR DE PROYECTOS DE OPERACION ZONA NORTE "X"</t>
  </si>
  <si>
    <t>B08850A91098A4CA289C501C89117BE1</t>
  </si>
  <si>
    <t>LIDER COORDINADOR DE PROYECTOS DE OPERACION ZONA NORTE "V"</t>
  </si>
  <si>
    <t>A3A9F5DAA64138BB11AD3313AEA3ED77</t>
  </si>
  <si>
    <t>LIDER COORDINADOR DE PROYECTOS DE OPERACION ZONA ORIENTE "A"</t>
  </si>
  <si>
    <t>BDB1A1CAEA75EADED9F047677DEA780B</t>
  </si>
  <si>
    <t>LIDER COORDINADOR DE PROYECTOS DE OPERACION ZONA ORIENTE "AA"</t>
  </si>
  <si>
    <t>3FDDE6B7AA70770B60CC7905687F21A9</t>
  </si>
  <si>
    <t>LIDER COORDINADOR DE PROYECTOS TERRITORIAL ZONA SUR PONIENTE "A"</t>
  </si>
  <si>
    <t>FFF4B9A8C223B5E154630014C98643D9</t>
  </si>
  <si>
    <t>LIDER COORDINADOR DE PROYECTOS TERRITORIAL ZONA SUR "C"</t>
  </si>
  <si>
    <t>CE758C8E072FB853D4278645CF050CB0</t>
  </si>
  <si>
    <t>LIDER COORDINADORA DE PROYECTOS DE OPERACION TERRITORIAL ZONA SUR "A"</t>
  </si>
  <si>
    <t>591A4E47A375109CAFD966EF918A6B94</t>
  </si>
  <si>
    <t>LIDER COORDINADORA DE PROYECTOS DE OPERACIÓN ZONA CENTRO "F"</t>
  </si>
  <si>
    <t>A4EE52839EF5D028E999D63DF46F7C46</t>
  </si>
  <si>
    <t>LIDER COORDINADORA DE PROYECTOS DE OPERACION ZONA NORTE "H"</t>
  </si>
  <si>
    <t>E9392BD27D0D1D28A68F3A6912CD4708</t>
  </si>
  <si>
    <t>LIDER COORDINADORA DE PROYECTOS DE OPERACIÓN ZONA NORTE "G"</t>
  </si>
  <si>
    <t>AAEAC7E3B1B1965228FA20B77A649DA3</t>
  </si>
  <si>
    <t>LIDER COORDINADORA DE PROYECTOS DE OPERACION ZONA NORTE "K"</t>
  </si>
  <si>
    <t>C9C4296D3836F8178353395FFFBCBF0A</t>
  </si>
  <si>
    <t>LIDER COORDINADORA DE PROYECTOS DE OPERACION ZONA NORTE "L"</t>
  </si>
  <si>
    <t>B8948A9DC1FEE70A35355C79C1EF926D</t>
  </si>
  <si>
    <t>F88DB5345DEE13CB9720F57DB0C12FBB</t>
  </si>
  <si>
    <t>JEFE DE OFICINA</t>
  </si>
  <si>
    <t>A01001</t>
  </si>
  <si>
    <t>29AB5E6DE8DDD864CBFEB79376F45EB9</t>
  </si>
  <si>
    <t>C88694CB16B327E73C12316B9112729F</t>
  </si>
  <si>
    <t>703144F9BDA1D8F99ABD26CA638FE0E0</t>
  </si>
  <si>
    <t>7350BBB433784B1DF55027ECF5325DEB</t>
  </si>
  <si>
    <t>DE21B36EDBEB086149112ABA3CC7B3F7</t>
  </si>
  <si>
    <t>070C9116EA10F835C65B58617E2BD89B</t>
  </si>
  <si>
    <t>D495B2F59CBCFF7EFE52F5375CA2A23A</t>
  </si>
  <si>
    <t>FB4C7414DB462C98DE2ED746942621CA</t>
  </si>
  <si>
    <t>14079DDCAAB9953614B7FB75DA5BEBD4</t>
  </si>
  <si>
    <t>1D7172462BE5D6F9025AB6C1B52A2FEC</t>
  </si>
  <si>
    <t>D36470011E5A2E2A8D2016A16B3889EB</t>
  </si>
  <si>
    <t>6CCF0570412FA695A1774BEF37E45E41</t>
  </si>
  <si>
    <t>B1140EC7F80422B57B6153BDA18991CB</t>
  </si>
  <si>
    <t>797C2DAEE6390C11C28DC10B5BD2A0CE</t>
  </si>
  <si>
    <t>521DB9E610FDEA895C614FEF497C039B</t>
  </si>
  <si>
    <t>381B32255D407C7F3622CA368F40CF99</t>
  </si>
  <si>
    <t>E51748165BE73CE20C355E637721C156</t>
  </si>
  <si>
    <t>2CB60EF1A10B1091E6C8BD1185849503</t>
  </si>
  <si>
    <t>A6DB9C641AB68501D1A409DAB8D22840</t>
  </si>
  <si>
    <t>98034A43F8F4BFC588F499FFA125D680</t>
  </si>
  <si>
    <t>02EB9C251F0159FA54C90B34B24FD163</t>
  </si>
  <si>
    <t>67E4363AA481127037A2085F2276DC6E</t>
  </si>
  <si>
    <t>B95F936E546626CA0FE8AC531594FFAC</t>
  </si>
  <si>
    <t>90DA189B80A4D6CF968556B4FF4AED1B</t>
  </si>
  <si>
    <t>37E741D87EE7678172ABFA0B52F2735F</t>
  </si>
  <si>
    <t>A75AAEAA6A02E0AB18DBC1EF171B49DC</t>
  </si>
  <si>
    <t>DE34467EF7970AEF67AC4A40B46966B3</t>
  </si>
  <si>
    <t>LIDER COORDINADOR DE PROYECTOS DE OPERACION ZONA SUR PONIENTE "P"</t>
  </si>
  <si>
    <t>171F0277B20B911E4245C3F4FE2A7E11</t>
  </si>
  <si>
    <t>LIDER COORDINADOR DE PROYECTOS DE OPERACION ZONA SUR PONIENTE "O"</t>
  </si>
  <si>
    <t>EFA33DB355BEF93BB50A38B4DC229D14</t>
  </si>
  <si>
    <t>LIDER COORDINADOR DE PROYECTOS DE OPERACION ZONA SUR PONIENTE "Q"</t>
  </si>
  <si>
    <t>A52A8BDF68ABC28159FF97C52186D469</t>
  </si>
  <si>
    <t>LIDER COORDINADOR DE PROYECTOS DE OPERACION ZONA SUR PONIENTE "S"</t>
  </si>
  <si>
    <t>020C829E1AFCC663AC31737F4383E55F</t>
  </si>
  <si>
    <t>LIDER COORDINADORA DE PROYECTOS DE OPERACION ZONA NORTE "Q"</t>
  </si>
  <si>
    <t>4469F208B81CD94EE5514EA90266AE02</t>
  </si>
  <si>
    <t>LIDER COORDINADORA DE PROYECTOS DE OPERACION ZONA NORTE "P"</t>
  </si>
  <si>
    <t>434B7251518CF735E9435DC730E46BAE</t>
  </si>
  <si>
    <t>LIDER COORDINADORA DE PROYECTOS DE OPERACION ZONA NORTE "S"</t>
  </si>
  <si>
    <t>A9FCAE510D02BAD00FB4BEEE5F481F32</t>
  </si>
  <si>
    <t>LIDER COORDINADORA DE PROYECTOS DE OPERACION ZONA NORTE "T"</t>
  </si>
  <si>
    <t>02286B1EC9A7F97FD5AB71315E68F3BA</t>
  </si>
  <si>
    <t>EF19D80F2CC524ADA9E844AEADA8F9C0</t>
  </si>
  <si>
    <t>B1764D45FD225F6C9CAF67ACEA0E0ACA</t>
  </si>
  <si>
    <t>B31A164A7D46957272C365291D3FE67C</t>
  </si>
  <si>
    <t>E098BCD09B0C189F3FC4F4B57E790FE6</t>
  </si>
  <si>
    <t>38CD289743C6D803D6E9CBD44ADCA638</t>
  </si>
  <si>
    <t>7443CA46A78E900131674B7F789C5CC5</t>
  </si>
  <si>
    <t>410D8FDFC905C8AC70431A12C3FB6BAD</t>
  </si>
  <si>
    <t>8266EE1DFFA0C75BD2E34F95FFF128AC</t>
  </si>
  <si>
    <t>A413B71EF440A47CA769FFFA1E98CF0B</t>
  </si>
  <si>
    <t>B4BC094E1114E4C20AB897D9F8C38BCD</t>
  </si>
  <si>
    <t>6D69085E875556B540C5F2EDC17BA20C</t>
  </si>
  <si>
    <t>B4E660D9F42EA9D1E3F0BEE8359E3664</t>
  </si>
  <si>
    <t>7F1D7A3EAEFF5E8711D10C7A71769E6A</t>
  </si>
  <si>
    <t>13D1DD5565C68CDC281C26C388B3B214</t>
  </si>
  <si>
    <t>6D5408EC5624E76CEEA7CDE42C4999D7</t>
  </si>
  <si>
    <t>7BA1288161E9F87DF77D32298A3B05E7</t>
  </si>
  <si>
    <t>D4240F2B0EDCC461946595FEE12481D1</t>
  </si>
  <si>
    <t>D67BEB8BB9C8BAD3531C8D1BF4BE3855</t>
  </si>
  <si>
    <t>30774E703BBA630043BAD23C450B9C28</t>
  </si>
  <si>
    <t>030C1C5751DC744A15464CF0A67A8FDA</t>
  </si>
  <si>
    <t>LIDER COORDINADOR DE PROYECTOS DE OPERACION ZONA ORIENTE "AD"</t>
  </si>
  <si>
    <t>97A66715A5F9E755C7E498FA997C3D29</t>
  </si>
  <si>
    <t>LIDER COORDINADOR DE PROYECTOS DE OPERACION ZONA ORIENTE "AC"</t>
  </si>
  <si>
    <t>225E3011F3E8B684A37CEDC3552B8589</t>
  </si>
  <si>
    <t>LIDER COORDINADOR DE PROYECTOS DE OPERACION ZONA ORIENTE "AF"</t>
  </si>
  <si>
    <t>97F41D3D6EAAA7BD9B0E03A01447E4AF</t>
  </si>
  <si>
    <t>LIDER COORDINADOR DE PROYECTOS DE OPERACION ZONA ORIENTE "AI"</t>
  </si>
  <si>
    <t>CF1D2979487D178B69B8937608E4AB4B</t>
  </si>
  <si>
    <t>LIDER COORDINADOR DE PROYECTOS DE OPERACION ZONA ORIENTE "Q"</t>
  </si>
  <si>
    <t>0F39492457ED5887BFA757E1902FC100</t>
  </si>
  <si>
    <t>LIDER COORDINADOR DE PROYECTOS DE OPERACION ZONA ORIENTE "U"</t>
  </si>
  <si>
    <t>9FF98944478402569C221BCE34E6D71A</t>
  </si>
  <si>
    <t>LIDER COORDINADOR DE PROYECTOS DE OPERACION ZONA ORIENTE "O"</t>
  </si>
  <si>
    <t>9390D0ACE73DE5962A5923CACED55A30</t>
  </si>
  <si>
    <t>LIDER COORDINADOR DE PROYECTOS DE OPERACION ZONA ORIENTE "W"</t>
  </si>
  <si>
    <t>55EFB4C0AF0B44E6B92B31415AA3E69B</t>
  </si>
  <si>
    <t>LIDER COORDINADOR DE PROYECTOS DE OPERACION ZONA ORIENTE "X"</t>
  </si>
  <si>
    <t>DA53695B2A7B2475938AA6E39194938B</t>
  </si>
  <si>
    <t>LIDER COORDINADOR DE PROYECTOS DE OPERACION ZONA ORIENTE AN</t>
  </si>
  <si>
    <t>80D6F4549DF9D5F5866F6A65BF3012BA</t>
  </si>
  <si>
    <t>LIDER COORDINADOR DE PROYECTOS DE OPERACION ZONA SUR "G"</t>
  </si>
  <si>
    <t>B85D657A09690772F23759EE38BE048E</t>
  </si>
  <si>
    <t>LIDER COORDINADOR DE PROYECTOS DE OPERACION ZONA SUR "E"</t>
  </si>
  <si>
    <t>E2570BE64C7CEA098DEEF7663C87599E</t>
  </si>
  <si>
    <t>LIDER COORDINADOR DE PROYECTOS DE OPERACION ZONA SUR "K"</t>
  </si>
  <si>
    <t>5610796D37563A3E07FAA8910F4CA687</t>
  </si>
  <si>
    <t>LIDER COORDINADOR DE PROYECTOS DE OPERACION ZONA SUR "N"</t>
  </si>
  <si>
    <t>B51799EE25295F2E223B5BEE44DA40C0</t>
  </si>
  <si>
    <t>LIDER COORDINADORA DE PROYECTOS DE OPERACION ZONA CENTRO "K"</t>
  </si>
  <si>
    <t>BA37BFA859BF73F3868509C4501F6CCF</t>
  </si>
  <si>
    <t>LIDER COORDINADORA DE PROYECTOS DE OPERACION ZONA CENTRO "I"</t>
  </si>
  <si>
    <t>ADB1F1E6A0A2BE79CCFF07DB8EB01392</t>
  </si>
  <si>
    <t>LIDER COORDINADORA DE PROYECTOS DE OPERACION ZONA CENTRO "T"</t>
  </si>
  <si>
    <t>EC397911DBBDFAC7F5AC82043467B1CD</t>
  </si>
  <si>
    <t>LIDER COORDINADORA DE PROYECTOS DE OPERACION ZONA CENTRO "U"</t>
  </si>
  <si>
    <t>E652E57259BA50DAB63A660275D45521</t>
  </si>
  <si>
    <t>LIDER COORDINADORA DE PROYECTOS DE OPERACIÓN ZONA NORTE "Y"</t>
  </si>
  <si>
    <t>201428EBBD030859B31245926E21C18B</t>
  </si>
  <si>
    <t>LIDER COORDINADORA DE PROYECTOS DE OPERACION ZONA NORTE "Z"</t>
  </si>
  <si>
    <t>613525039F960EFD16A9F8C5FFCB4795</t>
  </si>
  <si>
    <t>LIDER COORDINADORA DE PROYECTOS DE OPERACION ZONA NORTE "W"</t>
  </si>
  <si>
    <t>493C32803E516871E39B78D6542A5ED7</t>
  </si>
  <si>
    <t>LIDER COORDINADORA DE PROYECTOS DE OPERACION ZONA ORIENTE "AB"</t>
  </si>
  <si>
    <t>4DFE257D29014814571AF030DBAE2669</t>
  </si>
  <si>
    <t>LIDER COORDINADORA DE PROYECTOS DE OPERACION ZONA ORIENTE "AE"</t>
  </si>
  <si>
    <t>5E0AE322A8DD1102759F05AA0BCA7CD5</t>
  </si>
  <si>
    <t>LIDER COORDINADORA DE PROYECTOS DE OPERACION ZONA ORIENTE "AG"</t>
  </si>
  <si>
    <t>81BA74C1E61587E20964B34CBC85B920</t>
  </si>
  <si>
    <t>4AE0339979C730955E737751D5EBE841</t>
  </si>
  <si>
    <t>112AC917580BA510C9C166495280908D</t>
  </si>
  <si>
    <t>379D183CAF4788BFBA987B26E7797450</t>
  </si>
  <si>
    <t>CAD58A316C0B654F2A9ECA082131F8E1</t>
  </si>
  <si>
    <t>3B7400E9FC6EE5365680976C83E54642</t>
  </si>
  <si>
    <t>76B9E910D8F913B438F5B8C46B6C805F</t>
  </si>
  <si>
    <t>68558F9B56F602B0E8E5382487E27496</t>
  </si>
  <si>
    <t>E869572FB3AA21498C7AB6B1296B9FE8</t>
  </si>
  <si>
    <t>B6A617A3E78015D13A19F2D8CC29051D</t>
  </si>
  <si>
    <t>D6AB22FD375BE5AF5D3E9D79195D3F15</t>
  </si>
  <si>
    <t>3E03C6E50CA4B844296873B8D59D48B4</t>
  </si>
  <si>
    <t>761DFE4DE8118E61CE719130A8CFC57B</t>
  </si>
  <si>
    <t>D44B90675D088E3BB1E10F14900290EC</t>
  </si>
  <si>
    <t>4032689A05083E0A2FFE81A622415845</t>
  </si>
  <si>
    <t>EE8903ED12221FAFC26F059D3C23CDA1</t>
  </si>
  <si>
    <t>LIDER COORDINADOR DE PROYECTOS DE OPERACION ZONA PONIENTE "N"</t>
  </si>
  <si>
    <t>Vacante</t>
  </si>
  <si>
    <t>1802C96835B3F78F36686A6A2E210B34</t>
  </si>
  <si>
    <t>LIDER COORDINADOR DE PROYECTOS DE OPERACION ZONA NORTE "A"</t>
  </si>
  <si>
    <t>D1BC7C4703FA7AE4AEB77D041826119B</t>
  </si>
  <si>
    <t>LIDER COORDINADOR DE PROYECTOS DE OPERACION ZONA CENTRO "Z"</t>
  </si>
  <si>
    <t>A3949ADD98885AFC7E86789744F9C03F</t>
  </si>
  <si>
    <t>LIDER COORDINADOR DE PROYECTOS DE OPERACION ZONA NORTE "AB"</t>
  </si>
  <si>
    <t>CB77381EF0E79CA19E12CEB586261967</t>
  </si>
  <si>
    <t>LIDER COORDINADOR DE PROYECTOS DE OPERACION ZONA NORTE "AD"</t>
  </si>
  <si>
    <t>32E646415DF67C0064651D8502193396</t>
  </si>
  <si>
    <t>LIDER COORDINADORA DE PROYECTOS DE OPERACION ZONA SUR "D"</t>
  </si>
  <si>
    <t>6B35DC2DD656BB335E3D7179889D92A9</t>
  </si>
  <si>
    <t>LIDER COORDINADORA DE PROYECTOS DE OPERACION ZONA PONIENTE "V"</t>
  </si>
  <si>
    <t>10A8CF4E008AF8093C66B409D5590BE6</t>
  </si>
  <si>
    <t>LIDER COORDINADORA DE PROYECTOS DE OPERACION ZONA SUR "F"</t>
  </si>
  <si>
    <t>30056E32F87FF7C071B8CC2D6C19087E</t>
  </si>
  <si>
    <t>LIDER COORDINADORA DE PROYECTOS DE OPERACION ZONA SUR "H"</t>
  </si>
  <si>
    <t>826DE584BB6540F814BB3A3FB3A0516D</t>
  </si>
  <si>
    <t>LIDER COORDINADORA DE PROYECTOS DE OPERACIÓN ZONA SUR PONIENTE "C"</t>
  </si>
  <si>
    <t>7AA372D11B93087BCD9D6BD4A1775373</t>
  </si>
  <si>
    <t>LIDER COORDINADORA DE PROYECTOS DE OPERACION ZONA SUR PONIENTE "B"</t>
  </si>
  <si>
    <t>084625D3E0AFD1A931C0F9B59F0B1DE4</t>
  </si>
  <si>
    <t>LIDER COORDINADORA DE PROYECTOS DE OPERACIÓN ZONA SUR PONIENTE "G"</t>
  </si>
  <si>
    <t>D4A23EFA3CEF65790FC5CF9FCA180C27</t>
  </si>
  <si>
    <t>LIDER COORDINADORA DE PROYECTOS DE OPERACION ZONA SUR PONIENTE "I"</t>
  </si>
  <si>
    <t>40D0DB8EEE1428C8C0AAE93219F8C4B4</t>
  </si>
  <si>
    <t>1EC0CB6B0B7BF6754E32491FCA549D5E</t>
  </si>
  <si>
    <t>9B23C515FC9B83B07A4AF7E25DDC9CA4</t>
  </si>
  <si>
    <t>1A8019FBA4629A74097515BA8D2A8E1F</t>
  </si>
  <si>
    <t>B5FB4675D41239582028E379245647CF</t>
  </si>
  <si>
    <t>DD9999F7C2038D470895283390BD508C</t>
  </si>
  <si>
    <t>8C67159B08C9F08D7E24717998BAB4A6</t>
  </si>
  <si>
    <t>25A24B29537D0E1AFDA605330C41F07F</t>
  </si>
  <si>
    <t>B444D8983603A14BF953D42ECD359EC8</t>
  </si>
  <si>
    <t>F3225255D27234E9C9B44EAB422BF65E</t>
  </si>
  <si>
    <t>CF107EE41036A65CDDEB57CA44986CD3</t>
  </si>
  <si>
    <t>944FD7D21FFEF379C7A1593DE2CEC78E</t>
  </si>
  <si>
    <t>ED6631B9B6E17B1CBF6EEADE5C6049A9</t>
  </si>
  <si>
    <t>88701EEC5B917D4F1D3A33D9BD1F4F62</t>
  </si>
  <si>
    <t>3171BBF14B1733CE26DB7A0AE3C7754E</t>
  </si>
  <si>
    <t>EE6A23346AEA78A8AA49253C20009509</t>
  </si>
  <si>
    <t>2801573C73984DFF9F0AF3C256380466</t>
  </si>
  <si>
    <t>1FB1BE38FB441209805EA16C4CC877B6</t>
  </si>
  <si>
    <t>CD7E9FA7835612FFD7B0D51010340507</t>
  </si>
  <si>
    <t>A9110F097B138CE996DF31C47B713AE2</t>
  </si>
  <si>
    <t>8B05EF36F74770D057E7F97E8CEFA5C9</t>
  </si>
  <si>
    <t>E2A332BC551CA7A921A04960A654FCDB</t>
  </si>
  <si>
    <t>6757D8199F24643184D99E5B635824EF</t>
  </si>
  <si>
    <t>58F8D6D958170545AFC44E9354B99FFF</t>
  </si>
  <si>
    <t>973A302A7EF3CFBE097B439F3E6E0892</t>
  </si>
  <si>
    <t>8AC256E42B56140DFA17B039494A993B</t>
  </si>
  <si>
    <t>A19AC6A2258756F9D23245DD468D8F70</t>
  </si>
  <si>
    <t>8D2F7D8B294A96B01A013C65FD4CBBF5</t>
  </si>
  <si>
    <t>EFC473C2A29EB554A44184AA2618ED78</t>
  </si>
  <si>
    <t>LIDER COORDINADOR DE PROYECTOS DE OPERACION ZONA ORIENTE "AK"</t>
  </si>
  <si>
    <t>1EEB562F74AF2EE84034A4F774DD2874</t>
  </si>
  <si>
    <t>LIDER COORDINADOR DE PROYECTOS DE OPERACION ZONA ORIENTE "AJ"</t>
  </si>
  <si>
    <t>0721A77F993BB0BEEF8DDD65A89E37F0</t>
  </si>
  <si>
    <t>LIDER COORDINADOR DE PROYECTOS DE OPERACION ZONA ORIENTE "AL"</t>
  </si>
  <si>
    <t>A3D0B98AC922AEF828F38BC79C2E20F7</t>
  </si>
  <si>
    <t>LIDER COORDINADOR DE PROYECTOS DE OPERACION ZONA ORIENTE "AM"</t>
  </si>
  <si>
    <t>84D60ED4428C5CA03324A02F1A68CB4B</t>
  </si>
  <si>
    <t>LIDER COORDINADOR DE PROYECTOS DE OPERACION ZONA PONIENTE "B"</t>
  </si>
  <si>
    <t>ADB187AF098B8C80A9D7A632D17A14C9</t>
  </si>
  <si>
    <t>LIDER COORDINADOR DE PROYECTOS DE OPERACION ZONA PONIENTE "A"</t>
  </si>
  <si>
    <t>BEC090BCA5FD261A869BA8F374763A19</t>
  </si>
  <si>
    <t>LIDER COORDINADOR DE PROYECTOS DE OPERACION ZONA PONIENTE "D"</t>
  </si>
  <si>
    <t>1F2D74798BF8DA1F2DDDB341A40903EA</t>
  </si>
  <si>
    <t>LIDER COORDINADOR DE PROYECTOS DE OPERACION ZONA PONIENTE "G"</t>
  </si>
  <si>
    <t>6C2D1A0D2900D87C58796AADDDC3EBD1</t>
  </si>
  <si>
    <t>LIDER COORDINADORA DE PROYECTOS DE OPERACION ZONA CENTRO "X"</t>
  </si>
  <si>
    <t>4E763F5E709374BDDB6F4A82D4611580</t>
  </si>
  <si>
    <t>LIDER COORDINADORA DE PROYECTOS DE OPERACION ZONA CENTRO "W"</t>
  </si>
  <si>
    <t>75504240B5D7825E1AB8F10F5C964B96</t>
  </si>
  <si>
    <t>LIDER COORDINADORA DE PROYECTOS DE OPERACION ZONA CENTRO "Y"</t>
  </si>
  <si>
    <t>C5DF88A53671117F913B698BC84C72E0</t>
  </si>
  <si>
    <t>LIDER COORDINADORA DE PROYECTOS DE OPERACIÓN ZONA NORTE "AA"</t>
  </si>
  <si>
    <t>EB823D026B36BCA0007BEFA049CF94A8</t>
  </si>
  <si>
    <t>LIDER COORDINADORA DE PROYECTOS TERRITORIAL ZONA SUR "B"</t>
  </si>
  <si>
    <t>DFCA42716200CD20DBA319028671F12E</t>
  </si>
  <si>
    <t>LIDER COORDINADORA DE PROYECTOS TERRITORIAL ZONA ORIENTE "C"</t>
  </si>
  <si>
    <t>F25E4763D976D9F8568D4FF8E48B812C</t>
  </si>
  <si>
    <t>LIDER COORDINADORA DE PROYECTOS TERRITORIAL ZONA SUR PONIENTE "C"</t>
  </si>
  <si>
    <t>823998EE2F056F219E1E5E0F495E809A</t>
  </si>
  <si>
    <t>JEFATURA DE UNIDAD DEPARTAMENTAL DE INCLUSIÓN EDUCATIVA DE LAS DIVERSIDADES</t>
  </si>
  <si>
    <t>35671704F4E2E287D65FEE30D7FB5B56</t>
  </si>
  <si>
    <t>CC7EEF23500D3D907B3A34C2A92CB0F1</t>
  </si>
  <si>
    <t>324F06C6968F143C6FC254B8B77ACDD6</t>
  </si>
  <si>
    <t>54ABDD5863F8F0BC615695C3EA9878FD</t>
  </si>
  <si>
    <t>42E67FF250778086EEF0A33A1BA73196</t>
  </si>
  <si>
    <t>EBAF07DA51146CFE4ECC0855D1212F2C</t>
  </si>
  <si>
    <t>5E0336AA507B5C48A5F48F6156D2BA54</t>
  </si>
  <si>
    <t>169580A9E736532622B74BF29283D548</t>
  </si>
  <si>
    <t>D7515D81ADF362F4C082EA71217AFB5A</t>
  </si>
  <si>
    <t>FAEAEF234852DAA7654F63B9A6B61A27</t>
  </si>
  <si>
    <t>429839272A4C83AFCFC05650AA013A20</t>
  </si>
  <si>
    <t>DB7DCA271413CE23242CA777F3DA9D95</t>
  </si>
  <si>
    <t>0B979AE2DBE84522714AA134FD69DBC6</t>
  </si>
  <si>
    <t>LIDER COORDINADOR DE PROYECTOS DE OPERACION ZONA CENTRO "P"</t>
  </si>
  <si>
    <t>F0268B014F0D6354793C80203052AF9E</t>
  </si>
  <si>
    <t>LIDER COORDINADOR DE PROYECTOS DE OPERACION ZONA CENTRO "C"</t>
  </si>
  <si>
    <t>BFEC985A9E6D1CD38B47D62A180517AB</t>
  </si>
  <si>
    <t>SUBDIRECCION DE PONTE PILA "B"</t>
  </si>
  <si>
    <t>EB6DA2F4E48A6BA3C04235777B6B5613</t>
  </si>
  <si>
    <t>COORDINADOR GENERAL "A"</t>
  </si>
  <si>
    <t>COORDINADOR GENERAL DEL SUBSISTEMA DE EDUCACION COMUNITARIA PILARES</t>
  </si>
  <si>
    <t>CF51029</t>
  </si>
  <si>
    <t>1B302AA5B42E3758C436B26E2FFF8D5B</t>
  </si>
  <si>
    <t>LIDER COORDINADOR DE PROYECTOS DE OPERACION ZONA NORTE "B"</t>
  </si>
  <si>
    <t>9605CFDC8FA8E048B07E707D49C3D12F</t>
  </si>
  <si>
    <t>LIDER COORDINADOR DE PROYECTOS DE OPERACION ZONA NORTE "AH"</t>
  </si>
  <si>
    <t>3EA2C039632D54D23BE1D26140EDC6C7</t>
  </si>
  <si>
    <t>LIDER COORDINADOR DE PROYECTOS DE OPERACION ZONA NORTE "C"</t>
  </si>
  <si>
    <t>8FA16AF351CA20975344C82DE0D94022</t>
  </si>
  <si>
    <t>LIDER COORDINADOR DE PROYECTOS DE OPERACION ZONA NORTE "D"</t>
  </si>
  <si>
    <t>09F01621D524A660BF8CF93355C10056</t>
  </si>
  <si>
    <t>LIDER COORDINADOR DE PROYECTOS DE OPERACION ZONA ORIENTE "C"</t>
  </si>
  <si>
    <t>18CD697EFF4F9B84484A69420BFC04C2</t>
  </si>
  <si>
    <t>LIDER COORDINADOR DE PROYECTOS DE OPERACION ZONA ORIENTE "E"</t>
  </si>
  <si>
    <t>526A996E0343FB579B6DD38BB87B041D</t>
  </si>
  <si>
    <t>LIDER COORDINADOR DE PROYECTOS DE OPERACION ZONA ORIENTE "B"</t>
  </si>
  <si>
    <t>F4126CD9EDCA136963C6EEC9F8EB36B0</t>
  </si>
  <si>
    <t>LIDER COORDINADOR DE PROYECTOS DE OPERACION ZONA ORIENTE "F"</t>
  </si>
  <si>
    <t>9189851B0A0472A8542866E049DD05FB</t>
  </si>
  <si>
    <t>LIDER COORDINADOR DE PROYECTOS DE OPERACION ZONA ORIENTE "G"</t>
  </si>
  <si>
    <t>3F3BDFE9151770A73239D5DC7C0024A8</t>
  </si>
  <si>
    <t>LIDER COORDINADOR DE PROYECTOS DE OPERACIÓN ZONA ORIENTE "H"</t>
  </si>
  <si>
    <t>070A6F326EEB492F75743770BE2D398A</t>
  </si>
  <si>
    <t>LIDER COORDINADOR DE PROYECTOS TERRITORIAL ZONA CENTRO "B"</t>
  </si>
  <si>
    <t>B2602CDA8D9D15ABEB07475464C92B83</t>
  </si>
  <si>
    <t>LIDER COORDINADOR DE PROYECTOS DE OPERACION ZONA SUR PONIENTE "V"</t>
  </si>
  <si>
    <t>7E9106086CD07AE936D6C5B07DFCD40E</t>
  </si>
  <si>
    <t>LIDER COORDINADOR DE PROYECTOS TERRITORIAL ZONA NORTE "A"</t>
  </si>
  <si>
    <t>E86EFF50E44AB1953BA802BDCF295DA2</t>
  </si>
  <si>
    <t>LIDER COORDINADOR DE PROYECTOS TERRITORIAL ZONA ORIENTE "A"</t>
  </si>
  <si>
    <t>4E4E24B0F80DAC1C0CBD9F1391C89C1D</t>
  </si>
  <si>
    <t>LIDER COORDINADORA DE PROYECTOS DE OPERACION ZONA PONIENTE "E"</t>
  </si>
  <si>
    <t>14F057F0F172D32344B7F8430BBAB6CB</t>
  </si>
  <si>
    <t>LIDER COORDINADORA DE PROYECTOS DE OPERACION ZONA PONIENTE "C"</t>
  </si>
  <si>
    <t>4AF5BDE1CBBDFE6E706BB413356BFAF4</t>
  </si>
  <si>
    <t>LIDER COORDINADORA DE PROYECTOS DE OPERACION ZONA PONIENTE "F"</t>
  </si>
  <si>
    <t>0D2E4A5B373C2358A3D206238D61B70E</t>
  </si>
  <si>
    <t>LIDER COORDINADORA DE PROYECTOS DE OPERACION ZONA PONIENTE "H"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</si>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</sst>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8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4375" customWidth="true" bestFit="true"/>
    <col min="6" max="6" width="194.75" customWidth="true" bestFit="true"/>
    <col min="7" max="7" width="20.5078125" customWidth="true" bestFit="true"/>
    <col min="8" max="8" width="21.09375" customWidth="true" bestFit="true"/>
    <col min="9" max="9" width="76.6210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7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57</v>
      </c>
      <c r="F9" t="s" s="4">
        <v>57</v>
      </c>
      <c r="G9" t="s" s="4">
        <v>58</v>
      </c>
      <c r="H9" t="s" s="4">
        <v>48</v>
      </c>
      <c r="I9" t="s" s="4">
        <v>49</v>
      </c>
      <c r="J9" t="s" s="4">
        <v>50</v>
      </c>
      <c r="K9" t="s" s="4">
        <v>59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57</v>
      </c>
      <c r="F10" t="s" s="4">
        <v>57</v>
      </c>
      <c r="G10" t="s" s="4">
        <v>58</v>
      </c>
      <c r="H10" t="s" s="4">
        <v>48</v>
      </c>
      <c r="I10" t="s" s="4">
        <v>49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61</v>
      </c>
      <c r="B11" t="s" s="4">
        <v>43</v>
      </c>
      <c r="C11" t="s" s="4">
        <v>44</v>
      </c>
      <c r="D11" t="s" s="4">
        <v>45</v>
      </c>
      <c r="E11" t="s" s="4">
        <v>57</v>
      </c>
      <c r="F11" t="s" s="4">
        <v>57</v>
      </c>
      <c r="G11" t="s" s="4">
        <v>58</v>
      </c>
      <c r="H11" t="s" s="4">
        <v>48</v>
      </c>
      <c r="I11" t="s" s="4">
        <v>49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62</v>
      </c>
      <c r="B12" t="s" s="4">
        <v>43</v>
      </c>
      <c r="C12" t="s" s="4">
        <v>44</v>
      </c>
      <c r="D12" t="s" s="4">
        <v>45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50</v>
      </c>
      <c r="K12" t="s" s="4">
        <v>59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69</v>
      </c>
      <c r="F13" t="s" s="4">
        <v>70</v>
      </c>
      <c r="G13" t="s" s="4">
        <v>71</v>
      </c>
      <c r="H13" t="s" s="4">
        <v>66</v>
      </c>
      <c r="I13" t="s" s="4">
        <v>67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63</v>
      </c>
      <c r="F14" t="s" s="4">
        <v>73</v>
      </c>
      <c r="G14" t="s" s="4">
        <v>65</v>
      </c>
      <c r="H14" t="s" s="4">
        <v>66</v>
      </c>
      <c r="I14" t="s" s="4">
        <v>67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74</v>
      </c>
      <c r="B15" t="s" s="4">
        <v>43</v>
      </c>
      <c r="C15" t="s" s="4">
        <v>44</v>
      </c>
      <c r="D15" t="s" s="4">
        <v>45</v>
      </c>
      <c r="E15" t="s" s="4">
        <v>63</v>
      </c>
      <c r="F15" t="s" s="4">
        <v>75</v>
      </c>
      <c r="G15" t="s" s="4">
        <v>65</v>
      </c>
      <c r="H15" t="s" s="4">
        <v>66</v>
      </c>
      <c r="I15" t="s" s="4">
        <v>67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76</v>
      </c>
      <c r="B16" t="s" s="4">
        <v>43</v>
      </c>
      <c r="C16" t="s" s="4">
        <v>44</v>
      </c>
      <c r="D16" t="s" s="4">
        <v>45</v>
      </c>
      <c r="E16" t="s" s="4">
        <v>77</v>
      </c>
      <c r="F16" t="s" s="4">
        <v>78</v>
      </c>
      <c r="G16" t="s" s="4">
        <v>79</v>
      </c>
      <c r="H16" t="s" s="4">
        <v>66</v>
      </c>
      <c r="I16" t="s" s="4">
        <v>80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81</v>
      </c>
      <c r="B17" t="s" s="4">
        <v>43</v>
      </c>
      <c r="C17" t="s" s="4">
        <v>44</v>
      </c>
      <c r="D17" t="s" s="4">
        <v>45</v>
      </c>
      <c r="E17" t="s" s="4">
        <v>77</v>
      </c>
      <c r="F17" t="s" s="4">
        <v>82</v>
      </c>
      <c r="G17" t="s" s="4">
        <v>79</v>
      </c>
      <c r="H17" t="s" s="4">
        <v>66</v>
      </c>
      <c r="I17" t="s" s="4">
        <v>80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83</v>
      </c>
      <c r="B18" t="s" s="4">
        <v>43</v>
      </c>
      <c r="C18" t="s" s="4">
        <v>44</v>
      </c>
      <c r="D18" t="s" s="4">
        <v>45</v>
      </c>
      <c r="E18" t="s" s="4">
        <v>77</v>
      </c>
      <c r="F18" t="s" s="4">
        <v>84</v>
      </c>
      <c r="G18" t="s" s="4">
        <v>79</v>
      </c>
      <c r="H18" t="s" s="4">
        <v>66</v>
      </c>
      <c r="I18" t="s" s="4">
        <v>80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85</v>
      </c>
      <c r="B19" t="s" s="4">
        <v>43</v>
      </c>
      <c r="C19" t="s" s="4">
        <v>44</v>
      </c>
      <c r="D19" t="s" s="4">
        <v>45</v>
      </c>
      <c r="E19" t="s" s="4">
        <v>77</v>
      </c>
      <c r="F19" t="s" s="4">
        <v>86</v>
      </c>
      <c r="G19" t="s" s="4">
        <v>79</v>
      </c>
      <c r="H19" t="s" s="4">
        <v>66</v>
      </c>
      <c r="I19" t="s" s="4">
        <v>80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87</v>
      </c>
      <c r="B20" t="s" s="4">
        <v>43</v>
      </c>
      <c r="C20" t="s" s="4">
        <v>44</v>
      </c>
      <c r="D20" t="s" s="4">
        <v>45</v>
      </c>
      <c r="E20" t="s" s="4">
        <v>77</v>
      </c>
      <c r="F20" t="s" s="4">
        <v>88</v>
      </c>
      <c r="G20" t="s" s="4">
        <v>79</v>
      </c>
      <c r="H20" t="s" s="4">
        <v>66</v>
      </c>
      <c r="I20" t="s" s="4">
        <v>49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89</v>
      </c>
      <c r="B21" t="s" s="4">
        <v>43</v>
      </c>
      <c r="C21" t="s" s="4">
        <v>44</v>
      </c>
      <c r="D21" t="s" s="4">
        <v>45</v>
      </c>
      <c r="E21" t="s" s="4">
        <v>77</v>
      </c>
      <c r="F21" t="s" s="4">
        <v>90</v>
      </c>
      <c r="G21" t="s" s="4">
        <v>79</v>
      </c>
      <c r="H21" t="s" s="4">
        <v>66</v>
      </c>
      <c r="I21" t="s" s="4">
        <v>49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91</v>
      </c>
      <c r="B22" t="s" s="4">
        <v>43</v>
      </c>
      <c r="C22" t="s" s="4">
        <v>44</v>
      </c>
      <c r="D22" t="s" s="4">
        <v>45</v>
      </c>
      <c r="E22" t="s" s="4">
        <v>77</v>
      </c>
      <c r="F22" t="s" s="4">
        <v>92</v>
      </c>
      <c r="G22" t="s" s="4">
        <v>79</v>
      </c>
      <c r="H22" t="s" s="4">
        <v>66</v>
      </c>
      <c r="I22" t="s" s="4">
        <v>49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93</v>
      </c>
      <c r="B23" t="s" s="4">
        <v>43</v>
      </c>
      <c r="C23" t="s" s="4">
        <v>44</v>
      </c>
      <c r="D23" t="s" s="4">
        <v>45</v>
      </c>
      <c r="E23" t="s" s="4">
        <v>77</v>
      </c>
      <c r="F23" t="s" s="4">
        <v>94</v>
      </c>
      <c r="G23" t="s" s="4">
        <v>79</v>
      </c>
      <c r="H23" t="s" s="4">
        <v>66</v>
      </c>
      <c r="I23" t="s" s="4">
        <v>49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95</v>
      </c>
      <c r="B24" t="s" s="4">
        <v>43</v>
      </c>
      <c r="C24" t="s" s="4">
        <v>44</v>
      </c>
      <c r="D24" t="s" s="4">
        <v>45</v>
      </c>
      <c r="E24" t="s" s="4">
        <v>96</v>
      </c>
      <c r="F24" t="s" s="4">
        <v>96</v>
      </c>
      <c r="G24" t="s" s="4">
        <v>97</v>
      </c>
      <c r="H24" t="s" s="4">
        <v>48</v>
      </c>
      <c r="I24" t="s" s="4">
        <v>98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99</v>
      </c>
      <c r="B25" t="s" s="4">
        <v>43</v>
      </c>
      <c r="C25" t="s" s="4">
        <v>44</v>
      </c>
      <c r="D25" t="s" s="4">
        <v>45</v>
      </c>
      <c r="E25" t="s" s="4">
        <v>57</v>
      </c>
      <c r="F25" t="s" s="4">
        <v>57</v>
      </c>
      <c r="G25" t="s" s="4">
        <v>58</v>
      </c>
      <c r="H25" t="s" s="4">
        <v>48</v>
      </c>
      <c r="I25" t="s" s="4">
        <v>98</v>
      </c>
      <c r="J25" t="s" s="4">
        <v>50</v>
      </c>
      <c r="K25" t="s" s="4">
        <v>59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100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46</v>
      </c>
      <c r="G26" t="s" s="4">
        <v>47</v>
      </c>
      <c r="H26" t="s" s="4">
        <v>48</v>
      </c>
      <c r="I26" t="s" s="4">
        <v>98</v>
      </c>
      <c r="J26" t="s" s="4">
        <v>50</v>
      </c>
      <c r="K26" t="s" s="4">
        <v>59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101</v>
      </c>
      <c r="B27" t="s" s="4">
        <v>43</v>
      </c>
      <c r="C27" t="s" s="4">
        <v>44</v>
      </c>
      <c r="D27" t="s" s="4">
        <v>45</v>
      </c>
      <c r="E27" t="s" s="4">
        <v>57</v>
      </c>
      <c r="F27" t="s" s="4">
        <v>57</v>
      </c>
      <c r="G27" t="s" s="4">
        <v>58</v>
      </c>
      <c r="H27" t="s" s="4">
        <v>48</v>
      </c>
      <c r="I27" t="s" s="4">
        <v>98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102</v>
      </c>
      <c r="B28" t="s" s="4">
        <v>43</v>
      </c>
      <c r="C28" t="s" s="4">
        <v>44</v>
      </c>
      <c r="D28" t="s" s="4">
        <v>45</v>
      </c>
      <c r="E28" t="s" s="4">
        <v>57</v>
      </c>
      <c r="F28" t="s" s="4">
        <v>57</v>
      </c>
      <c r="G28" t="s" s="4">
        <v>58</v>
      </c>
      <c r="H28" t="s" s="4">
        <v>48</v>
      </c>
      <c r="I28" t="s" s="4">
        <v>80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103</v>
      </c>
      <c r="B29" t="s" s="4">
        <v>43</v>
      </c>
      <c r="C29" t="s" s="4">
        <v>44</v>
      </c>
      <c r="D29" t="s" s="4">
        <v>45</v>
      </c>
      <c r="E29" t="s" s="4">
        <v>104</v>
      </c>
      <c r="F29" t="s" s="4">
        <v>104</v>
      </c>
      <c r="G29" t="s" s="4">
        <v>105</v>
      </c>
      <c r="H29" t="s" s="4">
        <v>48</v>
      </c>
      <c r="I29" t="s" s="4">
        <v>80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106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46</v>
      </c>
      <c r="G30" t="s" s="4">
        <v>47</v>
      </c>
      <c r="H30" t="s" s="4">
        <v>48</v>
      </c>
      <c r="I30" t="s" s="4">
        <v>80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107</v>
      </c>
      <c r="B31" t="s" s="4">
        <v>43</v>
      </c>
      <c r="C31" t="s" s="4">
        <v>44</v>
      </c>
      <c r="D31" t="s" s="4">
        <v>45</v>
      </c>
      <c r="E31" t="s" s="4">
        <v>57</v>
      </c>
      <c r="F31" t="s" s="4">
        <v>57</v>
      </c>
      <c r="G31" t="s" s="4">
        <v>58</v>
      </c>
      <c r="H31" t="s" s="4">
        <v>48</v>
      </c>
      <c r="I31" t="s" s="4">
        <v>80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108</v>
      </c>
      <c r="B32" t="s" s="4">
        <v>43</v>
      </c>
      <c r="C32" t="s" s="4">
        <v>44</v>
      </c>
      <c r="D32" t="s" s="4">
        <v>45</v>
      </c>
      <c r="E32" t="s" s="4">
        <v>57</v>
      </c>
      <c r="F32" t="s" s="4">
        <v>57</v>
      </c>
      <c r="G32" t="s" s="4">
        <v>58</v>
      </c>
      <c r="H32" t="s" s="4">
        <v>48</v>
      </c>
      <c r="I32" t="s" s="4">
        <v>109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110</v>
      </c>
      <c r="B33" t="s" s="4">
        <v>43</v>
      </c>
      <c r="C33" t="s" s="4">
        <v>44</v>
      </c>
      <c r="D33" t="s" s="4">
        <v>45</v>
      </c>
      <c r="E33" t="s" s="4">
        <v>96</v>
      </c>
      <c r="F33" t="s" s="4">
        <v>96</v>
      </c>
      <c r="G33" t="s" s="4">
        <v>97</v>
      </c>
      <c r="H33" t="s" s="4">
        <v>48</v>
      </c>
      <c r="I33" t="s" s="4">
        <v>109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111</v>
      </c>
      <c r="B34" t="s" s="4">
        <v>43</v>
      </c>
      <c r="C34" t="s" s="4">
        <v>44</v>
      </c>
      <c r="D34" t="s" s="4">
        <v>45</v>
      </c>
      <c r="E34" t="s" s="4">
        <v>96</v>
      </c>
      <c r="F34" t="s" s="4">
        <v>96</v>
      </c>
      <c r="G34" t="s" s="4">
        <v>97</v>
      </c>
      <c r="H34" t="s" s="4">
        <v>48</v>
      </c>
      <c r="I34" t="s" s="4">
        <v>109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112</v>
      </c>
      <c r="B35" t="s" s="4">
        <v>43</v>
      </c>
      <c r="C35" t="s" s="4">
        <v>44</v>
      </c>
      <c r="D35" t="s" s="4">
        <v>45</v>
      </c>
      <c r="E35" t="s" s="4">
        <v>113</v>
      </c>
      <c r="F35" t="s" s="4">
        <v>113</v>
      </c>
      <c r="G35" t="s" s="4">
        <v>114</v>
      </c>
      <c r="H35" t="s" s="4">
        <v>48</v>
      </c>
      <c r="I35" t="s" s="4">
        <v>109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115</v>
      </c>
      <c r="B36" t="s" s="4">
        <v>43</v>
      </c>
      <c r="C36" t="s" s="4">
        <v>44</v>
      </c>
      <c r="D36" t="s" s="4">
        <v>45</v>
      </c>
      <c r="E36" t="s" s="4">
        <v>116</v>
      </c>
      <c r="F36" t="s" s="4">
        <v>117</v>
      </c>
      <c r="G36" t="s" s="4">
        <v>118</v>
      </c>
      <c r="H36" t="s" s="4">
        <v>66</v>
      </c>
      <c r="I36" t="s" s="4">
        <v>119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120</v>
      </c>
      <c r="B37" t="s" s="4">
        <v>43</v>
      </c>
      <c r="C37" t="s" s="4">
        <v>44</v>
      </c>
      <c r="D37" t="s" s="4">
        <v>45</v>
      </c>
      <c r="E37" t="s" s="4">
        <v>116</v>
      </c>
      <c r="F37" t="s" s="4">
        <v>121</v>
      </c>
      <c r="G37" t="s" s="4">
        <v>118</v>
      </c>
      <c r="H37" t="s" s="4">
        <v>66</v>
      </c>
      <c r="I37" t="s" s="4">
        <v>122</v>
      </c>
      <c r="J37" t="s" s="4">
        <v>50</v>
      </c>
      <c r="K37" t="s" s="4">
        <v>59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123</v>
      </c>
      <c r="B38" t="s" s="4">
        <v>43</v>
      </c>
      <c r="C38" t="s" s="4">
        <v>44</v>
      </c>
      <c r="D38" t="s" s="4">
        <v>45</v>
      </c>
      <c r="E38" t="s" s="4">
        <v>77</v>
      </c>
      <c r="F38" t="s" s="4">
        <v>124</v>
      </c>
      <c r="G38" t="s" s="4">
        <v>79</v>
      </c>
      <c r="H38" t="s" s="4">
        <v>66</v>
      </c>
      <c r="I38" t="s" s="4">
        <v>98</v>
      </c>
      <c r="J38" t="s" s="4">
        <v>50</v>
      </c>
      <c r="K38" t="s" s="4">
        <v>59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125</v>
      </c>
      <c r="B39" t="s" s="4">
        <v>43</v>
      </c>
      <c r="C39" t="s" s="4">
        <v>44</v>
      </c>
      <c r="D39" t="s" s="4">
        <v>45</v>
      </c>
      <c r="E39" t="s" s="4">
        <v>77</v>
      </c>
      <c r="F39" t="s" s="4">
        <v>126</v>
      </c>
      <c r="G39" t="s" s="4">
        <v>79</v>
      </c>
      <c r="H39" t="s" s="4">
        <v>66</v>
      </c>
      <c r="I39" t="s" s="4">
        <v>98</v>
      </c>
      <c r="J39" t="s" s="4">
        <v>50</v>
      </c>
      <c r="K39" t="s" s="4">
        <v>59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127</v>
      </c>
      <c r="B40" t="s" s="4">
        <v>43</v>
      </c>
      <c r="C40" t="s" s="4">
        <v>44</v>
      </c>
      <c r="D40" t="s" s="4">
        <v>45</v>
      </c>
      <c r="E40" t="s" s="4">
        <v>77</v>
      </c>
      <c r="F40" t="s" s="4">
        <v>128</v>
      </c>
      <c r="G40" t="s" s="4">
        <v>79</v>
      </c>
      <c r="H40" t="s" s="4">
        <v>66</v>
      </c>
      <c r="I40" t="s" s="4">
        <v>98</v>
      </c>
      <c r="J40" t="s" s="4">
        <v>50</v>
      </c>
      <c r="K40" t="s" s="4">
        <v>59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129</v>
      </c>
      <c r="B41" t="s" s="4">
        <v>43</v>
      </c>
      <c r="C41" t="s" s="4">
        <v>44</v>
      </c>
      <c r="D41" t="s" s="4">
        <v>45</v>
      </c>
      <c r="E41" t="s" s="4">
        <v>77</v>
      </c>
      <c r="F41" t="s" s="4">
        <v>130</v>
      </c>
      <c r="G41" t="s" s="4">
        <v>79</v>
      </c>
      <c r="H41" t="s" s="4">
        <v>66</v>
      </c>
      <c r="I41" t="s" s="4">
        <v>98</v>
      </c>
      <c r="J41" t="s" s="4">
        <v>50</v>
      </c>
      <c r="K41" t="s" s="4">
        <v>59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131</v>
      </c>
      <c r="B42" t="s" s="4">
        <v>43</v>
      </c>
      <c r="C42" t="s" s="4">
        <v>44</v>
      </c>
      <c r="D42" t="s" s="4">
        <v>45</v>
      </c>
      <c r="E42" t="s" s="4">
        <v>77</v>
      </c>
      <c r="F42" t="s" s="4">
        <v>132</v>
      </c>
      <c r="G42" t="s" s="4">
        <v>79</v>
      </c>
      <c r="H42" t="s" s="4">
        <v>66</v>
      </c>
      <c r="I42" t="s" s="4">
        <v>49</v>
      </c>
      <c r="J42" t="s" s="4">
        <v>50</v>
      </c>
      <c r="K42" t="s" s="4">
        <v>59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133</v>
      </c>
      <c r="B43" t="s" s="4">
        <v>43</v>
      </c>
      <c r="C43" t="s" s="4">
        <v>44</v>
      </c>
      <c r="D43" t="s" s="4">
        <v>45</v>
      </c>
      <c r="E43" t="s" s="4">
        <v>77</v>
      </c>
      <c r="F43" t="s" s="4">
        <v>134</v>
      </c>
      <c r="G43" t="s" s="4">
        <v>79</v>
      </c>
      <c r="H43" t="s" s="4">
        <v>66</v>
      </c>
      <c r="I43" t="s" s="4">
        <v>49</v>
      </c>
      <c r="J43" t="s" s="4">
        <v>50</v>
      </c>
      <c r="K43" t="s" s="4">
        <v>59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135</v>
      </c>
      <c r="B44" t="s" s="4">
        <v>43</v>
      </c>
      <c r="C44" t="s" s="4">
        <v>44</v>
      </c>
      <c r="D44" t="s" s="4">
        <v>45</v>
      </c>
      <c r="E44" t="s" s="4">
        <v>77</v>
      </c>
      <c r="F44" t="s" s="4">
        <v>136</v>
      </c>
      <c r="G44" t="s" s="4">
        <v>79</v>
      </c>
      <c r="H44" t="s" s="4">
        <v>66</v>
      </c>
      <c r="I44" t="s" s="4">
        <v>49</v>
      </c>
      <c r="J44" t="s" s="4">
        <v>50</v>
      </c>
      <c r="K44" t="s" s="4">
        <v>59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137</v>
      </c>
      <c r="B45" t="s" s="4">
        <v>43</v>
      </c>
      <c r="C45" t="s" s="4">
        <v>44</v>
      </c>
      <c r="D45" t="s" s="4">
        <v>45</v>
      </c>
      <c r="E45" t="s" s="4">
        <v>77</v>
      </c>
      <c r="F45" t="s" s="4">
        <v>138</v>
      </c>
      <c r="G45" t="s" s="4">
        <v>79</v>
      </c>
      <c r="H45" t="s" s="4">
        <v>66</v>
      </c>
      <c r="I45" t="s" s="4">
        <v>49</v>
      </c>
      <c r="J45" t="s" s="4">
        <v>50</v>
      </c>
      <c r="K45" t="s" s="4">
        <v>59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139</v>
      </c>
      <c r="B46" t="s" s="4">
        <v>43</v>
      </c>
      <c r="C46" t="s" s="4">
        <v>44</v>
      </c>
      <c r="D46" t="s" s="4">
        <v>45</v>
      </c>
      <c r="E46" t="s" s="4">
        <v>77</v>
      </c>
      <c r="F46" t="s" s="4">
        <v>140</v>
      </c>
      <c r="G46" t="s" s="4">
        <v>79</v>
      </c>
      <c r="H46" t="s" s="4">
        <v>66</v>
      </c>
      <c r="I46" t="s" s="4">
        <v>109</v>
      </c>
      <c r="J46" t="s" s="4">
        <v>50</v>
      </c>
      <c r="K46" t="s" s="4">
        <v>59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141</v>
      </c>
      <c r="B47" t="s" s="4">
        <v>43</v>
      </c>
      <c r="C47" t="s" s="4">
        <v>44</v>
      </c>
      <c r="D47" t="s" s="4">
        <v>45</v>
      </c>
      <c r="E47" t="s" s="4">
        <v>77</v>
      </c>
      <c r="F47" t="s" s="4">
        <v>142</v>
      </c>
      <c r="G47" t="s" s="4">
        <v>79</v>
      </c>
      <c r="H47" t="s" s="4">
        <v>66</v>
      </c>
      <c r="I47" t="s" s="4">
        <v>109</v>
      </c>
      <c r="J47" t="s" s="4">
        <v>50</v>
      </c>
      <c r="K47" t="s" s="4">
        <v>59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143</v>
      </c>
      <c r="B48" t="s" s="4">
        <v>43</v>
      </c>
      <c r="C48" t="s" s="4">
        <v>44</v>
      </c>
      <c r="D48" t="s" s="4">
        <v>45</v>
      </c>
      <c r="E48" t="s" s="4">
        <v>77</v>
      </c>
      <c r="F48" t="s" s="4">
        <v>144</v>
      </c>
      <c r="G48" t="s" s="4">
        <v>79</v>
      </c>
      <c r="H48" t="s" s="4">
        <v>66</v>
      </c>
      <c r="I48" t="s" s="4">
        <v>109</v>
      </c>
      <c r="J48" t="s" s="4">
        <v>50</v>
      </c>
      <c r="K48" t="s" s="4">
        <v>59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145</v>
      </c>
      <c r="B49" t="s" s="4">
        <v>43</v>
      </c>
      <c r="C49" t="s" s="4">
        <v>44</v>
      </c>
      <c r="D49" t="s" s="4">
        <v>45</v>
      </c>
      <c r="E49" t="s" s="4">
        <v>77</v>
      </c>
      <c r="F49" t="s" s="4">
        <v>146</v>
      </c>
      <c r="G49" t="s" s="4">
        <v>79</v>
      </c>
      <c r="H49" t="s" s="4">
        <v>66</v>
      </c>
      <c r="I49" t="s" s="4">
        <v>109</v>
      </c>
      <c r="J49" t="s" s="4">
        <v>50</v>
      </c>
      <c r="K49" t="s" s="4">
        <v>59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147</v>
      </c>
      <c r="B50" t="s" s="4">
        <v>43</v>
      </c>
      <c r="C50" t="s" s="4">
        <v>44</v>
      </c>
      <c r="D50" t="s" s="4">
        <v>45</v>
      </c>
      <c r="E50" t="s" s="4">
        <v>77</v>
      </c>
      <c r="F50" t="s" s="4">
        <v>148</v>
      </c>
      <c r="G50" t="s" s="4">
        <v>79</v>
      </c>
      <c r="H50" t="s" s="4">
        <v>66</v>
      </c>
      <c r="I50" t="s" s="4">
        <v>149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150</v>
      </c>
      <c r="B51" t="s" s="4">
        <v>43</v>
      </c>
      <c r="C51" t="s" s="4">
        <v>44</v>
      </c>
      <c r="D51" t="s" s="4">
        <v>45</v>
      </c>
      <c r="E51" t="s" s="4">
        <v>77</v>
      </c>
      <c r="F51" t="s" s="4">
        <v>151</v>
      </c>
      <c r="G51" t="s" s="4">
        <v>79</v>
      </c>
      <c r="H51" t="s" s="4">
        <v>66</v>
      </c>
      <c r="I51" t="s" s="4">
        <v>149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152</v>
      </c>
      <c r="B52" t="s" s="4">
        <v>43</v>
      </c>
      <c r="C52" t="s" s="4">
        <v>44</v>
      </c>
      <c r="D52" t="s" s="4">
        <v>45</v>
      </c>
      <c r="E52" t="s" s="4">
        <v>77</v>
      </c>
      <c r="F52" t="s" s="4">
        <v>153</v>
      </c>
      <c r="G52" t="s" s="4">
        <v>79</v>
      </c>
      <c r="H52" t="s" s="4">
        <v>66</v>
      </c>
      <c r="I52" t="s" s="4">
        <v>149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154</v>
      </c>
      <c r="B53" t="s" s="4">
        <v>43</v>
      </c>
      <c r="C53" t="s" s="4">
        <v>44</v>
      </c>
      <c r="D53" t="s" s="4">
        <v>45</v>
      </c>
      <c r="E53" t="s" s="4">
        <v>77</v>
      </c>
      <c r="F53" t="s" s="4">
        <v>155</v>
      </c>
      <c r="G53" t="s" s="4">
        <v>79</v>
      </c>
      <c r="H53" t="s" s="4">
        <v>66</v>
      </c>
      <c r="I53" t="s" s="4">
        <v>149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156</v>
      </c>
      <c r="B54" t="s" s="4">
        <v>43</v>
      </c>
      <c r="C54" t="s" s="4">
        <v>44</v>
      </c>
      <c r="D54" t="s" s="4">
        <v>45</v>
      </c>
      <c r="E54" t="s" s="4">
        <v>77</v>
      </c>
      <c r="F54" t="s" s="4">
        <v>157</v>
      </c>
      <c r="G54" t="s" s="4">
        <v>79</v>
      </c>
      <c r="H54" t="s" s="4">
        <v>66</v>
      </c>
      <c r="I54" t="s" s="4">
        <v>80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158</v>
      </c>
      <c r="B55" t="s" s="4">
        <v>43</v>
      </c>
      <c r="C55" t="s" s="4">
        <v>44</v>
      </c>
      <c r="D55" t="s" s="4">
        <v>45</v>
      </c>
      <c r="E55" t="s" s="4">
        <v>77</v>
      </c>
      <c r="F55" t="s" s="4">
        <v>159</v>
      </c>
      <c r="G55" t="s" s="4">
        <v>79</v>
      </c>
      <c r="H55" t="s" s="4">
        <v>66</v>
      </c>
      <c r="I55" t="s" s="4">
        <v>80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160</v>
      </c>
      <c r="B56" t="s" s="4">
        <v>43</v>
      </c>
      <c r="C56" t="s" s="4">
        <v>44</v>
      </c>
      <c r="D56" t="s" s="4">
        <v>45</v>
      </c>
      <c r="E56" t="s" s="4">
        <v>77</v>
      </c>
      <c r="F56" t="s" s="4">
        <v>161</v>
      </c>
      <c r="G56" t="s" s="4">
        <v>79</v>
      </c>
      <c r="H56" t="s" s="4">
        <v>66</v>
      </c>
      <c r="I56" t="s" s="4">
        <v>80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162</v>
      </c>
      <c r="B57" t="s" s="4">
        <v>43</v>
      </c>
      <c r="C57" t="s" s="4">
        <v>44</v>
      </c>
      <c r="D57" t="s" s="4">
        <v>45</v>
      </c>
      <c r="E57" t="s" s="4">
        <v>77</v>
      </c>
      <c r="F57" t="s" s="4">
        <v>163</v>
      </c>
      <c r="G57" t="s" s="4">
        <v>79</v>
      </c>
      <c r="H57" t="s" s="4">
        <v>66</v>
      </c>
      <c r="I57" t="s" s="4">
        <v>80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164</v>
      </c>
      <c r="B58" t="s" s="4">
        <v>43</v>
      </c>
      <c r="C58" t="s" s="4">
        <v>44</v>
      </c>
      <c r="D58" t="s" s="4">
        <v>45</v>
      </c>
      <c r="E58" t="s" s="4">
        <v>77</v>
      </c>
      <c r="F58" t="s" s="4">
        <v>165</v>
      </c>
      <c r="G58" t="s" s="4">
        <v>79</v>
      </c>
      <c r="H58" t="s" s="4">
        <v>66</v>
      </c>
      <c r="I58" t="s" s="4">
        <v>166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167</v>
      </c>
      <c r="B59" t="s" s="4">
        <v>43</v>
      </c>
      <c r="C59" t="s" s="4">
        <v>44</v>
      </c>
      <c r="D59" t="s" s="4">
        <v>45</v>
      </c>
      <c r="E59" t="s" s="4">
        <v>77</v>
      </c>
      <c r="F59" t="s" s="4">
        <v>168</v>
      </c>
      <c r="G59" t="s" s="4">
        <v>79</v>
      </c>
      <c r="H59" t="s" s="4">
        <v>66</v>
      </c>
      <c r="I59" t="s" s="4">
        <v>166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169</v>
      </c>
      <c r="B60" t="s" s="4">
        <v>43</v>
      </c>
      <c r="C60" t="s" s="4">
        <v>44</v>
      </c>
      <c r="D60" t="s" s="4">
        <v>45</v>
      </c>
      <c r="E60" t="s" s="4">
        <v>77</v>
      </c>
      <c r="F60" t="s" s="4">
        <v>170</v>
      </c>
      <c r="G60" t="s" s="4">
        <v>79</v>
      </c>
      <c r="H60" t="s" s="4">
        <v>66</v>
      </c>
      <c r="I60" t="s" s="4">
        <v>166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171</v>
      </c>
      <c r="B61" t="s" s="4">
        <v>43</v>
      </c>
      <c r="C61" t="s" s="4">
        <v>44</v>
      </c>
      <c r="D61" t="s" s="4">
        <v>45</v>
      </c>
      <c r="E61" t="s" s="4">
        <v>77</v>
      </c>
      <c r="F61" t="s" s="4">
        <v>172</v>
      </c>
      <c r="G61" t="s" s="4">
        <v>79</v>
      </c>
      <c r="H61" t="s" s="4">
        <v>66</v>
      </c>
      <c r="I61" t="s" s="4">
        <v>166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173</v>
      </c>
      <c r="B62" t="s" s="4">
        <v>43</v>
      </c>
      <c r="C62" t="s" s="4">
        <v>44</v>
      </c>
      <c r="D62" t="s" s="4">
        <v>45</v>
      </c>
      <c r="E62" t="s" s="4">
        <v>57</v>
      </c>
      <c r="F62" t="s" s="4">
        <v>57</v>
      </c>
      <c r="G62" t="s" s="4">
        <v>58</v>
      </c>
      <c r="H62" t="s" s="4">
        <v>48</v>
      </c>
      <c r="I62" t="s" s="4">
        <v>98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174</v>
      </c>
      <c r="B63" t="s" s="4">
        <v>43</v>
      </c>
      <c r="C63" t="s" s="4">
        <v>44</v>
      </c>
      <c r="D63" t="s" s="4">
        <v>45</v>
      </c>
      <c r="E63" t="s" s="4">
        <v>57</v>
      </c>
      <c r="F63" t="s" s="4">
        <v>57</v>
      </c>
      <c r="G63" t="s" s="4">
        <v>58</v>
      </c>
      <c r="H63" t="s" s="4">
        <v>48</v>
      </c>
      <c r="I63" t="s" s="4">
        <v>98</v>
      </c>
      <c r="J63" t="s" s="4">
        <v>50</v>
      </c>
      <c r="K63" t="s" s="4">
        <v>59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175</v>
      </c>
      <c r="B64" t="s" s="4">
        <v>43</v>
      </c>
      <c r="C64" t="s" s="4">
        <v>44</v>
      </c>
      <c r="D64" t="s" s="4">
        <v>45</v>
      </c>
      <c r="E64" t="s" s="4">
        <v>96</v>
      </c>
      <c r="F64" t="s" s="4">
        <v>96</v>
      </c>
      <c r="G64" t="s" s="4">
        <v>97</v>
      </c>
      <c r="H64" t="s" s="4">
        <v>48</v>
      </c>
      <c r="I64" t="s" s="4">
        <v>98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176</v>
      </c>
      <c r="B65" t="s" s="4">
        <v>43</v>
      </c>
      <c r="C65" t="s" s="4">
        <v>44</v>
      </c>
      <c r="D65" t="s" s="4">
        <v>45</v>
      </c>
      <c r="E65" t="s" s="4">
        <v>57</v>
      </c>
      <c r="F65" t="s" s="4">
        <v>57</v>
      </c>
      <c r="G65" t="s" s="4">
        <v>58</v>
      </c>
      <c r="H65" t="s" s="4">
        <v>48</v>
      </c>
      <c r="I65" t="s" s="4">
        <v>98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177</v>
      </c>
      <c r="B66" t="s" s="4">
        <v>43</v>
      </c>
      <c r="C66" t="s" s="4">
        <v>44</v>
      </c>
      <c r="D66" t="s" s="4">
        <v>45</v>
      </c>
      <c r="E66" t="s" s="4">
        <v>96</v>
      </c>
      <c r="F66" t="s" s="4">
        <v>96</v>
      </c>
      <c r="G66" t="s" s="4">
        <v>97</v>
      </c>
      <c r="H66" t="s" s="4">
        <v>48</v>
      </c>
      <c r="I66" t="s" s="4">
        <v>98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178</v>
      </c>
      <c r="B67" t="s" s="4">
        <v>43</v>
      </c>
      <c r="C67" t="s" s="4">
        <v>44</v>
      </c>
      <c r="D67" t="s" s="4">
        <v>45</v>
      </c>
      <c r="E67" t="s" s="4">
        <v>57</v>
      </c>
      <c r="F67" t="s" s="4">
        <v>57</v>
      </c>
      <c r="G67" t="s" s="4">
        <v>58</v>
      </c>
      <c r="H67" t="s" s="4">
        <v>48</v>
      </c>
      <c r="I67" t="s" s="4">
        <v>98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179</v>
      </c>
      <c r="B68" t="s" s="4">
        <v>43</v>
      </c>
      <c r="C68" t="s" s="4">
        <v>44</v>
      </c>
      <c r="D68" t="s" s="4">
        <v>45</v>
      </c>
      <c r="E68" t="s" s="4">
        <v>113</v>
      </c>
      <c r="F68" t="s" s="4">
        <v>113</v>
      </c>
      <c r="G68" t="s" s="4">
        <v>114</v>
      </c>
      <c r="H68" t="s" s="4">
        <v>48</v>
      </c>
      <c r="I68" t="s" s="4">
        <v>98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180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46</v>
      </c>
      <c r="G69" t="s" s="4">
        <v>47</v>
      </c>
      <c r="H69" t="s" s="4">
        <v>48</v>
      </c>
      <c r="I69" t="s" s="4">
        <v>98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181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46</v>
      </c>
      <c r="G70" t="s" s="4">
        <v>47</v>
      </c>
      <c r="H70" t="s" s="4">
        <v>48</v>
      </c>
      <c r="I70" t="s" s="4">
        <v>80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182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46</v>
      </c>
      <c r="G71" t="s" s="4">
        <v>47</v>
      </c>
      <c r="H71" t="s" s="4">
        <v>48</v>
      </c>
      <c r="I71" t="s" s="4">
        <v>80</v>
      </c>
      <c r="J71" t="s" s="4">
        <v>50</v>
      </c>
      <c r="K71" t="s" s="4">
        <v>59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183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46</v>
      </c>
      <c r="G72" t="s" s="4">
        <v>47</v>
      </c>
      <c r="H72" t="s" s="4">
        <v>48</v>
      </c>
      <c r="I72" t="s" s="4">
        <v>80</v>
      </c>
      <c r="J72" t="s" s="4">
        <v>50</v>
      </c>
      <c r="K72" t="s" s="4">
        <v>59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184</v>
      </c>
      <c r="B73" t="s" s="4">
        <v>43</v>
      </c>
      <c r="C73" t="s" s="4">
        <v>44</v>
      </c>
      <c r="D73" t="s" s="4">
        <v>45</v>
      </c>
      <c r="E73" t="s" s="4">
        <v>96</v>
      </c>
      <c r="F73" t="s" s="4">
        <v>96</v>
      </c>
      <c r="G73" t="s" s="4">
        <v>97</v>
      </c>
      <c r="H73" t="s" s="4">
        <v>48</v>
      </c>
      <c r="I73" t="s" s="4">
        <v>80</v>
      </c>
      <c r="J73" t="s" s="4">
        <v>50</v>
      </c>
      <c r="K73" t="s" s="4">
        <v>59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185</v>
      </c>
      <c r="B74" t="s" s="4">
        <v>43</v>
      </c>
      <c r="C74" t="s" s="4">
        <v>44</v>
      </c>
      <c r="D74" t="s" s="4">
        <v>45</v>
      </c>
      <c r="E74" t="s" s="4">
        <v>104</v>
      </c>
      <c r="F74" t="s" s="4">
        <v>104</v>
      </c>
      <c r="G74" t="s" s="4">
        <v>105</v>
      </c>
      <c r="H74" t="s" s="4">
        <v>48</v>
      </c>
      <c r="I74" t="s" s="4">
        <v>80</v>
      </c>
      <c r="J74" t="s" s="4">
        <v>50</v>
      </c>
      <c r="K74" t="s" s="4">
        <v>59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186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46</v>
      </c>
      <c r="G75" t="s" s="4">
        <v>47</v>
      </c>
      <c r="H75" t="s" s="4">
        <v>48</v>
      </c>
      <c r="I75" t="s" s="4">
        <v>80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187</v>
      </c>
      <c r="B76" t="s" s="4">
        <v>43</v>
      </c>
      <c r="C76" t="s" s="4">
        <v>44</v>
      </c>
      <c r="D76" t="s" s="4">
        <v>45</v>
      </c>
      <c r="E76" t="s" s="4">
        <v>104</v>
      </c>
      <c r="F76" t="s" s="4">
        <v>104</v>
      </c>
      <c r="G76" t="s" s="4">
        <v>105</v>
      </c>
      <c r="H76" t="s" s="4">
        <v>48</v>
      </c>
      <c r="I76" t="s" s="4">
        <v>80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188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46</v>
      </c>
      <c r="G77" t="s" s="4">
        <v>47</v>
      </c>
      <c r="H77" t="s" s="4">
        <v>48</v>
      </c>
      <c r="I77" t="s" s="4">
        <v>49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189</v>
      </c>
      <c r="B78" t="s" s="4">
        <v>43</v>
      </c>
      <c r="C78" t="s" s="4">
        <v>44</v>
      </c>
      <c r="D78" t="s" s="4">
        <v>45</v>
      </c>
      <c r="E78" t="s" s="4">
        <v>57</v>
      </c>
      <c r="F78" t="s" s="4">
        <v>57</v>
      </c>
      <c r="G78" t="s" s="4">
        <v>58</v>
      </c>
      <c r="H78" t="s" s="4">
        <v>48</v>
      </c>
      <c r="I78" t="s" s="4">
        <v>80</v>
      </c>
      <c r="J78" t="s" s="4">
        <v>50</v>
      </c>
      <c r="K78" t="s" s="4">
        <v>59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190</v>
      </c>
      <c r="B79" t="s" s="4">
        <v>43</v>
      </c>
      <c r="C79" t="s" s="4">
        <v>44</v>
      </c>
      <c r="D79" t="s" s="4">
        <v>45</v>
      </c>
      <c r="E79" t="s" s="4">
        <v>57</v>
      </c>
      <c r="F79" t="s" s="4">
        <v>57</v>
      </c>
      <c r="G79" t="s" s="4">
        <v>58</v>
      </c>
      <c r="H79" t="s" s="4">
        <v>48</v>
      </c>
      <c r="I79" t="s" s="4">
        <v>49</v>
      </c>
      <c r="J79" t="s" s="4">
        <v>50</v>
      </c>
      <c r="K79" t="s" s="4">
        <v>59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191</v>
      </c>
      <c r="B80" t="s" s="4">
        <v>43</v>
      </c>
      <c r="C80" t="s" s="4">
        <v>44</v>
      </c>
      <c r="D80" t="s" s="4">
        <v>45</v>
      </c>
      <c r="E80" t="s" s="4">
        <v>113</v>
      </c>
      <c r="F80" t="s" s="4">
        <v>113</v>
      </c>
      <c r="G80" t="s" s="4">
        <v>114</v>
      </c>
      <c r="H80" t="s" s="4">
        <v>48</v>
      </c>
      <c r="I80" t="s" s="4">
        <v>49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192</v>
      </c>
      <c r="B81" t="s" s="4">
        <v>43</v>
      </c>
      <c r="C81" t="s" s="4">
        <v>44</v>
      </c>
      <c r="D81" t="s" s="4">
        <v>45</v>
      </c>
      <c r="E81" t="s" s="4">
        <v>63</v>
      </c>
      <c r="F81" t="s" s="4">
        <v>193</v>
      </c>
      <c r="G81" t="s" s="4">
        <v>65</v>
      </c>
      <c r="H81" t="s" s="4">
        <v>66</v>
      </c>
      <c r="I81" t="s" s="4">
        <v>67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194</v>
      </c>
      <c r="B82" t="s" s="4">
        <v>43</v>
      </c>
      <c r="C82" t="s" s="4">
        <v>44</v>
      </c>
      <c r="D82" t="s" s="4">
        <v>45</v>
      </c>
      <c r="E82" t="s" s="4">
        <v>63</v>
      </c>
      <c r="F82" t="s" s="4">
        <v>195</v>
      </c>
      <c r="G82" t="s" s="4">
        <v>65</v>
      </c>
      <c r="H82" t="s" s="4">
        <v>66</v>
      </c>
      <c r="I82" t="s" s="4">
        <v>67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196</v>
      </c>
      <c r="B83" t="s" s="4">
        <v>43</v>
      </c>
      <c r="C83" t="s" s="4">
        <v>44</v>
      </c>
      <c r="D83" t="s" s="4">
        <v>45</v>
      </c>
      <c r="E83" t="s" s="4">
        <v>116</v>
      </c>
      <c r="F83" t="s" s="4">
        <v>197</v>
      </c>
      <c r="G83" t="s" s="4">
        <v>118</v>
      </c>
      <c r="H83" t="s" s="4">
        <v>66</v>
      </c>
      <c r="I83" t="s" s="4">
        <v>198</v>
      </c>
      <c r="J83" t="s" s="4">
        <v>50</v>
      </c>
      <c r="K83" t="s" s="4">
        <v>59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199</v>
      </c>
      <c r="B84" t="s" s="4">
        <v>43</v>
      </c>
      <c r="C84" t="s" s="4">
        <v>44</v>
      </c>
      <c r="D84" t="s" s="4">
        <v>45</v>
      </c>
      <c r="E84" t="s" s="4">
        <v>116</v>
      </c>
      <c r="F84" t="s" s="4">
        <v>200</v>
      </c>
      <c r="G84" t="s" s="4">
        <v>118</v>
      </c>
      <c r="H84" t="s" s="4">
        <v>66</v>
      </c>
      <c r="I84" t="s" s="4">
        <v>201</v>
      </c>
      <c r="J84" t="s" s="4">
        <v>50</v>
      </c>
      <c r="K84" t="s" s="4">
        <v>59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202</v>
      </c>
      <c r="B85" t="s" s="4">
        <v>43</v>
      </c>
      <c r="C85" t="s" s="4">
        <v>44</v>
      </c>
      <c r="D85" t="s" s="4">
        <v>45</v>
      </c>
      <c r="E85" t="s" s="4">
        <v>203</v>
      </c>
      <c r="F85" t="s" s="4">
        <v>204</v>
      </c>
      <c r="G85" t="s" s="4">
        <v>205</v>
      </c>
      <c r="H85" t="s" s="4">
        <v>66</v>
      </c>
      <c r="I85" t="s" s="4">
        <v>198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206</v>
      </c>
      <c r="B86" t="s" s="4">
        <v>43</v>
      </c>
      <c r="C86" t="s" s="4">
        <v>44</v>
      </c>
      <c r="D86" t="s" s="4">
        <v>45</v>
      </c>
      <c r="E86" t="s" s="4">
        <v>203</v>
      </c>
      <c r="F86" t="s" s="4">
        <v>207</v>
      </c>
      <c r="G86" t="s" s="4">
        <v>205</v>
      </c>
      <c r="H86" t="s" s="4">
        <v>66</v>
      </c>
      <c r="I86" t="s" s="4">
        <v>208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209</v>
      </c>
      <c r="B87" t="s" s="4">
        <v>43</v>
      </c>
      <c r="C87" t="s" s="4">
        <v>44</v>
      </c>
      <c r="D87" t="s" s="4">
        <v>45</v>
      </c>
      <c r="E87" t="s" s="4">
        <v>203</v>
      </c>
      <c r="F87" t="s" s="4">
        <v>210</v>
      </c>
      <c r="G87" t="s" s="4">
        <v>205</v>
      </c>
      <c r="H87" t="s" s="4">
        <v>66</v>
      </c>
      <c r="I87" t="s" s="4">
        <v>198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211</v>
      </c>
      <c r="B88" t="s" s="4">
        <v>43</v>
      </c>
      <c r="C88" t="s" s="4">
        <v>44</v>
      </c>
      <c r="D88" t="s" s="4">
        <v>45</v>
      </c>
      <c r="E88" t="s" s="4">
        <v>203</v>
      </c>
      <c r="F88" t="s" s="4">
        <v>212</v>
      </c>
      <c r="G88" t="s" s="4">
        <v>205</v>
      </c>
      <c r="H88" t="s" s="4">
        <v>66</v>
      </c>
      <c r="I88" t="s" s="4">
        <v>198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213</v>
      </c>
      <c r="B89" t="s" s="4">
        <v>43</v>
      </c>
      <c r="C89" t="s" s="4">
        <v>44</v>
      </c>
      <c r="D89" t="s" s="4">
        <v>45</v>
      </c>
      <c r="E89" t="s" s="4">
        <v>77</v>
      </c>
      <c r="F89" t="s" s="4">
        <v>214</v>
      </c>
      <c r="G89" t="s" s="4">
        <v>79</v>
      </c>
      <c r="H89" t="s" s="4">
        <v>66</v>
      </c>
      <c r="I89" t="s" s="4">
        <v>98</v>
      </c>
      <c r="J89" t="s" s="4">
        <v>50</v>
      </c>
      <c r="K89" t="s" s="4">
        <v>59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215</v>
      </c>
      <c r="B90" t="s" s="4">
        <v>43</v>
      </c>
      <c r="C90" t="s" s="4">
        <v>44</v>
      </c>
      <c r="D90" t="s" s="4">
        <v>45</v>
      </c>
      <c r="E90" t="s" s="4">
        <v>77</v>
      </c>
      <c r="F90" t="s" s="4">
        <v>216</v>
      </c>
      <c r="G90" t="s" s="4">
        <v>79</v>
      </c>
      <c r="H90" t="s" s="4">
        <v>66</v>
      </c>
      <c r="I90" t="s" s="4">
        <v>98</v>
      </c>
      <c r="J90" t="s" s="4">
        <v>50</v>
      </c>
      <c r="K90" t="s" s="4">
        <v>59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217</v>
      </c>
      <c r="B91" t="s" s="4">
        <v>43</v>
      </c>
      <c r="C91" t="s" s="4">
        <v>44</v>
      </c>
      <c r="D91" t="s" s="4">
        <v>45</v>
      </c>
      <c r="E91" t="s" s="4">
        <v>77</v>
      </c>
      <c r="F91" t="s" s="4">
        <v>218</v>
      </c>
      <c r="G91" t="s" s="4">
        <v>79</v>
      </c>
      <c r="H91" t="s" s="4">
        <v>66</v>
      </c>
      <c r="I91" t="s" s="4">
        <v>98</v>
      </c>
      <c r="J91" t="s" s="4">
        <v>50</v>
      </c>
      <c r="K91" t="s" s="4">
        <v>59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219</v>
      </c>
      <c r="B92" t="s" s="4">
        <v>43</v>
      </c>
      <c r="C92" t="s" s="4">
        <v>44</v>
      </c>
      <c r="D92" t="s" s="4">
        <v>45</v>
      </c>
      <c r="E92" t="s" s="4">
        <v>77</v>
      </c>
      <c r="F92" t="s" s="4">
        <v>220</v>
      </c>
      <c r="G92" t="s" s="4">
        <v>79</v>
      </c>
      <c r="H92" t="s" s="4">
        <v>66</v>
      </c>
      <c r="I92" t="s" s="4">
        <v>98</v>
      </c>
      <c r="J92" t="s" s="4">
        <v>50</v>
      </c>
      <c r="K92" t="s" s="4">
        <v>59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221</v>
      </c>
      <c r="B93" t="s" s="4">
        <v>43</v>
      </c>
      <c r="C93" t="s" s="4">
        <v>44</v>
      </c>
      <c r="D93" t="s" s="4">
        <v>45</v>
      </c>
      <c r="E93" t="s" s="4">
        <v>77</v>
      </c>
      <c r="F93" t="s" s="4">
        <v>222</v>
      </c>
      <c r="G93" t="s" s="4">
        <v>79</v>
      </c>
      <c r="H93" t="s" s="4">
        <v>66</v>
      </c>
      <c r="I93" t="s" s="4">
        <v>49</v>
      </c>
      <c r="J93" t="s" s="4">
        <v>50</v>
      </c>
      <c r="K93" t="s" s="4">
        <v>59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223</v>
      </c>
      <c r="B94" t="s" s="4">
        <v>43</v>
      </c>
      <c r="C94" t="s" s="4">
        <v>44</v>
      </c>
      <c r="D94" t="s" s="4">
        <v>45</v>
      </c>
      <c r="E94" t="s" s="4">
        <v>77</v>
      </c>
      <c r="F94" t="s" s="4">
        <v>224</v>
      </c>
      <c r="G94" t="s" s="4">
        <v>79</v>
      </c>
      <c r="H94" t="s" s="4">
        <v>66</v>
      </c>
      <c r="I94" t="s" s="4">
        <v>49</v>
      </c>
      <c r="J94" t="s" s="4">
        <v>50</v>
      </c>
      <c r="K94" t="s" s="4">
        <v>59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225</v>
      </c>
      <c r="B95" t="s" s="4">
        <v>43</v>
      </c>
      <c r="C95" t="s" s="4">
        <v>44</v>
      </c>
      <c r="D95" t="s" s="4">
        <v>45</v>
      </c>
      <c r="E95" t="s" s="4">
        <v>77</v>
      </c>
      <c r="F95" t="s" s="4">
        <v>226</v>
      </c>
      <c r="G95" t="s" s="4">
        <v>79</v>
      </c>
      <c r="H95" t="s" s="4">
        <v>66</v>
      </c>
      <c r="I95" t="s" s="4">
        <v>49</v>
      </c>
      <c r="J95" t="s" s="4">
        <v>50</v>
      </c>
      <c r="K95" t="s" s="4">
        <v>59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227</v>
      </c>
      <c r="B96" t="s" s="4">
        <v>43</v>
      </c>
      <c r="C96" t="s" s="4">
        <v>44</v>
      </c>
      <c r="D96" t="s" s="4">
        <v>45</v>
      </c>
      <c r="E96" t="s" s="4">
        <v>77</v>
      </c>
      <c r="F96" t="s" s="4">
        <v>228</v>
      </c>
      <c r="G96" t="s" s="4">
        <v>79</v>
      </c>
      <c r="H96" t="s" s="4">
        <v>66</v>
      </c>
      <c r="I96" t="s" s="4">
        <v>49</v>
      </c>
      <c r="J96" t="s" s="4">
        <v>50</v>
      </c>
      <c r="K96" t="s" s="4">
        <v>59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229</v>
      </c>
      <c r="B97" t="s" s="4">
        <v>43</v>
      </c>
      <c r="C97" t="s" s="4">
        <v>44</v>
      </c>
      <c r="D97" t="s" s="4">
        <v>45</v>
      </c>
      <c r="E97" t="s" s="4">
        <v>230</v>
      </c>
      <c r="F97" t="s" s="4">
        <v>230</v>
      </c>
      <c r="G97" t="s" s="4">
        <v>231</v>
      </c>
      <c r="H97" t="s" s="4">
        <v>48</v>
      </c>
      <c r="I97" t="s" s="4">
        <v>232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233</v>
      </c>
      <c r="B98" t="s" s="4">
        <v>43</v>
      </c>
      <c r="C98" t="s" s="4">
        <v>44</v>
      </c>
      <c r="D98" t="s" s="4">
        <v>45</v>
      </c>
      <c r="E98" t="s" s="4">
        <v>234</v>
      </c>
      <c r="F98" t="s" s="4">
        <v>234</v>
      </c>
      <c r="G98" t="s" s="4">
        <v>235</v>
      </c>
      <c r="H98" t="s" s="4">
        <v>48</v>
      </c>
      <c r="I98" t="s" s="4">
        <v>232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236</v>
      </c>
      <c r="B99" t="s" s="4">
        <v>43</v>
      </c>
      <c r="C99" t="s" s="4">
        <v>44</v>
      </c>
      <c r="D99" t="s" s="4">
        <v>45</v>
      </c>
      <c r="E99" t="s" s="4">
        <v>237</v>
      </c>
      <c r="F99" t="s" s="4">
        <v>237</v>
      </c>
      <c r="G99" t="s" s="4">
        <v>238</v>
      </c>
      <c r="H99" t="s" s="4">
        <v>48</v>
      </c>
      <c r="I99" t="s" s="4">
        <v>239</v>
      </c>
      <c r="J99" t="s" s="4">
        <v>50</v>
      </c>
      <c r="K99" t="s" s="4">
        <v>59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240</v>
      </c>
      <c r="B100" t="s" s="4">
        <v>43</v>
      </c>
      <c r="C100" t="s" s="4">
        <v>44</v>
      </c>
      <c r="D100" t="s" s="4">
        <v>45</v>
      </c>
      <c r="E100" t="s" s="4">
        <v>96</v>
      </c>
      <c r="F100" t="s" s="4">
        <v>96</v>
      </c>
      <c r="G100" t="s" s="4">
        <v>97</v>
      </c>
      <c r="H100" t="s" s="4">
        <v>48</v>
      </c>
      <c r="I100" t="s" s="4">
        <v>53</v>
      </c>
      <c r="J100" t="s" s="4">
        <v>50</v>
      </c>
      <c r="K100" t="s" s="4">
        <v>59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241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46</v>
      </c>
      <c r="G101" t="s" s="4">
        <v>47</v>
      </c>
      <c r="H101" t="s" s="4">
        <v>48</v>
      </c>
      <c r="I101" t="s" s="4">
        <v>149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242</v>
      </c>
      <c r="B102" t="s" s="4">
        <v>43</v>
      </c>
      <c r="C102" t="s" s="4">
        <v>44</v>
      </c>
      <c r="D102" t="s" s="4">
        <v>45</v>
      </c>
      <c r="E102" t="s" s="4">
        <v>96</v>
      </c>
      <c r="F102" t="s" s="4">
        <v>96</v>
      </c>
      <c r="G102" t="s" s="4">
        <v>97</v>
      </c>
      <c r="H102" t="s" s="4">
        <v>48</v>
      </c>
      <c r="I102" t="s" s="4">
        <v>149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243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46</v>
      </c>
      <c r="G103" t="s" s="4">
        <v>47</v>
      </c>
      <c r="H103" t="s" s="4">
        <v>48</v>
      </c>
      <c r="I103" t="s" s="4">
        <v>149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244</v>
      </c>
      <c r="B104" t="s" s="4">
        <v>43</v>
      </c>
      <c r="C104" t="s" s="4">
        <v>44</v>
      </c>
      <c r="D104" t="s" s="4">
        <v>45</v>
      </c>
      <c r="E104" t="s" s="4">
        <v>96</v>
      </c>
      <c r="F104" t="s" s="4">
        <v>96</v>
      </c>
      <c r="G104" t="s" s="4">
        <v>97</v>
      </c>
      <c r="H104" t="s" s="4">
        <v>48</v>
      </c>
      <c r="I104" t="s" s="4">
        <v>149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245</v>
      </c>
      <c r="B105" t="s" s="4">
        <v>43</v>
      </c>
      <c r="C105" t="s" s="4">
        <v>44</v>
      </c>
      <c r="D105" t="s" s="4">
        <v>45</v>
      </c>
      <c r="E105" t="s" s="4">
        <v>57</v>
      </c>
      <c r="F105" t="s" s="4">
        <v>57</v>
      </c>
      <c r="G105" t="s" s="4">
        <v>58</v>
      </c>
      <c r="H105" t="s" s="4">
        <v>48</v>
      </c>
      <c r="I105" t="s" s="4">
        <v>149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246</v>
      </c>
      <c r="B106" t="s" s="4">
        <v>43</v>
      </c>
      <c r="C106" t="s" s="4">
        <v>44</v>
      </c>
      <c r="D106" t="s" s="4">
        <v>45</v>
      </c>
      <c r="E106" t="s" s="4">
        <v>96</v>
      </c>
      <c r="F106" t="s" s="4">
        <v>96</v>
      </c>
      <c r="G106" t="s" s="4">
        <v>97</v>
      </c>
      <c r="H106" t="s" s="4">
        <v>48</v>
      </c>
      <c r="I106" t="s" s="4">
        <v>149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247</v>
      </c>
      <c r="B107" t="s" s="4">
        <v>43</v>
      </c>
      <c r="C107" t="s" s="4">
        <v>44</v>
      </c>
      <c r="D107" t="s" s="4">
        <v>45</v>
      </c>
      <c r="E107" t="s" s="4">
        <v>57</v>
      </c>
      <c r="F107" t="s" s="4">
        <v>57</v>
      </c>
      <c r="G107" t="s" s="4">
        <v>58</v>
      </c>
      <c r="H107" t="s" s="4">
        <v>48</v>
      </c>
      <c r="I107" t="s" s="4">
        <v>149</v>
      </c>
      <c r="J107" t="s" s="4">
        <v>50</v>
      </c>
      <c r="K107" t="s" s="4">
        <v>59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248</v>
      </c>
      <c r="B108" t="s" s="4">
        <v>43</v>
      </c>
      <c r="C108" t="s" s="4">
        <v>44</v>
      </c>
      <c r="D108" t="s" s="4">
        <v>45</v>
      </c>
      <c r="E108" t="s" s="4">
        <v>203</v>
      </c>
      <c r="F108" t="s" s="4">
        <v>249</v>
      </c>
      <c r="G108" t="s" s="4">
        <v>205</v>
      </c>
      <c r="H108" t="s" s="4">
        <v>66</v>
      </c>
      <c r="I108" t="s" s="4">
        <v>122</v>
      </c>
      <c r="J108" t="s" s="4">
        <v>50</v>
      </c>
      <c r="K108" t="s" s="4">
        <v>59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250</v>
      </c>
      <c r="B109" t="s" s="4">
        <v>43</v>
      </c>
      <c r="C109" t="s" s="4">
        <v>44</v>
      </c>
      <c r="D109" t="s" s="4">
        <v>45</v>
      </c>
      <c r="E109" t="s" s="4">
        <v>203</v>
      </c>
      <c r="F109" t="s" s="4">
        <v>251</v>
      </c>
      <c r="G109" t="s" s="4">
        <v>205</v>
      </c>
      <c r="H109" t="s" s="4">
        <v>66</v>
      </c>
      <c r="I109" t="s" s="4">
        <v>198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252</v>
      </c>
      <c r="B110" t="s" s="4">
        <v>43</v>
      </c>
      <c r="C110" t="s" s="4">
        <v>44</v>
      </c>
      <c r="D110" t="s" s="4">
        <v>45</v>
      </c>
      <c r="E110" t="s" s="4">
        <v>203</v>
      </c>
      <c r="F110" t="s" s="4">
        <v>253</v>
      </c>
      <c r="G110" t="s" s="4">
        <v>205</v>
      </c>
      <c r="H110" t="s" s="4">
        <v>66</v>
      </c>
      <c r="I110" t="s" s="4">
        <v>254</v>
      </c>
      <c r="J110" t="s" s="4">
        <v>50</v>
      </c>
      <c r="K110" t="s" s="4">
        <v>59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255</v>
      </c>
      <c r="B111" t="s" s="4">
        <v>43</v>
      </c>
      <c r="C111" t="s" s="4">
        <v>44</v>
      </c>
      <c r="D111" t="s" s="4">
        <v>45</v>
      </c>
      <c r="E111" t="s" s="4">
        <v>203</v>
      </c>
      <c r="F111" t="s" s="4">
        <v>256</v>
      </c>
      <c r="G111" t="s" s="4">
        <v>205</v>
      </c>
      <c r="H111" t="s" s="4">
        <v>66</v>
      </c>
      <c r="I111" t="s" s="4">
        <v>257</v>
      </c>
      <c r="J111" t="s" s="4">
        <v>50</v>
      </c>
      <c r="K111" t="s" s="4">
        <v>59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258</v>
      </c>
      <c r="B112" t="s" s="4">
        <v>43</v>
      </c>
      <c r="C112" t="s" s="4">
        <v>44</v>
      </c>
      <c r="D112" t="s" s="4">
        <v>45</v>
      </c>
      <c r="E112" t="s" s="4">
        <v>77</v>
      </c>
      <c r="F112" t="s" s="4">
        <v>259</v>
      </c>
      <c r="G112" t="s" s="4">
        <v>79</v>
      </c>
      <c r="H112" t="s" s="4">
        <v>66</v>
      </c>
      <c r="I112" t="s" s="4">
        <v>80</v>
      </c>
      <c r="J112" t="s" s="4">
        <v>50</v>
      </c>
      <c r="K112" t="s" s="4">
        <v>59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260</v>
      </c>
      <c r="B113" t="s" s="4">
        <v>43</v>
      </c>
      <c r="C113" t="s" s="4">
        <v>44</v>
      </c>
      <c r="D113" t="s" s="4">
        <v>45</v>
      </c>
      <c r="E113" t="s" s="4">
        <v>77</v>
      </c>
      <c r="F113" t="s" s="4">
        <v>261</v>
      </c>
      <c r="G113" t="s" s="4">
        <v>79</v>
      </c>
      <c r="H113" t="s" s="4">
        <v>66</v>
      </c>
      <c r="I113" t="s" s="4">
        <v>80</v>
      </c>
      <c r="J113" t="s" s="4">
        <v>50</v>
      </c>
      <c r="K113" t="s" s="4">
        <v>59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262</v>
      </c>
      <c r="B114" t="s" s="4">
        <v>43</v>
      </c>
      <c r="C114" t="s" s="4">
        <v>44</v>
      </c>
      <c r="D114" t="s" s="4">
        <v>45</v>
      </c>
      <c r="E114" t="s" s="4">
        <v>77</v>
      </c>
      <c r="F114" t="s" s="4">
        <v>263</v>
      </c>
      <c r="G114" t="s" s="4">
        <v>79</v>
      </c>
      <c r="H114" t="s" s="4">
        <v>66</v>
      </c>
      <c r="I114" t="s" s="4">
        <v>80</v>
      </c>
      <c r="J114" t="s" s="4">
        <v>50</v>
      </c>
      <c r="K114" t="s" s="4">
        <v>59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264</v>
      </c>
      <c r="B115" t="s" s="4">
        <v>43</v>
      </c>
      <c r="C115" t="s" s="4">
        <v>44</v>
      </c>
      <c r="D115" t="s" s="4">
        <v>45</v>
      </c>
      <c r="E115" t="s" s="4">
        <v>77</v>
      </c>
      <c r="F115" t="s" s="4">
        <v>265</v>
      </c>
      <c r="G115" t="s" s="4">
        <v>79</v>
      </c>
      <c r="H115" t="s" s="4">
        <v>66</v>
      </c>
      <c r="I115" t="s" s="4">
        <v>80</v>
      </c>
      <c r="J115" t="s" s="4">
        <v>50</v>
      </c>
      <c r="K115" t="s" s="4">
        <v>59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266</v>
      </c>
      <c r="B116" t="s" s="4">
        <v>43</v>
      </c>
      <c r="C116" t="s" s="4">
        <v>44</v>
      </c>
      <c r="D116" t="s" s="4">
        <v>45</v>
      </c>
      <c r="E116" t="s" s="4">
        <v>77</v>
      </c>
      <c r="F116" t="s" s="4">
        <v>267</v>
      </c>
      <c r="G116" t="s" s="4">
        <v>79</v>
      </c>
      <c r="H116" t="s" s="4">
        <v>66</v>
      </c>
      <c r="I116" t="s" s="4">
        <v>109</v>
      </c>
      <c r="J116" t="s" s="4">
        <v>50</v>
      </c>
      <c r="K116" t="s" s="4">
        <v>59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268</v>
      </c>
      <c r="B117" t="s" s="4">
        <v>43</v>
      </c>
      <c r="C117" t="s" s="4">
        <v>44</v>
      </c>
      <c r="D117" t="s" s="4">
        <v>45</v>
      </c>
      <c r="E117" t="s" s="4">
        <v>77</v>
      </c>
      <c r="F117" t="s" s="4">
        <v>269</v>
      </c>
      <c r="G117" t="s" s="4">
        <v>79</v>
      </c>
      <c r="H117" t="s" s="4">
        <v>66</v>
      </c>
      <c r="I117" t="s" s="4">
        <v>49</v>
      </c>
      <c r="J117" t="s" s="4">
        <v>50</v>
      </c>
      <c r="K117" t="s" s="4">
        <v>59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270</v>
      </c>
      <c r="B118" t="s" s="4">
        <v>43</v>
      </c>
      <c r="C118" t="s" s="4">
        <v>44</v>
      </c>
      <c r="D118" t="s" s="4">
        <v>45</v>
      </c>
      <c r="E118" t="s" s="4">
        <v>77</v>
      </c>
      <c r="F118" t="s" s="4">
        <v>271</v>
      </c>
      <c r="G118" t="s" s="4">
        <v>79</v>
      </c>
      <c r="H118" t="s" s="4">
        <v>66</v>
      </c>
      <c r="I118" t="s" s="4">
        <v>109</v>
      </c>
      <c r="J118" t="s" s="4">
        <v>50</v>
      </c>
      <c r="K118" t="s" s="4">
        <v>59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272</v>
      </c>
      <c r="B119" t="s" s="4">
        <v>43</v>
      </c>
      <c r="C119" t="s" s="4">
        <v>44</v>
      </c>
      <c r="D119" t="s" s="4">
        <v>45</v>
      </c>
      <c r="E119" t="s" s="4">
        <v>77</v>
      </c>
      <c r="F119" t="s" s="4">
        <v>273</v>
      </c>
      <c r="G119" t="s" s="4">
        <v>79</v>
      </c>
      <c r="H119" t="s" s="4">
        <v>66</v>
      </c>
      <c r="I119" t="s" s="4">
        <v>109</v>
      </c>
      <c r="J119" t="s" s="4">
        <v>50</v>
      </c>
      <c r="K119" t="s" s="4">
        <v>59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274</v>
      </c>
      <c r="B120" t="s" s="4">
        <v>43</v>
      </c>
      <c r="C120" t="s" s="4">
        <v>44</v>
      </c>
      <c r="D120" t="s" s="4">
        <v>45</v>
      </c>
      <c r="E120" t="s" s="4">
        <v>77</v>
      </c>
      <c r="F120" t="s" s="4">
        <v>275</v>
      </c>
      <c r="G120" t="s" s="4">
        <v>79</v>
      </c>
      <c r="H120" t="s" s="4">
        <v>66</v>
      </c>
      <c r="I120" t="s" s="4">
        <v>166</v>
      </c>
      <c r="J120" t="s" s="4">
        <v>50</v>
      </c>
      <c r="K120" t="s" s="4">
        <v>59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276</v>
      </c>
      <c r="B121" t="s" s="4">
        <v>43</v>
      </c>
      <c r="C121" t="s" s="4">
        <v>44</v>
      </c>
      <c r="D121" t="s" s="4">
        <v>45</v>
      </c>
      <c r="E121" t="s" s="4">
        <v>77</v>
      </c>
      <c r="F121" t="s" s="4">
        <v>277</v>
      </c>
      <c r="G121" t="s" s="4">
        <v>79</v>
      </c>
      <c r="H121" t="s" s="4">
        <v>66</v>
      </c>
      <c r="I121" t="s" s="4">
        <v>109</v>
      </c>
      <c r="J121" t="s" s="4">
        <v>50</v>
      </c>
      <c r="K121" t="s" s="4">
        <v>59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278</v>
      </c>
      <c r="B122" t="s" s="4">
        <v>43</v>
      </c>
      <c r="C122" t="s" s="4">
        <v>44</v>
      </c>
      <c r="D122" t="s" s="4">
        <v>45</v>
      </c>
      <c r="E122" t="s" s="4">
        <v>77</v>
      </c>
      <c r="F122" t="s" s="4">
        <v>279</v>
      </c>
      <c r="G122" t="s" s="4">
        <v>79</v>
      </c>
      <c r="H122" t="s" s="4">
        <v>66</v>
      </c>
      <c r="I122" t="s" s="4">
        <v>166</v>
      </c>
      <c r="J122" t="s" s="4">
        <v>50</v>
      </c>
      <c r="K122" t="s" s="4">
        <v>59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280</v>
      </c>
      <c r="B123" t="s" s="4">
        <v>43</v>
      </c>
      <c r="C123" t="s" s="4">
        <v>44</v>
      </c>
      <c r="D123" t="s" s="4">
        <v>45</v>
      </c>
      <c r="E123" t="s" s="4">
        <v>77</v>
      </c>
      <c r="F123" t="s" s="4">
        <v>281</v>
      </c>
      <c r="G123" t="s" s="4">
        <v>79</v>
      </c>
      <c r="H123" t="s" s="4">
        <v>66</v>
      </c>
      <c r="I123" t="s" s="4">
        <v>166</v>
      </c>
      <c r="J123" t="s" s="4">
        <v>50</v>
      </c>
      <c r="K123" t="s" s="4">
        <v>59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282</v>
      </c>
      <c r="B124" t="s" s="4">
        <v>43</v>
      </c>
      <c r="C124" t="s" s="4">
        <v>44</v>
      </c>
      <c r="D124" t="s" s="4">
        <v>45</v>
      </c>
      <c r="E124" t="s" s="4">
        <v>77</v>
      </c>
      <c r="F124" t="s" s="4">
        <v>283</v>
      </c>
      <c r="G124" t="s" s="4">
        <v>79</v>
      </c>
      <c r="H124" t="s" s="4">
        <v>66</v>
      </c>
      <c r="I124" t="s" s="4">
        <v>109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284</v>
      </c>
      <c r="B125" t="s" s="4">
        <v>43</v>
      </c>
      <c r="C125" t="s" s="4">
        <v>44</v>
      </c>
      <c r="D125" t="s" s="4">
        <v>45</v>
      </c>
      <c r="E125" t="s" s="4">
        <v>77</v>
      </c>
      <c r="F125" t="s" s="4">
        <v>285</v>
      </c>
      <c r="G125" t="s" s="4">
        <v>79</v>
      </c>
      <c r="H125" t="s" s="4">
        <v>66</v>
      </c>
      <c r="I125" t="s" s="4">
        <v>109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286</v>
      </c>
      <c r="B126" t="s" s="4">
        <v>43</v>
      </c>
      <c r="C126" t="s" s="4">
        <v>44</v>
      </c>
      <c r="D126" t="s" s="4">
        <v>45</v>
      </c>
      <c r="E126" t="s" s="4">
        <v>77</v>
      </c>
      <c r="F126" t="s" s="4">
        <v>287</v>
      </c>
      <c r="G126" t="s" s="4">
        <v>79</v>
      </c>
      <c r="H126" t="s" s="4">
        <v>66</v>
      </c>
      <c r="I126" t="s" s="4">
        <v>109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288</v>
      </c>
      <c r="B127" t="s" s="4">
        <v>43</v>
      </c>
      <c r="C127" t="s" s="4">
        <v>44</v>
      </c>
      <c r="D127" t="s" s="4">
        <v>45</v>
      </c>
      <c r="E127" t="s" s="4">
        <v>77</v>
      </c>
      <c r="F127" t="s" s="4">
        <v>289</v>
      </c>
      <c r="G127" t="s" s="4">
        <v>79</v>
      </c>
      <c r="H127" t="s" s="4">
        <v>66</v>
      </c>
      <c r="I127" t="s" s="4">
        <v>109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290</v>
      </c>
      <c r="B128" t="s" s="4">
        <v>43</v>
      </c>
      <c r="C128" t="s" s="4">
        <v>44</v>
      </c>
      <c r="D128" t="s" s="4">
        <v>45</v>
      </c>
      <c r="E128" t="s" s="4">
        <v>96</v>
      </c>
      <c r="F128" t="s" s="4">
        <v>96</v>
      </c>
      <c r="G128" t="s" s="4">
        <v>97</v>
      </c>
      <c r="H128" t="s" s="4">
        <v>48</v>
      </c>
      <c r="I128" t="s" s="4">
        <v>166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291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46</v>
      </c>
      <c r="G129" t="s" s="4">
        <v>47</v>
      </c>
      <c r="H129" t="s" s="4">
        <v>48</v>
      </c>
      <c r="I129" t="s" s="4">
        <v>166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292</v>
      </c>
      <c r="B130" t="s" s="4">
        <v>43</v>
      </c>
      <c r="C130" t="s" s="4">
        <v>44</v>
      </c>
      <c r="D130" t="s" s="4">
        <v>45</v>
      </c>
      <c r="E130" t="s" s="4">
        <v>57</v>
      </c>
      <c r="F130" t="s" s="4">
        <v>57</v>
      </c>
      <c r="G130" t="s" s="4">
        <v>58</v>
      </c>
      <c r="H130" t="s" s="4">
        <v>48</v>
      </c>
      <c r="I130" t="s" s="4">
        <v>166</v>
      </c>
      <c r="J130" t="s" s="4">
        <v>50</v>
      </c>
      <c r="K130" t="s" s="4">
        <v>59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293</v>
      </c>
      <c r="B131" t="s" s="4">
        <v>43</v>
      </c>
      <c r="C131" t="s" s="4">
        <v>44</v>
      </c>
      <c r="D131" t="s" s="4">
        <v>45</v>
      </c>
      <c r="E131" t="s" s="4">
        <v>57</v>
      </c>
      <c r="F131" t="s" s="4">
        <v>57</v>
      </c>
      <c r="G131" t="s" s="4">
        <v>58</v>
      </c>
      <c r="H131" t="s" s="4">
        <v>48</v>
      </c>
      <c r="I131" t="s" s="4">
        <v>166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294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46</v>
      </c>
      <c r="G132" t="s" s="4">
        <v>47</v>
      </c>
      <c r="H132" t="s" s="4">
        <v>48</v>
      </c>
      <c r="I132" t="s" s="4">
        <v>98</v>
      </c>
      <c r="J132" t="s" s="4">
        <v>50</v>
      </c>
      <c r="K132" t="s" s="4">
        <v>59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295</v>
      </c>
      <c r="B133" t="s" s="4">
        <v>43</v>
      </c>
      <c r="C133" t="s" s="4">
        <v>44</v>
      </c>
      <c r="D133" t="s" s="4">
        <v>45</v>
      </c>
      <c r="E133" t="s" s="4">
        <v>57</v>
      </c>
      <c r="F133" t="s" s="4">
        <v>57</v>
      </c>
      <c r="G133" t="s" s="4">
        <v>58</v>
      </c>
      <c r="H133" t="s" s="4">
        <v>48</v>
      </c>
      <c r="I133" t="s" s="4">
        <v>98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296</v>
      </c>
      <c r="B134" t="s" s="4">
        <v>43</v>
      </c>
      <c r="C134" t="s" s="4">
        <v>44</v>
      </c>
      <c r="D134" t="s" s="4">
        <v>45</v>
      </c>
      <c r="E134" t="s" s="4">
        <v>297</v>
      </c>
      <c r="F134" t="s" s="4">
        <v>297</v>
      </c>
      <c r="G134" t="s" s="4">
        <v>298</v>
      </c>
      <c r="H134" t="s" s="4">
        <v>48</v>
      </c>
      <c r="I134" t="s" s="4">
        <v>98</v>
      </c>
      <c r="J134" t="s" s="4">
        <v>50</v>
      </c>
      <c r="K134" t="s" s="4">
        <v>59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299</v>
      </c>
      <c r="B135" t="s" s="4">
        <v>43</v>
      </c>
      <c r="C135" t="s" s="4">
        <v>44</v>
      </c>
      <c r="D135" t="s" s="4">
        <v>45</v>
      </c>
      <c r="E135" t="s" s="4">
        <v>57</v>
      </c>
      <c r="F135" t="s" s="4">
        <v>57</v>
      </c>
      <c r="G135" t="s" s="4">
        <v>58</v>
      </c>
      <c r="H135" t="s" s="4">
        <v>48</v>
      </c>
      <c r="I135" t="s" s="4">
        <v>98</v>
      </c>
      <c r="J135" t="s" s="4">
        <v>50</v>
      </c>
      <c r="K135" t="s" s="4">
        <v>59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300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46</v>
      </c>
      <c r="G136" t="s" s="4">
        <v>47</v>
      </c>
      <c r="H136" t="s" s="4">
        <v>48</v>
      </c>
      <c r="I136" t="s" s="4">
        <v>80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301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46</v>
      </c>
      <c r="G137" t="s" s="4">
        <v>47</v>
      </c>
      <c r="H137" t="s" s="4">
        <v>48</v>
      </c>
      <c r="I137" t="s" s="4">
        <v>80</v>
      </c>
      <c r="J137" t="s" s="4">
        <v>50</v>
      </c>
      <c r="K137" t="s" s="4">
        <v>59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302</v>
      </c>
      <c r="B138" t="s" s="4">
        <v>43</v>
      </c>
      <c r="C138" t="s" s="4">
        <v>44</v>
      </c>
      <c r="D138" t="s" s="4">
        <v>45</v>
      </c>
      <c r="E138" t="s" s="4">
        <v>113</v>
      </c>
      <c r="F138" t="s" s="4">
        <v>113</v>
      </c>
      <c r="G138" t="s" s="4">
        <v>114</v>
      </c>
      <c r="H138" t="s" s="4">
        <v>48</v>
      </c>
      <c r="I138" t="s" s="4">
        <v>80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303</v>
      </c>
      <c r="B139" t="s" s="4">
        <v>43</v>
      </c>
      <c r="C139" t="s" s="4">
        <v>44</v>
      </c>
      <c r="D139" t="s" s="4">
        <v>45</v>
      </c>
      <c r="E139" t="s" s="4">
        <v>96</v>
      </c>
      <c r="F139" t="s" s="4">
        <v>96</v>
      </c>
      <c r="G139" t="s" s="4">
        <v>97</v>
      </c>
      <c r="H139" t="s" s="4">
        <v>48</v>
      </c>
      <c r="I139" t="s" s="4">
        <v>80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304</v>
      </c>
      <c r="B140" t="s" s="4">
        <v>43</v>
      </c>
      <c r="C140" t="s" s="4">
        <v>44</v>
      </c>
      <c r="D140" t="s" s="4">
        <v>45</v>
      </c>
      <c r="E140" t="s" s="4">
        <v>203</v>
      </c>
      <c r="F140" t="s" s="4">
        <v>305</v>
      </c>
      <c r="G140" t="s" s="4">
        <v>205</v>
      </c>
      <c r="H140" t="s" s="4">
        <v>66</v>
      </c>
      <c r="I140" t="s" s="4">
        <v>122</v>
      </c>
      <c r="J140" t="s" s="4">
        <v>50</v>
      </c>
      <c r="K140" t="s" s="4">
        <v>59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306</v>
      </c>
      <c r="B141" t="s" s="4">
        <v>43</v>
      </c>
      <c r="C141" t="s" s="4">
        <v>44</v>
      </c>
      <c r="D141" t="s" s="4">
        <v>45</v>
      </c>
      <c r="E141" t="s" s="4">
        <v>203</v>
      </c>
      <c r="F141" t="s" s="4">
        <v>307</v>
      </c>
      <c r="G141" t="s" s="4">
        <v>205</v>
      </c>
      <c r="H141" t="s" s="4">
        <v>66</v>
      </c>
      <c r="I141" t="s" s="4">
        <v>201</v>
      </c>
      <c r="J141" t="s" s="4">
        <v>50</v>
      </c>
      <c r="K141" t="s" s="4">
        <v>59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308</v>
      </c>
      <c r="B142" t="s" s="4">
        <v>43</v>
      </c>
      <c r="C142" t="s" s="4">
        <v>44</v>
      </c>
      <c r="D142" t="s" s="4">
        <v>45</v>
      </c>
      <c r="E142" t="s" s="4">
        <v>203</v>
      </c>
      <c r="F142" t="s" s="4">
        <v>309</v>
      </c>
      <c r="G142" t="s" s="4">
        <v>205</v>
      </c>
      <c r="H142" t="s" s="4">
        <v>66</v>
      </c>
      <c r="I142" t="s" s="4">
        <v>201</v>
      </c>
      <c r="J142" t="s" s="4">
        <v>50</v>
      </c>
      <c r="K142" t="s" s="4">
        <v>59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310</v>
      </c>
      <c r="B143" t="s" s="4">
        <v>43</v>
      </c>
      <c r="C143" t="s" s="4">
        <v>44</v>
      </c>
      <c r="D143" t="s" s="4">
        <v>45</v>
      </c>
      <c r="E143" t="s" s="4">
        <v>311</v>
      </c>
      <c r="F143" t="s" s="4">
        <v>312</v>
      </c>
      <c r="G143" t="s" s="4">
        <v>313</v>
      </c>
      <c r="H143" t="s" s="4">
        <v>66</v>
      </c>
      <c r="I143" t="s" s="4">
        <v>67</v>
      </c>
      <c r="J143" t="s" s="4">
        <v>50</v>
      </c>
      <c r="K143" t="s" s="4">
        <v>59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314</v>
      </c>
      <c r="B144" t="s" s="4">
        <v>43</v>
      </c>
      <c r="C144" t="s" s="4">
        <v>44</v>
      </c>
      <c r="D144" t="s" s="4">
        <v>45</v>
      </c>
      <c r="E144" t="s" s="4">
        <v>77</v>
      </c>
      <c r="F144" t="s" s="4">
        <v>315</v>
      </c>
      <c r="G144" t="s" s="4">
        <v>79</v>
      </c>
      <c r="H144" t="s" s="4">
        <v>66</v>
      </c>
      <c r="I144" t="s" s="4">
        <v>98</v>
      </c>
      <c r="J144" t="s" s="4">
        <v>50</v>
      </c>
      <c r="K144" t="s" s="4">
        <v>59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316</v>
      </c>
      <c r="B145" t="s" s="4">
        <v>43</v>
      </c>
      <c r="C145" t="s" s="4">
        <v>44</v>
      </c>
      <c r="D145" t="s" s="4">
        <v>45</v>
      </c>
      <c r="E145" t="s" s="4">
        <v>77</v>
      </c>
      <c r="F145" t="s" s="4">
        <v>317</v>
      </c>
      <c r="G145" t="s" s="4">
        <v>79</v>
      </c>
      <c r="H145" t="s" s="4">
        <v>66</v>
      </c>
      <c r="I145" t="s" s="4">
        <v>98</v>
      </c>
      <c r="J145" t="s" s="4">
        <v>50</v>
      </c>
      <c r="K145" t="s" s="4">
        <v>59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318</v>
      </c>
      <c r="B146" t="s" s="4">
        <v>43</v>
      </c>
      <c r="C146" t="s" s="4">
        <v>44</v>
      </c>
      <c r="D146" t="s" s="4">
        <v>45</v>
      </c>
      <c r="E146" t="s" s="4">
        <v>77</v>
      </c>
      <c r="F146" t="s" s="4">
        <v>319</v>
      </c>
      <c r="G146" t="s" s="4">
        <v>79</v>
      </c>
      <c r="H146" t="s" s="4">
        <v>66</v>
      </c>
      <c r="I146" t="s" s="4">
        <v>98</v>
      </c>
      <c r="J146" t="s" s="4">
        <v>50</v>
      </c>
      <c r="K146" t="s" s="4">
        <v>59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320</v>
      </c>
      <c r="B147" t="s" s="4">
        <v>43</v>
      </c>
      <c r="C147" t="s" s="4">
        <v>44</v>
      </c>
      <c r="D147" t="s" s="4">
        <v>45</v>
      </c>
      <c r="E147" t="s" s="4">
        <v>77</v>
      </c>
      <c r="F147" t="s" s="4">
        <v>321</v>
      </c>
      <c r="G147" t="s" s="4">
        <v>79</v>
      </c>
      <c r="H147" t="s" s="4">
        <v>66</v>
      </c>
      <c r="I147" t="s" s="4">
        <v>98</v>
      </c>
      <c r="J147" t="s" s="4">
        <v>50</v>
      </c>
      <c r="K147" t="s" s="4">
        <v>59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322</v>
      </c>
      <c r="B148" t="s" s="4">
        <v>43</v>
      </c>
      <c r="C148" t="s" s="4">
        <v>44</v>
      </c>
      <c r="D148" t="s" s="4">
        <v>45</v>
      </c>
      <c r="E148" t="s" s="4">
        <v>77</v>
      </c>
      <c r="F148" t="s" s="4">
        <v>323</v>
      </c>
      <c r="G148" t="s" s="4">
        <v>79</v>
      </c>
      <c r="H148" t="s" s="4">
        <v>66</v>
      </c>
      <c r="I148" t="s" s="4">
        <v>149</v>
      </c>
      <c r="J148" t="s" s="4">
        <v>50</v>
      </c>
      <c r="K148" t="s" s="4">
        <v>59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324</v>
      </c>
      <c r="B149" t="s" s="4">
        <v>43</v>
      </c>
      <c r="C149" t="s" s="4">
        <v>44</v>
      </c>
      <c r="D149" t="s" s="4">
        <v>45</v>
      </c>
      <c r="E149" t="s" s="4">
        <v>77</v>
      </c>
      <c r="F149" t="s" s="4">
        <v>325</v>
      </c>
      <c r="G149" t="s" s="4">
        <v>79</v>
      </c>
      <c r="H149" t="s" s="4">
        <v>66</v>
      </c>
      <c r="I149" t="s" s="4">
        <v>149</v>
      </c>
      <c r="J149" t="s" s="4">
        <v>50</v>
      </c>
      <c r="K149" t="s" s="4">
        <v>59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326</v>
      </c>
      <c r="B150" t="s" s="4">
        <v>43</v>
      </c>
      <c r="C150" t="s" s="4">
        <v>44</v>
      </c>
      <c r="D150" t="s" s="4">
        <v>45</v>
      </c>
      <c r="E150" t="s" s="4">
        <v>77</v>
      </c>
      <c r="F150" t="s" s="4">
        <v>327</v>
      </c>
      <c r="G150" t="s" s="4">
        <v>79</v>
      </c>
      <c r="H150" t="s" s="4">
        <v>66</v>
      </c>
      <c r="I150" t="s" s="4">
        <v>149</v>
      </c>
      <c r="J150" t="s" s="4">
        <v>50</v>
      </c>
      <c r="K150" t="s" s="4">
        <v>59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328</v>
      </c>
      <c r="B151" t="s" s="4">
        <v>43</v>
      </c>
      <c r="C151" t="s" s="4">
        <v>44</v>
      </c>
      <c r="D151" t="s" s="4">
        <v>45</v>
      </c>
      <c r="E151" t="s" s="4">
        <v>77</v>
      </c>
      <c r="F151" t="s" s="4">
        <v>329</v>
      </c>
      <c r="G151" t="s" s="4">
        <v>79</v>
      </c>
      <c r="H151" t="s" s="4">
        <v>66</v>
      </c>
      <c r="I151" t="s" s="4">
        <v>149</v>
      </c>
      <c r="J151" t="s" s="4">
        <v>50</v>
      </c>
      <c r="K151" t="s" s="4">
        <v>59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330</v>
      </c>
      <c r="B152" t="s" s="4">
        <v>43</v>
      </c>
      <c r="C152" t="s" s="4">
        <v>44</v>
      </c>
      <c r="D152" t="s" s="4">
        <v>45</v>
      </c>
      <c r="E152" t="s" s="4">
        <v>297</v>
      </c>
      <c r="F152" t="s" s="4">
        <v>297</v>
      </c>
      <c r="G152" t="s" s="4">
        <v>298</v>
      </c>
      <c r="H152" t="s" s="4">
        <v>48</v>
      </c>
      <c r="I152" t="s" s="4">
        <v>98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331</v>
      </c>
      <c r="B153" t="s" s="4">
        <v>43</v>
      </c>
      <c r="C153" t="s" s="4">
        <v>44</v>
      </c>
      <c r="D153" t="s" s="4">
        <v>45</v>
      </c>
      <c r="E153" t="s" s="4">
        <v>104</v>
      </c>
      <c r="F153" t="s" s="4">
        <v>104</v>
      </c>
      <c r="G153" t="s" s="4">
        <v>105</v>
      </c>
      <c r="H153" t="s" s="4">
        <v>48</v>
      </c>
      <c r="I153" t="s" s="4">
        <v>98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332</v>
      </c>
      <c r="B154" t="s" s="4">
        <v>43</v>
      </c>
      <c r="C154" t="s" s="4">
        <v>44</v>
      </c>
      <c r="D154" t="s" s="4">
        <v>45</v>
      </c>
      <c r="E154" t="s" s="4">
        <v>104</v>
      </c>
      <c r="F154" t="s" s="4">
        <v>104</v>
      </c>
      <c r="G154" t="s" s="4">
        <v>105</v>
      </c>
      <c r="H154" t="s" s="4">
        <v>48</v>
      </c>
      <c r="I154" t="s" s="4">
        <v>98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333</v>
      </c>
      <c r="B155" t="s" s="4">
        <v>43</v>
      </c>
      <c r="C155" t="s" s="4">
        <v>44</v>
      </c>
      <c r="D155" t="s" s="4">
        <v>45</v>
      </c>
      <c r="E155" t="s" s="4">
        <v>104</v>
      </c>
      <c r="F155" t="s" s="4">
        <v>104</v>
      </c>
      <c r="G155" t="s" s="4">
        <v>105</v>
      </c>
      <c r="H155" t="s" s="4">
        <v>48</v>
      </c>
      <c r="I155" t="s" s="4">
        <v>98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334</v>
      </c>
      <c r="B156" t="s" s="4">
        <v>43</v>
      </c>
      <c r="C156" t="s" s="4">
        <v>44</v>
      </c>
      <c r="D156" t="s" s="4">
        <v>45</v>
      </c>
      <c r="E156" t="s" s="4">
        <v>297</v>
      </c>
      <c r="F156" t="s" s="4">
        <v>297</v>
      </c>
      <c r="G156" t="s" s="4">
        <v>298</v>
      </c>
      <c r="H156" t="s" s="4">
        <v>48</v>
      </c>
      <c r="I156" t="s" s="4">
        <v>98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335</v>
      </c>
      <c r="B157" t="s" s="4">
        <v>43</v>
      </c>
      <c r="C157" t="s" s="4">
        <v>44</v>
      </c>
      <c r="D157" t="s" s="4">
        <v>45</v>
      </c>
      <c r="E157" t="s" s="4">
        <v>104</v>
      </c>
      <c r="F157" t="s" s="4">
        <v>104</v>
      </c>
      <c r="G157" t="s" s="4">
        <v>105</v>
      </c>
      <c r="H157" t="s" s="4">
        <v>48</v>
      </c>
      <c r="I157" t="s" s="4">
        <v>98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336</v>
      </c>
      <c r="B158" t="s" s="4">
        <v>43</v>
      </c>
      <c r="C158" t="s" s="4">
        <v>44</v>
      </c>
      <c r="D158" t="s" s="4">
        <v>45</v>
      </c>
      <c r="E158" t="s" s="4">
        <v>96</v>
      </c>
      <c r="F158" t="s" s="4">
        <v>96</v>
      </c>
      <c r="G158" t="s" s="4">
        <v>97</v>
      </c>
      <c r="H158" t="s" s="4">
        <v>48</v>
      </c>
      <c r="I158" t="s" s="4">
        <v>98</v>
      </c>
      <c r="J158" t="s" s="4">
        <v>50</v>
      </c>
      <c r="K158" t="s" s="4">
        <v>59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337</v>
      </c>
      <c r="B159" t="s" s="4">
        <v>43</v>
      </c>
      <c r="C159" t="s" s="4">
        <v>44</v>
      </c>
      <c r="D159" t="s" s="4">
        <v>45</v>
      </c>
      <c r="E159" t="s" s="4">
        <v>96</v>
      </c>
      <c r="F159" t="s" s="4">
        <v>96</v>
      </c>
      <c r="G159" t="s" s="4">
        <v>97</v>
      </c>
      <c r="H159" t="s" s="4">
        <v>48</v>
      </c>
      <c r="I159" t="s" s="4">
        <v>98</v>
      </c>
      <c r="J159" t="s" s="4">
        <v>50</v>
      </c>
      <c r="K159" t="s" s="4">
        <v>59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338</v>
      </c>
      <c r="B160" t="s" s="4">
        <v>43</v>
      </c>
      <c r="C160" t="s" s="4">
        <v>44</v>
      </c>
      <c r="D160" t="s" s="4">
        <v>45</v>
      </c>
      <c r="E160" t="s" s="4">
        <v>96</v>
      </c>
      <c r="F160" t="s" s="4">
        <v>96</v>
      </c>
      <c r="G160" t="s" s="4">
        <v>97</v>
      </c>
      <c r="H160" t="s" s="4">
        <v>48</v>
      </c>
      <c r="I160" t="s" s="4">
        <v>149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339</v>
      </c>
      <c r="B161" t="s" s="4">
        <v>43</v>
      </c>
      <c r="C161" t="s" s="4">
        <v>44</v>
      </c>
      <c r="D161" t="s" s="4">
        <v>45</v>
      </c>
      <c r="E161" t="s" s="4">
        <v>57</v>
      </c>
      <c r="F161" t="s" s="4">
        <v>57</v>
      </c>
      <c r="G161" t="s" s="4">
        <v>58</v>
      </c>
      <c r="H161" t="s" s="4">
        <v>48</v>
      </c>
      <c r="I161" t="s" s="4">
        <v>149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340</v>
      </c>
      <c r="B162" t="s" s="4">
        <v>43</v>
      </c>
      <c r="C162" t="s" s="4">
        <v>44</v>
      </c>
      <c r="D162" t="s" s="4">
        <v>45</v>
      </c>
      <c r="E162" t="s" s="4">
        <v>57</v>
      </c>
      <c r="F162" t="s" s="4">
        <v>57</v>
      </c>
      <c r="G162" t="s" s="4">
        <v>58</v>
      </c>
      <c r="H162" t="s" s="4">
        <v>48</v>
      </c>
      <c r="I162" t="s" s="4">
        <v>149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341</v>
      </c>
      <c r="B163" t="s" s="4">
        <v>43</v>
      </c>
      <c r="C163" t="s" s="4">
        <v>44</v>
      </c>
      <c r="D163" t="s" s="4">
        <v>45</v>
      </c>
      <c r="E163" t="s" s="4">
        <v>96</v>
      </c>
      <c r="F163" t="s" s="4">
        <v>96</v>
      </c>
      <c r="G163" t="s" s="4">
        <v>97</v>
      </c>
      <c r="H163" t="s" s="4">
        <v>48</v>
      </c>
      <c r="I163" t="s" s="4">
        <v>149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342</v>
      </c>
      <c r="B164" t="s" s="4">
        <v>43</v>
      </c>
      <c r="C164" t="s" s="4">
        <v>44</v>
      </c>
      <c r="D164" t="s" s="4">
        <v>45</v>
      </c>
      <c r="E164" t="s" s="4">
        <v>343</v>
      </c>
      <c r="F164" t="s" s="4">
        <v>343</v>
      </c>
      <c r="G164" t="s" s="4">
        <v>344</v>
      </c>
      <c r="H164" t="s" s="4">
        <v>48</v>
      </c>
      <c r="I164" t="s" s="4">
        <v>109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345</v>
      </c>
      <c r="B165" t="s" s="4">
        <v>43</v>
      </c>
      <c r="C165" t="s" s="4">
        <v>44</v>
      </c>
      <c r="D165" t="s" s="4">
        <v>45</v>
      </c>
      <c r="E165" t="s" s="4">
        <v>104</v>
      </c>
      <c r="F165" t="s" s="4">
        <v>104</v>
      </c>
      <c r="G165" t="s" s="4">
        <v>105</v>
      </c>
      <c r="H165" t="s" s="4">
        <v>48</v>
      </c>
      <c r="I165" t="s" s="4">
        <v>109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346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46</v>
      </c>
      <c r="G166" t="s" s="4">
        <v>47</v>
      </c>
      <c r="H166" t="s" s="4">
        <v>48</v>
      </c>
      <c r="I166" t="s" s="4">
        <v>109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347</v>
      </c>
      <c r="B167" t="s" s="4">
        <v>43</v>
      </c>
      <c r="C167" t="s" s="4">
        <v>44</v>
      </c>
      <c r="D167" t="s" s="4">
        <v>45</v>
      </c>
      <c r="E167" t="s" s="4">
        <v>96</v>
      </c>
      <c r="F167" t="s" s="4">
        <v>96</v>
      </c>
      <c r="G167" t="s" s="4">
        <v>97</v>
      </c>
      <c r="H167" t="s" s="4">
        <v>48</v>
      </c>
      <c r="I167" t="s" s="4">
        <v>109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348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46</v>
      </c>
      <c r="G168" t="s" s="4">
        <v>47</v>
      </c>
      <c r="H168" t="s" s="4">
        <v>48</v>
      </c>
      <c r="I168" t="s" s="4">
        <v>109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349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46</v>
      </c>
      <c r="G169" t="s" s="4">
        <v>47</v>
      </c>
      <c r="H169" t="s" s="4">
        <v>48</v>
      </c>
      <c r="I169" t="s" s="4">
        <v>109</v>
      </c>
      <c r="J169" t="s" s="4">
        <v>50</v>
      </c>
      <c r="K169" t="s" s="4">
        <v>59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350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46</v>
      </c>
      <c r="G170" t="s" s="4">
        <v>47</v>
      </c>
      <c r="H170" t="s" s="4">
        <v>48</v>
      </c>
      <c r="I170" t="s" s="4">
        <v>109</v>
      </c>
      <c r="J170" t="s" s="4">
        <v>50</v>
      </c>
      <c r="K170" t="s" s="4">
        <v>59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351</v>
      </c>
      <c r="B171" t="s" s="4">
        <v>43</v>
      </c>
      <c r="C171" t="s" s="4">
        <v>44</v>
      </c>
      <c r="D171" t="s" s="4">
        <v>45</v>
      </c>
      <c r="E171" t="s" s="4">
        <v>116</v>
      </c>
      <c r="F171" t="s" s="4">
        <v>352</v>
      </c>
      <c r="G171" t="s" s="4">
        <v>118</v>
      </c>
      <c r="H171" t="s" s="4">
        <v>66</v>
      </c>
      <c r="I171" t="s" s="4">
        <v>353</v>
      </c>
      <c r="J171" t="s" s="4">
        <v>50</v>
      </c>
      <c r="K171" t="s" s="4">
        <v>59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354</v>
      </c>
      <c r="B172" t="s" s="4">
        <v>43</v>
      </c>
      <c r="C172" t="s" s="4">
        <v>44</v>
      </c>
      <c r="D172" t="s" s="4">
        <v>45</v>
      </c>
      <c r="E172" t="s" s="4">
        <v>116</v>
      </c>
      <c r="F172" t="s" s="4">
        <v>355</v>
      </c>
      <c r="G172" t="s" s="4">
        <v>118</v>
      </c>
      <c r="H172" t="s" s="4">
        <v>66</v>
      </c>
      <c r="I172" t="s" s="4">
        <v>67</v>
      </c>
      <c r="J172" t="s" s="4">
        <v>50</v>
      </c>
      <c r="K172" t="s" s="4">
        <v>59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356</v>
      </c>
      <c r="B173" t="s" s="4">
        <v>43</v>
      </c>
      <c r="C173" t="s" s="4">
        <v>44</v>
      </c>
      <c r="D173" t="s" s="4">
        <v>45</v>
      </c>
      <c r="E173" t="s" s="4">
        <v>116</v>
      </c>
      <c r="F173" t="s" s="4">
        <v>357</v>
      </c>
      <c r="G173" t="s" s="4">
        <v>118</v>
      </c>
      <c r="H173" t="s" s="4">
        <v>66</v>
      </c>
      <c r="I173" t="s" s="4">
        <v>119</v>
      </c>
      <c r="J173" t="s" s="4">
        <v>50</v>
      </c>
      <c r="K173" t="s" s="4">
        <v>59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358</v>
      </c>
      <c r="B174" t="s" s="4">
        <v>43</v>
      </c>
      <c r="C174" t="s" s="4">
        <v>44</v>
      </c>
      <c r="D174" t="s" s="4">
        <v>45</v>
      </c>
      <c r="E174" t="s" s="4">
        <v>116</v>
      </c>
      <c r="F174" t="s" s="4">
        <v>359</v>
      </c>
      <c r="G174" t="s" s="4">
        <v>118</v>
      </c>
      <c r="H174" t="s" s="4">
        <v>66</v>
      </c>
      <c r="I174" t="s" s="4">
        <v>119</v>
      </c>
      <c r="J174" t="s" s="4">
        <v>50</v>
      </c>
      <c r="K174" t="s" s="4">
        <v>59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360</v>
      </c>
      <c r="B175" t="s" s="4">
        <v>43</v>
      </c>
      <c r="C175" t="s" s="4">
        <v>44</v>
      </c>
      <c r="D175" t="s" s="4">
        <v>45</v>
      </c>
      <c r="E175" t="s" s="4">
        <v>77</v>
      </c>
      <c r="F175" t="s" s="4">
        <v>361</v>
      </c>
      <c r="G175" t="s" s="4">
        <v>79</v>
      </c>
      <c r="H175" t="s" s="4">
        <v>66</v>
      </c>
      <c r="I175" t="s" s="4">
        <v>149</v>
      </c>
      <c r="J175" t="s" s="4">
        <v>50</v>
      </c>
      <c r="K175" t="s" s="4">
        <v>59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362</v>
      </c>
      <c r="B176" t="s" s="4">
        <v>43</v>
      </c>
      <c r="C176" t="s" s="4">
        <v>44</v>
      </c>
      <c r="D176" t="s" s="4">
        <v>45</v>
      </c>
      <c r="E176" t="s" s="4">
        <v>77</v>
      </c>
      <c r="F176" t="s" s="4">
        <v>363</v>
      </c>
      <c r="G176" t="s" s="4">
        <v>79</v>
      </c>
      <c r="H176" t="s" s="4">
        <v>66</v>
      </c>
      <c r="I176" t="s" s="4">
        <v>149</v>
      </c>
      <c r="J176" t="s" s="4">
        <v>50</v>
      </c>
      <c r="K176" t="s" s="4">
        <v>59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364</v>
      </c>
      <c r="B177" t="s" s="4">
        <v>43</v>
      </c>
      <c r="C177" t="s" s="4">
        <v>44</v>
      </c>
      <c r="D177" t="s" s="4">
        <v>45</v>
      </c>
      <c r="E177" t="s" s="4">
        <v>77</v>
      </c>
      <c r="F177" t="s" s="4">
        <v>365</v>
      </c>
      <c r="G177" t="s" s="4">
        <v>79</v>
      </c>
      <c r="H177" t="s" s="4">
        <v>66</v>
      </c>
      <c r="I177" t="s" s="4">
        <v>149</v>
      </c>
      <c r="J177" t="s" s="4">
        <v>50</v>
      </c>
      <c r="K177" t="s" s="4">
        <v>59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366</v>
      </c>
      <c r="B178" t="s" s="4">
        <v>43</v>
      </c>
      <c r="C178" t="s" s="4">
        <v>44</v>
      </c>
      <c r="D178" t="s" s="4">
        <v>45</v>
      </c>
      <c r="E178" t="s" s="4">
        <v>77</v>
      </c>
      <c r="F178" t="s" s="4">
        <v>367</v>
      </c>
      <c r="G178" t="s" s="4">
        <v>79</v>
      </c>
      <c r="H178" t="s" s="4">
        <v>66</v>
      </c>
      <c r="I178" t="s" s="4">
        <v>149</v>
      </c>
      <c r="J178" t="s" s="4">
        <v>50</v>
      </c>
      <c r="K178" t="s" s="4">
        <v>59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368</v>
      </c>
      <c r="B179" t="s" s="4">
        <v>43</v>
      </c>
      <c r="C179" t="s" s="4">
        <v>44</v>
      </c>
      <c r="D179" t="s" s="4">
        <v>45</v>
      </c>
      <c r="E179" t="s" s="4">
        <v>77</v>
      </c>
      <c r="F179" t="s" s="4">
        <v>369</v>
      </c>
      <c r="G179" t="s" s="4">
        <v>79</v>
      </c>
      <c r="H179" t="s" s="4">
        <v>66</v>
      </c>
      <c r="I179" t="s" s="4">
        <v>166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370</v>
      </c>
      <c r="B180" t="s" s="4">
        <v>43</v>
      </c>
      <c r="C180" t="s" s="4">
        <v>44</v>
      </c>
      <c r="D180" t="s" s="4">
        <v>45</v>
      </c>
      <c r="E180" t="s" s="4">
        <v>77</v>
      </c>
      <c r="F180" t="s" s="4">
        <v>371</v>
      </c>
      <c r="G180" t="s" s="4">
        <v>79</v>
      </c>
      <c r="H180" t="s" s="4">
        <v>66</v>
      </c>
      <c r="I180" t="s" s="4">
        <v>166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372</v>
      </c>
      <c r="B181" t="s" s="4">
        <v>43</v>
      </c>
      <c r="C181" t="s" s="4">
        <v>44</v>
      </c>
      <c r="D181" t="s" s="4">
        <v>45</v>
      </c>
      <c r="E181" t="s" s="4">
        <v>77</v>
      </c>
      <c r="F181" t="s" s="4">
        <v>373</v>
      </c>
      <c r="G181" t="s" s="4">
        <v>79</v>
      </c>
      <c r="H181" t="s" s="4">
        <v>66</v>
      </c>
      <c r="I181" t="s" s="4">
        <v>166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374</v>
      </c>
      <c r="B182" t="s" s="4">
        <v>43</v>
      </c>
      <c r="C182" t="s" s="4">
        <v>44</v>
      </c>
      <c r="D182" t="s" s="4">
        <v>45</v>
      </c>
      <c r="E182" t="s" s="4">
        <v>77</v>
      </c>
      <c r="F182" t="s" s="4">
        <v>375</v>
      </c>
      <c r="G182" t="s" s="4">
        <v>79</v>
      </c>
      <c r="H182" t="s" s="4">
        <v>66</v>
      </c>
      <c r="I182" t="s" s="4">
        <v>98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376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46</v>
      </c>
      <c r="G183" t="s" s="4">
        <v>47</v>
      </c>
      <c r="H183" t="s" s="4">
        <v>48</v>
      </c>
      <c r="I183" t="s" s="4">
        <v>98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377</v>
      </c>
      <c r="B184" t="s" s="4">
        <v>43</v>
      </c>
      <c r="C184" t="s" s="4">
        <v>44</v>
      </c>
      <c r="D184" t="s" s="4">
        <v>45</v>
      </c>
      <c r="E184" t="s" s="4">
        <v>57</v>
      </c>
      <c r="F184" t="s" s="4">
        <v>57</v>
      </c>
      <c r="G184" t="s" s="4">
        <v>58</v>
      </c>
      <c r="H184" t="s" s="4">
        <v>48</v>
      </c>
      <c r="I184" t="s" s="4">
        <v>98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378</v>
      </c>
      <c r="B185" t="s" s="4">
        <v>43</v>
      </c>
      <c r="C185" t="s" s="4">
        <v>44</v>
      </c>
      <c r="D185" t="s" s="4">
        <v>45</v>
      </c>
      <c r="E185" t="s" s="4">
        <v>104</v>
      </c>
      <c r="F185" t="s" s="4">
        <v>104</v>
      </c>
      <c r="G185" t="s" s="4">
        <v>105</v>
      </c>
      <c r="H185" t="s" s="4">
        <v>48</v>
      </c>
      <c r="I185" t="s" s="4">
        <v>98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379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46</v>
      </c>
      <c r="G186" t="s" s="4">
        <v>47</v>
      </c>
      <c r="H186" t="s" s="4">
        <v>48</v>
      </c>
      <c r="I186" t="s" s="4">
        <v>98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380</v>
      </c>
      <c r="B187" t="s" s="4">
        <v>43</v>
      </c>
      <c r="C187" t="s" s="4">
        <v>44</v>
      </c>
      <c r="D187" t="s" s="4">
        <v>45</v>
      </c>
      <c r="E187" t="s" s="4">
        <v>96</v>
      </c>
      <c r="F187" t="s" s="4">
        <v>96</v>
      </c>
      <c r="G187" t="s" s="4">
        <v>97</v>
      </c>
      <c r="H187" t="s" s="4">
        <v>48</v>
      </c>
      <c r="I187" t="s" s="4">
        <v>98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381</v>
      </c>
      <c r="B188" t="s" s="4">
        <v>43</v>
      </c>
      <c r="C188" t="s" s="4">
        <v>44</v>
      </c>
      <c r="D188" t="s" s="4">
        <v>45</v>
      </c>
      <c r="E188" t="s" s="4">
        <v>57</v>
      </c>
      <c r="F188" t="s" s="4">
        <v>57</v>
      </c>
      <c r="G188" t="s" s="4">
        <v>58</v>
      </c>
      <c r="H188" t="s" s="4">
        <v>48</v>
      </c>
      <c r="I188" t="s" s="4">
        <v>98</v>
      </c>
      <c r="J188" t="s" s="4">
        <v>50</v>
      </c>
      <c r="K188" t="s" s="4">
        <v>59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382</v>
      </c>
      <c r="B189" t="s" s="4">
        <v>43</v>
      </c>
      <c r="C189" t="s" s="4">
        <v>44</v>
      </c>
      <c r="D189" t="s" s="4">
        <v>45</v>
      </c>
      <c r="E189" t="s" s="4">
        <v>96</v>
      </c>
      <c r="F189" t="s" s="4">
        <v>96</v>
      </c>
      <c r="G189" t="s" s="4">
        <v>97</v>
      </c>
      <c r="H189" t="s" s="4">
        <v>48</v>
      </c>
      <c r="I189" t="s" s="4">
        <v>149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383</v>
      </c>
      <c r="B190" t="s" s="4">
        <v>43</v>
      </c>
      <c r="C190" t="s" s="4">
        <v>44</v>
      </c>
      <c r="D190" t="s" s="4">
        <v>45</v>
      </c>
      <c r="E190" t="s" s="4">
        <v>96</v>
      </c>
      <c r="F190" t="s" s="4">
        <v>96</v>
      </c>
      <c r="G190" t="s" s="4">
        <v>97</v>
      </c>
      <c r="H190" t="s" s="4">
        <v>48</v>
      </c>
      <c r="I190" t="s" s="4">
        <v>149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384</v>
      </c>
      <c r="B191" t="s" s="4">
        <v>43</v>
      </c>
      <c r="C191" t="s" s="4">
        <v>44</v>
      </c>
      <c r="D191" t="s" s="4">
        <v>45</v>
      </c>
      <c r="E191" t="s" s="4">
        <v>113</v>
      </c>
      <c r="F191" t="s" s="4">
        <v>113</v>
      </c>
      <c r="G191" t="s" s="4">
        <v>114</v>
      </c>
      <c r="H191" t="s" s="4">
        <v>48</v>
      </c>
      <c r="I191" t="s" s="4">
        <v>149</v>
      </c>
      <c r="J191" t="s" s="4">
        <v>50</v>
      </c>
      <c r="K191" t="s" s="4">
        <v>59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385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46</v>
      </c>
      <c r="G192" t="s" s="4">
        <v>47</v>
      </c>
      <c r="H192" t="s" s="4">
        <v>48</v>
      </c>
      <c r="I192" t="s" s="4">
        <v>149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386</v>
      </c>
      <c r="B193" t="s" s="4">
        <v>43</v>
      </c>
      <c r="C193" t="s" s="4">
        <v>44</v>
      </c>
      <c r="D193" t="s" s="4">
        <v>45</v>
      </c>
      <c r="E193" t="s" s="4">
        <v>96</v>
      </c>
      <c r="F193" t="s" s="4">
        <v>96</v>
      </c>
      <c r="G193" t="s" s="4">
        <v>97</v>
      </c>
      <c r="H193" t="s" s="4">
        <v>48</v>
      </c>
      <c r="I193" t="s" s="4">
        <v>149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387</v>
      </c>
      <c r="B194" t="s" s="4">
        <v>43</v>
      </c>
      <c r="C194" t="s" s="4">
        <v>44</v>
      </c>
      <c r="D194" t="s" s="4">
        <v>45</v>
      </c>
      <c r="E194" t="s" s="4">
        <v>96</v>
      </c>
      <c r="F194" t="s" s="4">
        <v>96</v>
      </c>
      <c r="G194" t="s" s="4">
        <v>97</v>
      </c>
      <c r="H194" t="s" s="4">
        <v>48</v>
      </c>
      <c r="I194" t="s" s="4">
        <v>149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388</v>
      </c>
      <c r="B195" t="s" s="4">
        <v>43</v>
      </c>
      <c r="C195" t="s" s="4">
        <v>44</v>
      </c>
      <c r="D195" t="s" s="4">
        <v>45</v>
      </c>
      <c r="E195" t="s" s="4">
        <v>57</v>
      </c>
      <c r="F195" t="s" s="4">
        <v>57</v>
      </c>
      <c r="G195" t="s" s="4">
        <v>58</v>
      </c>
      <c r="H195" t="s" s="4">
        <v>48</v>
      </c>
      <c r="I195" t="s" s="4">
        <v>80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389</v>
      </c>
      <c r="B196" t="s" s="4">
        <v>43</v>
      </c>
      <c r="C196" t="s" s="4">
        <v>44</v>
      </c>
      <c r="D196" t="s" s="4">
        <v>45</v>
      </c>
      <c r="E196" t="s" s="4">
        <v>57</v>
      </c>
      <c r="F196" t="s" s="4">
        <v>57</v>
      </c>
      <c r="G196" t="s" s="4">
        <v>58</v>
      </c>
      <c r="H196" t="s" s="4">
        <v>48</v>
      </c>
      <c r="I196" t="s" s="4">
        <v>80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390</v>
      </c>
      <c r="B197" t="s" s="4">
        <v>43</v>
      </c>
      <c r="C197" t="s" s="4">
        <v>44</v>
      </c>
      <c r="D197" t="s" s="4">
        <v>45</v>
      </c>
      <c r="E197" t="s" s="4">
        <v>104</v>
      </c>
      <c r="F197" t="s" s="4">
        <v>104</v>
      </c>
      <c r="G197" t="s" s="4">
        <v>105</v>
      </c>
      <c r="H197" t="s" s="4">
        <v>48</v>
      </c>
      <c r="I197" t="s" s="4">
        <v>80</v>
      </c>
      <c r="J197" t="s" s="4">
        <v>50</v>
      </c>
      <c r="K197" t="s" s="4">
        <v>59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391</v>
      </c>
      <c r="B198" t="s" s="4">
        <v>43</v>
      </c>
      <c r="C198" t="s" s="4">
        <v>44</v>
      </c>
      <c r="D198" t="s" s="4">
        <v>45</v>
      </c>
      <c r="E198" t="s" s="4">
        <v>392</v>
      </c>
      <c r="F198" t="s" s="4">
        <v>392</v>
      </c>
      <c r="G198" t="s" s="4">
        <v>393</v>
      </c>
      <c r="H198" t="s" s="4">
        <v>48</v>
      </c>
      <c r="I198" t="s" s="4">
        <v>80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394</v>
      </c>
      <c r="B199" t="s" s="4">
        <v>43</v>
      </c>
      <c r="C199" t="s" s="4">
        <v>44</v>
      </c>
      <c r="D199" t="s" s="4">
        <v>45</v>
      </c>
      <c r="E199" t="s" s="4">
        <v>96</v>
      </c>
      <c r="F199" t="s" s="4">
        <v>96</v>
      </c>
      <c r="G199" t="s" s="4">
        <v>97</v>
      </c>
      <c r="H199" t="s" s="4">
        <v>48</v>
      </c>
      <c r="I199" t="s" s="4">
        <v>49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395</v>
      </c>
      <c r="B200" t="s" s="4">
        <v>43</v>
      </c>
      <c r="C200" t="s" s="4">
        <v>44</v>
      </c>
      <c r="D200" t="s" s="4">
        <v>45</v>
      </c>
      <c r="E200" t="s" s="4">
        <v>96</v>
      </c>
      <c r="F200" t="s" s="4">
        <v>96</v>
      </c>
      <c r="G200" t="s" s="4">
        <v>97</v>
      </c>
      <c r="H200" t="s" s="4">
        <v>48</v>
      </c>
      <c r="I200" t="s" s="4">
        <v>49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396</v>
      </c>
      <c r="B201" t="s" s="4">
        <v>43</v>
      </c>
      <c r="C201" t="s" s="4">
        <v>44</v>
      </c>
      <c r="D201" t="s" s="4">
        <v>45</v>
      </c>
      <c r="E201" t="s" s="4">
        <v>104</v>
      </c>
      <c r="F201" t="s" s="4">
        <v>104</v>
      </c>
      <c r="G201" t="s" s="4">
        <v>105</v>
      </c>
      <c r="H201" t="s" s="4">
        <v>48</v>
      </c>
      <c r="I201" t="s" s="4">
        <v>49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397</v>
      </c>
      <c r="B202" t="s" s="4">
        <v>43</v>
      </c>
      <c r="C202" t="s" s="4">
        <v>44</v>
      </c>
      <c r="D202" t="s" s="4">
        <v>45</v>
      </c>
      <c r="E202" t="s" s="4">
        <v>57</v>
      </c>
      <c r="F202" t="s" s="4">
        <v>57</v>
      </c>
      <c r="G202" t="s" s="4">
        <v>58</v>
      </c>
      <c r="H202" t="s" s="4">
        <v>48</v>
      </c>
      <c r="I202" t="s" s="4">
        <v>49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398</v>
      </c>
      <c r="B203" t="s" s="4">
        <v>43</v>
      </c>
      <c r="C203" t="s" s="4">
        <v>44</v>
      </c>
      <c r="D203" t="s" s="4">
        <v>45</v>
      </c>
      <c r="E203" t="s" s="4">
        <v>77</v>
      </c>
      <c r="F203" t="s" s="4">
        <v>399</v>
      </c>
      <c r="G203" t="s" s="4">
        <v>79</v>
      </c>
      <c r="H203" t="s" s="4">
        <v>66</v>
      </c>
      <c r="I203" t="s" s="4">
        <v>109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400</v>
      </c>
      <c r="B204" t="s" s="4">
        <v>43</v>
      </c>
      <c r="C204" t="s" s="4">
        <v>44</v>
      </c>
      <c r="D204" t="s" s="4">
        <v>45</v>
      </c>
      <c r="E204" t="s" s="4">
        <v>77</v>
      </c>
      <c r="F204" t="s" s="4">
        <v>401</v>
      </c>
      <c r="G204" t="s" s="4">
        <v>79</v>
      </c>
      <c r="H204" t="s" s="4">
        <v>66</v>
      </c>
      <c r="I204" t="s" s="4">
        <v>109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402</v>
      </c>
      <c r="B205" t="s" s="4">
        <v>43</v>
      </c>
      <c r="C205" t="s" s="4">
        <v>44</v>
      </c>
      <c r="D205" t="s" s="4">
        <v>45</v>
      </c>
      <c r="E205" t="s" s="4">
        <v>77</v>
      </c>
      <c r="F205" t="s" s="4">
        <v>403</v>
      </c>
      <c r="G205" t="s" s="4">
        <v>79</v>
      </c>
      <c r="H205" t="s" s="4">
        <v>66</v>
      </c>
      <c r="I205" t="s" s="4">
        <v>109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404</v>
      </c>
      <c r="B206" t="s" s="4">
        <v>43</v>
      </c>
      <c r="C206" t="s" s="4">
        <v>44</v>
      </c>
      <c r="D206" t="s" s="4">
        <v>45</v>
      </c>
      <c r="E206" t="s" s="4">
        <v>77</v>
      </c>
      <c r="F206" t="s" s="4">
        <v>405</v>
      </c>
      <c r="G206" t="s" s="4">
        <v>79</v>
      </c>
      <c r="H206" t="s" s="4">
        <v>66</v>
      </c>
      <c r="I206" t="s" s="4">
        <v>109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406</v>
      </c>
      <c r="B207" t="s" s="4">
        <v>43</v>
      </c>
      <c r="C207" t="s" s="4">
        <v>44</v>
      </c>
      <c r="D207" t="s" s="4">
        <v>45</v>
      </c>
      <c r="E207" t="s" s="4">
        <v>57</v>
      </c>
      <c r="F207" t="s" s="4">
        <v>57</v>
      </c>
      <c r="G207" t="s" s="4">
        <v>58</v>
      </c>
      <c r="H207" t="s" s="4">
        <v>48</v>
      </c>
      <c r="I207" t="s" s="4">
        <v>149</v>
      </c>
      <c r="J207" t="s" s="4">
        <v>50</v>
      </c>
      <c r="K207" t="s" s="4">
        <v>59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407</v>
      </c>
      <c r="B208" t="s" s="4">
        <v>43</v>
      </c>
      <c r="C208" t="s" s="4">
        <v>44</v>
      </c>
      <c r="D208" t="s" s="4">
        <v>45</v>
      </c>
      <c r="E208" t="s" s="4">
        <v>57</v>
      </c>
      <c r="F208" t="s" s="4">
        <v>57</v>
      </c>
      <c r="G208" t="s" s="4">
        <v>58</v>
      </c>
      <c r="H208" t="s" s="4">
        <v>48</v>
      </c>
      <c r="I208" t="s" s="4">
        <v>149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408</v>
      </c>
      <c r="B209" t="s" s="4">
        <v>43</v>
      </c>
      <c r="C209" t="s" s="4">
        <v>44</v>
      </c>
      <c r="D209" t="s" s="4">
        <v>45</v>
      </c>
      <c r="E209" t="s" s="4">
        <v>96</v>
      </c>
      <c r="F209" t="s" s="4">
        <v>96</v>
      </c>
      <c r="G209" t="s" s="4">
        <v>97</v>
      </c>
      <c r="H209" t="s" s="4">
        <v>48</v>
      </c>
      <c r="I209" t="s" s="4">
        <v>149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409</v>
      </c>
      <c r="B210" t="s" s="4">
        <v>43</v>
      </c>
      <c r="C210" t="s" s="4">
        <v>44</v>
      </c>
      <c r="D210" t="s" s="4">
        <v>45</v>
      </c>
      <c r="E210" t="s" s="4">
        <v>46</v>
      </c>
      <c r="F210" t="s" s="4">
        <v>46</v>
      </c>
      <c r="G210" t="s" s="4">
        <v>47</v>
      </c>
      <c r="H210" t="s" s="4">
        <v>48</v>
      </c>
      <c r="I210" t="s" s="4">
        <v>149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410</v>
      </c>
      <c r="B211" t="s" s="4">
        <v>43</v>
      </c>
      <c r="C211" t="s" s="4">
        <v>44</v>
      </c>
      <c r="D211" t="s" s="4">
        <v>45</v>
      </c>
      <c r="E211" t="s" s="4">
        <v>57</v>
      </c>
      <c r="F211" t="s" s="4">
        <v>57</v>
      </c>
      <c r="G211" t="s" s="4">
        <v>58</v>
      </c>
      <c r="H211" t="s" s="4">
        <v>48</v>
      </c>
      <c r="I211" t="s" s="4">
        <v>109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411</v>
      </c>
      <c r="B212" t="s" s="4">
        <v>43</v>
      </c>
      <c r="C212" t="s" s="4">
        <v>44</v>
      </c>
      <c r="D212" t="s" s="4">
        <v>45</v>
      </c>
      <c r="E212" t="s" s="4">
        <v>104</v>
      </c>
      <c r="F212" t="s" s="4">
        <v>104</v>
      </c>
      <c r="G212" t="s" s="4">
        <v>105</v>
      </c>
      <c r="H212" t="s" s="4">
        <v>48</v>
      </c>
      <c r="I212" t="s" s="4">
        <v>109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412</v>
      </c>
      <c r="B213" t="s" s="4">
        <v>43</v>
      </c>
      <c r="C213" t="s" s="4">
        <v>44</v>
      </c>
      <c r="D213" t="s" s="4">
        <v>45</v>
      </c>
      <c r="E213" t="s" s="4">
        <v>104</v>
      </c>
      <c r="F213" t="s" s="4">
        <v>104</v>
      </c>
      <c r="G213" t="s" s="4">
        <v>105</v>
      </c>
      <c r="H213" t="s" s="4">
        <v>48</v>
      </c>
      <c r="I213" t="s" s="4">
        <v>109</v>
      </c>
      <c r="J213" t="s" s="4">
        <v>50</v>
      </c>
      <c r="K213" t="s" s="4">
        <v>59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413</v>
      </c>
      <c r="B214" t="s" s="4">
        <v>43</v>
      </c>
      <c r="C214" t="s" s="4">
        <v>44</v>
      </c>
      <c r="D214" t="s" s="4">
        <v>45</v>
      </c>
      <c r="E214" t="s" s="4">
        <v>57</v>
      </c>
      <c r="F214" t="s" s="4">
        <v>57</v>
      </c>
      <c r="G214" t="s" s="4">
        <v>58</v>
      </c>
      <c r="H214" t="s" s="4">
        <v>48</v>
      </c>
      <c r="I214" t="s" s="4">
        <v>109</v>
      </c>
      <c r="J214" t="s" s="4">
        <v>50</v>
      </c>
      <c r="K214" t="s" s="4">
        <v>59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414</v>
      </c>
      <c r="B215" t="s" s="4">
        <v>43</v>
      </c>
      <c r="C215" t="s" s="4">
        <v>44</v>
      </c>
      <c r="D215" t="s" s="4">
        <v>45</v>
      </c>
      <c r="E215" t="s" s="4">
        <v>116</v>
      </c>
      <c r="F215" t="s" s="4">
        <v>415</v>
      </c>
      <c r="G215" t="s" s="4">
        <v>118</v>
      </c>
      <c r="H215" t="s" s="4">
        <v>66</v>
      </c>
      <c r="I215" t="s" s="4">
        <v>119</v>
      </c>
      <c r="J215" t="s" s="4">
        <v>50</v>
      </c>
      <c r="K215" t="s" s="4">
        <v>59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416</v>
      </c>
      <c r="B216" t="s" s="4">
        <v>43</v>
      </c>
      <c r="C216" t="s" s="4">
        <v>44</v>
      </c>
      <c r="D216" t="s" s="4">
        <v>45</v>
      </c>
      <c r="E216" t="s" s="4">
        <v>116</v>
      </c>
      <c r="F216" t="s" s="4">
        <v>417</v>
      </c>
      <c r="G216" t="s" s="4">
        <v>118</v>
      </c>
      <c r="H216" t="s" s="4">
        <v>66</v>
      </c>
      <c r="I216" t="s" s="4">
        <v>119</v>
      </c>
      <c r="J216" t="s" s="4">
        <v>50</v>
      </c>
      <c r="K216" t="s" s="4">
        <v>59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418</v>
      </c>
      <c r="B217" t="s" s="4">
        <v>43</v>
      </c>
      <c r="C217" t="s" s="4">
        <v>44</v>
      </c>
      <c r="D217" t="s" s="4">
        <v>45</v>
      </c>
      <c r="E217" t="s" s="4">
        <v>116</v>
      </c>
      <c r="F217" t="s" s="4">
        <v>419</v>
      </c>
      <c r="G217" t="s" s="4">
        <v>118</v>
      </c>
      <c r="H217" t="s" s="4">
        <v>66</v>
      </c>
      <c r="I217" t="s" s="4">
        <v>67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420</v>
      </c>
      <c r="B218" t="s" s="4">
        <v>43</v>
      </c>
      <c r="C218" t="s" s="4">
        <v>44</v>
      </c>
      <c r="D218" t="s" s="4">
        <v>45</v>
      </c>
      <c r="E218" t="s" s="4">
        <v>116</v>
      </c>
      <c r="F218" t="s" s="4">
        <v>421</v>
      </c>
      <c r="G218" t="s" s="4">
        <v>118</v>
      </c>
      <c r="H218" t="s" s="4">
        <v>66</v>
      </c>
      <c r="I218" t="s" s="4">
        <v>198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422</v>
      </c>
      <c r="B219" t="s" s="4">
        <v>43</v>
      </c>
      <c r="C219" t="s" s="4">
        <v>44</v>
      </c>
      <c r="D219" t="s" s="4">
        <v>45</v>
      </c>
      <c r="E219" t="s" s="4">
        <v>77</v>
      </c>
      <c r="F219" t="s" s="4">
        <v>423</v>
      </c>
      <c r="G219" t="s" s="4">
        <v>79</v>
      </c>
      <c r="H219" t="s" s="4">
        <v>66</v>
      </c>
      <c r="I219" t="s" s="4">
        <v>80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424</v>
      </c>
      <c r="B220" t="s" s="4">
        <v>43</v>
      </c>
      <c r="C220" t="s" s="4">
        <v>44</v>
      </c>
      <c r="D220" t="s" s="4">
        <v>45</v>
      </c>
      <c r="E220" t="s" s="4">
        <v>77</v>
      </c>
      <c r="F220" t="s" s="4">
        <v>425</v>
      </c>
      <c r="G220" t="s" s="4">
        <v>79</v>
      </c>
      <c r="H220" t="s" s="4">
        <v>66</v>
      </c>
      <c r="I220" t="s" s="4">
        <v>80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426</v>
      </c>
      <c r="B221" t="s" s="4">
        <v>43</v>
      </c>
      <c r="C221" t="s" s="4">
        <v>44</v>
      </c>
      <c r="D221" t="s" s="4">
        <v>45</v>
      </c>
      <c r="E221" t="s" s="4">
        <v>77</v>
      </c>
      <c r="F221" t="s" s="4">
        <v>427</v>
      </c>
      <c r="G221" t="s" s="4">
        <v>79</v>
      </c>
      <c r="H221" t="s" s="4">
        <v>66</v>
      </c>
      <c r="I221" t="s" s="4">
        <v>80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428</v>
      </c>
      <c r="B222" t="s" s="4">
        <v>43</v>
      </c>
      <c r="C222" t="s" s="4">
        <v>44</v>
      </c>
      <c r="D222" t="s" s="4">
        <v>45</v>
      </c>
      <c r="E222" t="s" s="4">
        <v>77</v>
      </c>
      <c r="F222" t="s" s="4">
        <v>429</v>
      </c>
      <c r="G222" t="s" s="4">
        <v>79</v>
      </c>
      <c r="H222" t="s" s="4">
        <v>66</v>
      </c>
      <c r="I222" t="s" s="4">
        <v>80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430</v>
      </c>
      <c r="B223" t="s" s="4">
        <v>43</v>
      </c>
      <c r="C223" t="s" s="4">
        <v>44</v>
      </c>
      <c r="D223" t="s" s="4">
        <v>45</v>
      </c>
      <c r="E223" t="s" s="4">
        <v>77</v>
      </c>
      <c r="F223" t="s" s="4">
        <v>431</v>
      </c>
      <c r="G223" t="s" s="4">
        <v>79</v>
      </c>
      <c r="H223" t="s" s="4">
        <v>66</v>
      </c>
      <c r="I223" t="s" s="4">
        <v>109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432</v>
      </c>
      <c r="B224" t="s" s="4">
        <v>43</v>
      </c>
      <c r="C224" t="s" s="4">
        <v>44</v>
      </c>
      <c r="D224" t="s" s="4">
        <v>45</v>
      </c>
      <c r="E224" t="s" s="4">
        <v>77</v>
      </c>
      <c r="F224" t="s" s="4">
        <v>433</v>
      </c>
      <c r="G224" t="s" s="4">
        <v>79</v>
      </c>
      <c r="H224" t="s" s="4">
        <v>66</v>
      </c>
      <c r="I224" t="s" s="4">
        <v>109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434</v>
      </c>
      <c r="B225" t="s" s="4">
        <v>43</v>
      </c>
      <c r="C225" t="s" s="4">
        <v>44</v>
      </c>
      <c r="D225" t="s" s="4">
        <v>45</v>
      </c>
      <c r="E225" t="s" s="4">
        <v>77</v>
      </c>
      <c r="F225" t="s" s="4">
        <v>435</v>
      </c>
      <c r="G225" t="s" s="4">
        <v>79</v>
      </c>
      <c r="H225" t="s" s="4">
        <v>66</v>
      </c>
      <c r="I225" t="s" s="4">
        <v>109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436</v>
      </c>
      <c r="B226" t="s" s="4">
        <v>43</v>
      </c>
      <c r="C226" t="s" s="4">
        <v>44</v>
      </c>
      <c r="D226" t="s" s="4">
        <v>45</v>
      </c>
      <c r="E226" t="s" s="4">
        <v>77</v>
      </c>
      <c r="F226" t="s" s="4">
        <v>437</v>
      </c>
      <c r="G226" t="s" s="4">
        <v>79</v>
      </c>
      <c r="H226" t="s" s="4">
        <v>66</v>
      </c>
      <c r="I226" t="s" s="4">
        <v>166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438</v>
      </c>
      <c r="B227" t="s" s="4">
        <v>43</v>
      </c>
      <c r="C227" t="s" s="4">
        <v>44</v>
      </c>
      <c r="D227" t="s" s="4">
        <v>45</v>
      </c>
      <c r="E227" t="s" s="4">
        <v>77</v>
      </c>
      <c r="F227" t="s" s="4">
        <v>439</v>
      </c>
      <c r="G227" t="s" s="4">
        <v>79</v>
      </c>
      <c r="H227" t="s" s="4">
        <v>66</v>
      </c>
      <c r="I227" t="s" s="4">
        <v>149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440</v>
      </c>
      <c r="B228" t="s" s="4">
        <v>43</v>
      </c>
      <c r="C228" t="s" s="4">
        <v>44</v>
      </c>
      <c r="D228" t="s" s="4">
        <v>45</v>
      </c>
      <c r="E228" t="s" s="4">
        <v>77</v>
      </c>
      <c r="F228" t="s" s="4">
        <v>441</v>
      </c>
      <c r="G228" t="s" s="4">
        <v>79</v>
      </c>
      <c r="H228" t="s" s="4">
        <v>66</v>
      </c>
      <c r="I228" t="s" s="4">
        <v>98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442</v>
      </c>
      <c r="B229" t="s" s="4">
        <v>43</v>
      </c>
      <c r="C229" t="s" s="4">
        <v>44</v>
      </c>
      <c r="D229" t="s" s="4">
        <v>45</v>
      </c>
      <c r="E229" t="s" s="4">
        <v>77</v>
      </c>
      <c r="F229" t="s" s="4">
        <v>443</v>
      </c>
      <c r="G229" t="s" s="4">
        <v>79</v>
      </c>
      <c r="H229" t="s" s="4">
        <v>66</v>
      </c>
      <c r="I229" t="s" s="4">
        <v>149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444</v>
      </c>
      <c r="B230" t="s" s="4">
        <v>43</v>
      </c>
      <c r="C230" t="s" s="4">
        <v>44</v>
      </c>
      <c r="D230" t="s" s="4">
        <v>45</v>
      </c>
      <c r="E230" t="s" s="4">
        <v>77</v>
      </c>
      <c r="F230" t="s" s="4">
        <v>445</v>
      </c>
      <c r="G230" t="s" s="4">
        <v>79</v>
      </c>
      <c r="H230" t="s" s="4">
        <v>66</v>
      </c>
      <c r="I230" t="s" s="4">
        <v>80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446</v>
      </c>
      <c r="B231" t="s" s="4">
        <v>43</v>
      </c>
      <c r="C231" t="s" s="4">
        <v>44</v>
      </c>
      <c r="D231" t="s" s="4">
        <v>45</v>
      </c>
      <c r="E231" t="s" s="4">
        <v>57</v>
      </c>
      <c r="F231" t="s" s="4">
        <v>57</v>
      </c>
      <c r="G231" t="s" s="4">
        <v>58</v>
      </c>
      <c r="H231" t="s" s="4">
        <v>48</v>
      </c>
      <c r="I231" t="s" s="4">
        <v>98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447</v>
      </c>
      <c r="B232" t="s" s="4">
        <v>43</v>
      </c>
      <c r="C232" t="s" s="4">
        <v>44</v>
      </c>
      <c r="D232" t="s" s="4">
        <v>45</v>
      </c>
      <c r="E232" t="s" s="4">
        <v>46</v>
      </c>
      <c r="F232" t="s" s="4">
        <v>46</v>
      </c>
      <c r="G232" t="s" s="4">
        <v>47</v>
      </c>
      <c r="H232" t="s" s="4">
        <v>48</v>
      </c>
      <c r="I232" t="s" s="4">
        <v>98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448</v>
      </c>
      <c r="B233" t="s" s="4">
        <v>43</v>
      </c>
      <c r="C233" t="s" s="4">
        <v>44</v>
      </c>
      <c r="D233" t="s" s="4">
        <v>45</v>
      </c>
      <c r="E233" t="s" s="4">
        <v>104</v>
      </c>
      <c r="F233" t="s" s="4">
        <v>104</v>
      </c>
      <c r="G233" t="s" s="4">
        <v>105</v>
      </c>
      <c r="H233" t="s" s="4">
        <v>48</v>
      </c>
      <c r="I233" t="s" s="4">
        <v>98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449</v>
      </c>
      <c r="B234" t="s" s="4">
        <v>43</v>
      </c>
      <c r="C234" t="s" s="4">
        <v>44</v>
      </c>
      <c r="D234" t="s" s="4">
        <v>45</v>
      </c>
      <c r="E234" t="s" s="4">
        <v>104</v>
      </c>
      <c r="F234" t="s" s="4">
        <v>104</v>
      </c>
      <c r="G234" t="s" s="4">
        <v>105</v>
      </c>
      <c r="H234" t="s" s="4">
        <v>48</v>
      </c>
      <c r="I234" t="s" s="4">
        <v>98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450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46</v>
      </c>
      <c r="G235" t="s" s="4">
        <v>47</v>
      </c>
      <c r="H235" t="s" s="4">
        <v>48</v>
      </c>
      <c r="I235" t="s" s="4">
        <v>98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451</v>
      </c>
      <c r="B236" t="s" s="4">
        <v>43</v>
      </c>
      <c r="C236" t="s" s="4">
        <v>44</v>
      </c>
      <c r="D236" t="s" s="4">
        <v>45</v>
      </c>
      <c r="E236" t="s" s="4">
        <v>104</v>
      </c>
      <c r="F236" t="s" s="4">
        <v>104</v>
      </c>
      <c r="G236" t="s" s="4">
        <v>105</v>
      </c>
      <c r="H236" t="s" s="4">
        <v>48</v>
      </c>
      <c r="I236" t="s" s="4">
        <v>98</v>
      </c>
      <c r="J236" t="s" s="4">
        <v>50</v>
      </c>
      <c r="K236" t="s" s="4">
        <v>59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452</v>
      </c>
      <c r="B237" t="s" s="4">
        <v>43</v>
      </c>
      <c r="C237" t="s" s="4">
        <v>44</v>
      </c>
      <c r="D237" t="s" s="4">
        <v>45</v>
      </c>
      <c r="E237" t="s" s="4">
        <v>453</v>
      </c>
      <c r="F237" t="s" s="4">
        <v>453</v>
      </c>
      <c r="G237" t="s" s="4">
        <v>454</v>
      </c>
      <c r="H237" t="s" s="4">
        <v>48</v>
      </c>
      <c r="I237" t="s" s="4">
        <v>98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455</v>
      </c>
      <c r="B238" t="s" s="4">
        <v>43</v>
      </c>
      <c r="C238" t="s" s="4">
        <v>44</v>
      </c>
      <c r="D238" t="s" s="4">
        <v>45</v>
      </c>
      <c r="E238" t="s" s="4">
        <v>96</v>
      </c>
      <c r="F238" t="s" s="4">
        <v>96</v>
      </c>
      <c r="G238" t="s" s="4">
        <v>97</v>
      </c>
      <c r="H238" t="s" s="4">
        <v>48</v>
      </c>
      <c r="I238" t="s" s="4">
        <v>149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456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46</v>
      </c>
      <c r="G239" t="s" s="4">
        <v>47</v>
      </c>
      <c r="H239" t="s" s="4">
        <v>48</v>
      </c>
      <c r="I239" t="s" s="4">
        <v>149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457</v>
      </c>
      <c r="B240" t="s" s="4">
        <v>43</v>
      </c>
      <c r="C240" t="s" s="4">
        <v>44</v>
      </c>
      <c r="D240" t="s" s="4">
        <v>45</v>
      </c>
      <c r="E240" t="s" s="4">
        <v>104</v>
      </c>
      <c r="F240" t="s" s="4">
        <v>104</v>
      </c>
      <c r="G240" t="s" s="4">
        <v>105</v>
      </c>
      <c r="H240" t="s" s="4">
        <v>48</v>
      </c>
      <c r="I240" t="s" s="4">
        <v>149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458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46</v>
      </c>
      <c r="G241" t="s" s="4">
        <v>47</v>
      </c>
      <c r="H241" t="s" s="4">
        <v>48</v>
      </c>
      <c r="I241" t="s" s="4">
        <v>149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459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46</v>
      </c>
      <c r="G242" t="s" s="4">
        <v>47</v>
      </c>
      <c r="H242" t="s" s="4">
        <v>48</v>
      </c>
      <c r="I242" t="s" s="4">
        <v>109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460</v>
      </c>
      <c r="B243" t="s" s="4">
        <v>43</v>
      </c>
      <c r="C243" t="s" s="4">
        <v>44</v>
      </c>
      <c r="D243" t="s" s="4">
        <v>45</v>
      </c>
      <c r="E243" t="s" s="4">
        <v>453</v>
      </c>
      <c r="F243" t="s" s="4">
        <v>453</v>
      </c>
      <c r="G243" t="s" s="4">
        <v>454</v>
      </c>
      <c r="H243" t="s" s="4">
        <v>48</v>
      </c>
      <c r="I243" t="s" s="4">
        <v>109</v>
      </c>
      <c r="J243" t="s" s="4">
        <v>50</v>
      </c>
      <c r="K243" t="s" s="4">
        <v>59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461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46</v>
      </c>
      <c r="G244" t="s" s="4">
        <v>47</v>
      </c>
      <c r="H244" t="s" s="4">
        <v>48</v>
      </c>
      <c r="I244" t="s" s="4">
        <v>109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462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46</v>
      </c>
      <c r="G245" t="s" s="4">
        <v>47</v>
      </c>
      <c r="H245" t="s" s="4">
        <v>48</v>
      </c>
      <c r="I245" t="s" s="4">
        <v>109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463</v>
      </c>
      <c r="B246" t="s" s="4">
        <v>43</v>
      </c>
      <c r="C246" t="s" s="4">
        <v>44</v>
      </c>
      <c r="D246" t="s" s="4">
        <v>45</v>
      </c>
      <c r="E246" t="s" s="4">
        <v>311</v>
      </c>
      <c r="F246" t="s" s="4">
        <v>464</v>
      </c>
      <c r="G246" t="s" s="4">
        <v>313</v>
      </c>
      <c r="H246" t="s" s="4">
        <v>66</v>
      </c>
      <c r="I246" t="s" s="4">
        <v>201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465</v>
      </c>
      <c r="B247" t="s" s="4">
        <v>43</v>
      </c>
      <c r="C247" t="s" s="4">
        <v>44</v>
      </c>
      <c r="D247" t="s" s="4">
        <v>45</v>
      </c>
      <c r="E247" t="s" s="4">
        <v>311</v>
      </c>
      <c r="F247" t="s" s="4">
        <v>464</v>
      </c>
      <c r="G247" t="s" s="4">
        <v>313</v>
      </c>
      <c r="H247" t="s" s="4">
        <v>66</v>
      </c>
      <c r="I247" t="s" s="4">
        <v>198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466</v>
      </c>
      <c r="B248" t="s" s="4">
        <v>43</v>
      </c>
      <c r="C248" t="s" s="4">
        <v>44</v>
      </c>
      <c r="D248" t="s" s="4">
        <v>45</v>
      </c>
      <c r="E248" t="s" s="4">
        <v>311</v>
      </c>
      <c r="F248" t="s" s="4">
        <v>464</v>
      </c>
      <c r="G248" t="s" s="4">
        <v>313</v>
      </c>
      <c r="H248" t="s" s="4">
        <v>66</v>
      </c>
      <c r="I248" t="s" s="4">
        <v>119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467</v>
      </c>
      <c r="B249" t="s" s="4">
        <v>43</v>
      </c>
      <c r="C249" t="s" s="4">
        <v>44</v>
      </c>
      <c r="D249" t="s" s="4">
        <v>45</v>
      </c>
      <c r="E249" t="s" s="4">
        <v>77</v>
      </c>
      <c r="F249" t="s" s="4">
        <v>468</v>
      </c>
      <c r="G249" t="s" s="4">
        <v>79</v>
      </c>
      <c r="H249" t="s" s="4">
        <v>66</v>
      </c>
      <c r="I249" t="s" s="4">
        <v>98</v>
      </c>
      <c r="J249" t="s" s="4">
        <v>50</v>
      </c>
      <c r="K249" t="s" s="4">
        <v>59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469</v>
      </c>
      <c r="B250" t="s" s="4">
        <v>43</v>
      </c>
      <c r="C250" t="s" s="4">
        <v>44</v>
      </c>
      <c r="D250" t="s" s="4">
        <v>45</v>
      </c>
      <c r="E250" t="s" s="4">
        <v>77</v>
      </c>
      <c r="F250" t="s" s="4">
        <v>470</v>
      </c>
      <c r="G250" t="s" s="4">
        <v>79</v>
      </c>
      <c r="H250" t="s" s="4">
        <v>66</v>
      </c>
      <c r="I250" t="s" s="4">
        <v>98</v>
      </c>
      <c r="J250" t="s" s="4">
        <v>50</v>
      </c>
      <c r="K250" t="s" s="4">
        <v>59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471</v>
      </c>
      <c r="B251" t="s" s="4">
        <v>43</v>
      </c>
      <c r="C251" t="s" s="4">
        <v>44</v>
      </c>
      <c r="D251" t="s" s="4">
        <v>45</v>
      </c>
      <c r="E251" t="s" s="4">
        <v>77</v>
      </c>
      <c r="F251" t="s" s="4">
        <v>472</v>
      </c>
      <c r="G251" t="s" s="4">
        <v>79</v>
      </c>
      <c r="H251" t="s" s="4">
        <v>66</v>
      </c>
      <c r="I251" t="s" s="4">
        <v>98</v>
      </c>
      <c r="J251" t="s" s="4">
        <v>50</v>
      </c>
      <c r="K251" t="s" s="4">
        <v>59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473</v>
      </c>
      <c r="B252" t="s" s="4">
        <v>43</v>
      </c>
      <c r="C252" t="s" s="4">
        <v>44</v>
      </c>
      <c r="D252" t="s" s="4">
        <v>45</v>
      </c>
      <c r="E252" t="s" s="4">
        <v>77</v>
      </c>
      <c r="F252" t="s" s="4">
        <v>474</v>
      </c>
      <c r="G252" t="s" s="4">
        <v>79</v>
      </c>
      <c r="H252" t="s" s="4">
        <v>66</v>
      </c>
      <c r="I252" t="s" s="4">
        <v>149</v>
      </c>
      <c r="J252" t="s" s="4">
        <v>50</v>
      </c>
      <c r="K252" t="s" s="4">
        <v>59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475</v>
      </c>
      <c r="B253" t="s" s="4">
        <v>43</v>
      </c>
      <c r="C253" t="s" s="4">
        <v>44</v>
      </c>
      <c r="D253" t="s" s="4">
        <v>45</v>
      </c>
      <c r="E253" t="s" s="4">
        <v>77</v>
      </c>
      <c r="F253" t="s" s="4">
        <v>476</v>
      </c>
      <c r="G253" t="s" s="4">
        <v>79</v>
      </c>
      <c r="H253" t="s" s="4">
        <v>66</v>
      </c>
      <c r="I253" t="s" s="4">
        <v>98</v>
      </c>
      <c r="J253" t="s" s="4">
        <v>50</v>
      </c>
      <c r="K253" t="s" s="4">
        <v>59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477</v>
      </c>
      <c r="B254" t="s" s="4">
        <v>43</v>
      </c>
      <c r="C254" t="s" s="4">
        <v>44</v>
      </c>
      <c r="D254" t="s" s="4">
        <v>45</v>
      </c>
      <c r="E254" t="s" s="4">
        <v>77</v>
      </c>
      <c r="F254" t="s" s="4">
        <v>478</v>
      </c>
      <c r="G254" t="s" s="4">
        <v>79</v>
      </c>
      <c r="H254" t="s" s="4">
        <v>66</v>
      </c>
      <c r="I254" t="s" s="4">
        <v>166</v>
      </c>
      <c r="J254" t="s" s="4">
        <v>50</v>
      </c>
      <c r="K254" t="s" s="4">
        <v>59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479</v>
      </c>
      <c r="B255" t="s" s="4">
        <v>43</v>
      </c>
      <c r="C255" t="s" s="4">
        <v>44</v>
      </c>
      <c r="D255" t="s" s="4">
        <v>45</v>
      </c>
      <c r="E255" t="s" s="4">
        <v>77</v>
      </c>
      <c r="F255" t="s" s="4">
        <v>480</v>
      </c>
      <c r="G255" t="s" s="4">
        <v>79</v>
      </c>
      <c r="H255" t="s" s="4">
        <v>66</v>
      </c>
      <c r="I255" t="s" s="4">
        <v>166</v>
      </c>
      <c r="J255" t="s" s="4">
        <v>50</v>
      </c>
      <c r="K255" t="s" s="4">
        <v>59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481</v>
      </c>
      <c r="B256" t="s" s="4">
        <v>43</v>
      </c>
      <c r="C256" t="s" s="4">
        <v>44</v>
      </c>
      <c r="D256" t="s" s="4">
        <v>45</v>
      </c>
      <c r="E256" t="s" s="4">
        <v>77</v>
      </c>
      <c r="F256" t="s" s="4">
        <v>482</v>
      </c>
      <c r="G256" t="s" s="4">
        <v>79</v>
      </c>
      <c r="H256" t="s" s="4">
        <v>66</v>
      </c>
      <c r="I256" t="s" s="4">
        <v>166</v>
      </c>
      <c r="J256" t="s" s="4">
        <v>50</v>
      </c>
      <c r="K256" t="s" s="4">
        <v>59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483</v>
      </c>
      <c r="B257" t="s" s="4">
        <v>43</v>
      </c>
      <c r="C257" t="s" s="4">
        <v>44</v>
      </c>
      <c r="D257" t="s" s="4">
        <v>45</v>
      </c>
      <c r="E257" t="s" s="4">
        <v>77</v>
      </c>
      <c r="F257" t="s" s="4">
        <v>484</v>
      </c>
      <c r="G257" t="s" s="4">
        <v>79</v>
      </c>
      <c r="H257" t="s" s="4">
        <v>66</v>
      </c>
      <c r="I257" t="s" s="4">
        <v>166</v>
      </c>
      <c r="J257" t="s" s="4">
        <v>50</v>
      </c>
      <c r="K257" t="s" s="4">
        <v>59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485</v>
      </c>
      <c r="B258" t="s" s="4">
        <v>43</v>
      </c>
      <c r="C258" t="s" s="4">
        <v>44</v>
      </c>
      <c r="D258" t="s" s="4">
        <v>45</v>
      </c>
      <c r="E258" t="s" s="4">
        <v>77</v>
      </c>
      <c r="F258" t="s" s="4">
        <v>486</v>
      </c>
      <c r="G258" t="s" s="4">
        <v>79</v>
      </c>
      <c r="H258" t="s" s="4">
        <v>66</v>
      </c>
      <c r="I258" t="s" s="4">
        <v>49</v>
      </c>
      <c r="J258" t="s" s="4">
        <v>50</v>
      </c>
      <c r="K258" t="s" s="4">
        <v>59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487</v>
      </c>
      <c r="B259" t="s" s="4">
        <v>43</v>
      </c>
      <c r="C259" t="s" s="4">
        <v>44</v>
      </c>
      <c r="D259" t="s" s="4">
        <v>45</v>
      </c>
      <c r="E259" t="s" s="4">
        <v>77</v>
      </c>
      <c r="F259" t="s" s="4">
        <v>486</v>
      </c>
      <c r="G259" t="s" s="4">
        <v>79</v>
      </c>
      <c r="H259" t="s" s="4">
        <v>66</v>
      </c>
      <c r="I259" t="s" s="4">
        <v>49</v>
      </c>
      <c r="J259" t="s" s="4">
        <v>50</v>
      </c>
      <c r="K259" t="s" s="4">
        <v>59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488</v>
      </c>
      <c r="B260" t="s" s="4">
        <v>43</v>
      </c>
      <c r="C260" t="s" s="4">
        <v>44</v>
      </c>
      <c r="D260" t="s" s="4">
        <v>45</v>
      </c>
      <c r="E260" t="s" s="4">
        <v>77</v>
      </c>
      <c r="F260" t="s" s="4">
        <v>489</v>
      </c>
      <c r="G260" t="s" s="4">
        <v>79</v>
      </c>
      <c r="H260" t="s" s="4">
        <v>66</v>
      </c>
      <c r="I260" t="s" s="4">
        <v>49</v>
      </c>
      <c r="J260" t="s" s="4">
        <v>50</v>
      </c>
      <c r="K260" t="s" s="4">
        <v>59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490</v>
      </c>
      <c r="B261" t="s" s="4">
        <v>43</v>
      </c>
      <c r="C261" t="s" s="4">
        <v>44</v>
      </c>
      <c r="D261" t="s" s="4">
        <v>45</v>
      </c>
      <c r="E261" t="s" s="4">
        <v>77</v>
      </c>
      <c r="F261" t="s" s="4">
        <v>491</v>
      </c>
      <c r="G261" t="s" s="4">
        <v>79</v>
      </c>
      <c r="H261" t="s" s="4">
        <v>66</v>
      </c>
      <c r="I261" t="s" s="4">
        <v>49</v>
      </c>
      <c r="J261" t="s" s="4">
        <v>50</v>
      </c>
      <c r="K261" t="s" s="4">
        <v>59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492</v>
      </c>
      <c r="B262" t="s" s="4">
        <v>43</v>
      </c>
      <c r="C262" t="s" s="4">
        <v>44</v>
      </c>
      <c r="D262" t="s" s="4">
        <v>45</v>
      </c>
      <c r="E262" t="s" s="4">
        <v>237</v>
      </c>
      <c r="F262" t="s" s="4">
        <v>237</v>
      </c>
      <c r="G262" t="s" s="4">
        <v>238</v>
      </c>
      <c r="H262" t="s" s="4">
        <v>48</v>
      </c>
      <c r="I262" t="s" s="4">
        <v>53</v>
      </c>
      <c r="J262" t="s" s="4">
        <v>50</v>
      </c>
      <c r="K262" t="s" s="4">
        <v>59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493</v>
      </c>
      <c r="B263" t="s" s="4">
        <v>43</v>
      </c>
      <c r="C263" t="s" s="4">
        <v>44</v>
      </c>
      <c r="D263" t="s" s="4">
        <v>45</v>
      </c>
      <c r="E263" t="s" s="4">
        <v>494</v>
      </c>
      <c r="F263" t="s" s="4">
        <v>494</v>
      </c>
      <c r="G263" t="s" s="4">
        <v>495</v>
      </c>
      <c r="H263" t="s" s="4">
        <v>48</v>
      </c>
      <c r="I263" t="s" s="4">
        <v>53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496</v>
      </c>
      <c r="B264" t="s" s="4">
        <v>43</v>
      </c>
      <c r="C264" t="s" s="4">
        <v>44</v>
      </c>
      <c r="D264" t="s" s="4">
        <v>45</v>
      </c>
      <c r="E264" t="s" s="4">
        <v>237</v>
      </c>
      <c r="F264" t="s" s="4">
        <v>237</v>
      </c>
      <c r="G264" t="s" s="4">
        <v>238</v>
      </c>
      <c r="H264" t="s" s="4">
        <v>48</v>
      </c>
      <c r="I264" t="s" s="4">
        <v>497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498</v>
      </c>
      <c r="B265" t="s" s="4">
        <v>43</v>
      </c>
      <c r="C265" t="s" s="4">
        <v>44</v>
      </c>
      <c r="D265" t="s" s="4">
        <v>45</v>
      </c>
      <c r="E265" t="s" s="4">
        <v>499</v>
      </c>
      <c r="F265" t="s" s="4">
        <v>499</v>
      </c>
      <c r="G265" t="s" s="4">
        <v>500</v>
      </c>
      <c r="H265" t="s" s="4">
        <v>48</v>
      </c>
      <c r="I265" t="s" s="4">
        <v>497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501</v>
      </c>
      <c r="B266" t="s" s="4">
        <v>43</v>
      </c>
      <c r="C266" t="s" s="4">
        <v>44</v>
      </c>
      <c r="D266" t="s" s="4">
        <v>45</v>
      </c>
      <c r="E266" t="s" s="4">
        <v>57</v>
      </c>
      <c r="F266" t="s" s="4">
        <v>57</v>
      </c>
      <c r="G266" t="s" s="4">
        <v>58</v>
      </c>
      <c r="H266" t="s" s="4">
        <v>48</v>
      </c>
      <c r="I266" t="s" s="4">
        <v>98</v>
      </c>
      <c r="J266" t="s" s="4">
        <v>50</v>
      </c>
      <c r="K266" t="s" s="4">
        <v>59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502</v>
      </c>
      <c r="B267" t="s" s="4">
        <v>43</v>
      </c>
      <c r="C267" t="s" s="4">
        <v>44</v>
      </c>
      <c r="D267" t="s" s="4">
        <v>45</v>
      </c>
      <c r="E267" t="s" s="4">
        <v>57</v>
      </c>
      <c r="F267" t="s" s="4">
        <v>57</v>
      </c>
      <c r="G267" t="s" s="4">
        <v>58</v>
      </c>
      <c r="H267" t="s" s="4">
        <v>48</v>
      </c>
      <c r="I267" t="s" s="4">
        <v>98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503</v>
      </c>
      <c r="B268" t="s" s="4">
        <v>43</v>
      </c>
      <c r="C268" t="s" s="4">
        <v>44</v>
      </c>
      <c r="D268" t="s" s="4">
        <v>45</v>
      </c>
      <c r="E268" t="s" s="4">
        <v>57</v>
      </c>
      <c r="F268" t="s" s="4">
        <v>57</v>
      </c>
      <c r="G268" t="s" s="4">
        <v>58</v>
      </c>
      <c r="H268" t="s" s="4">
        <v>48</v>
      </c>
      <c r="I268" t="s" s="4">
        <v>98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504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46</v>
      </c>
      <c r="G269" t="s" s="4">
        <v>47</v>
      </c>
      <c r="H269" t="s" s="4">
        <v>48</v>
      </c>
      <c r="I269" t="s" s="4">
        <v>98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505</v>
      </c>
      <c r="B270" t="s" s="4">
        <v>43</v>
      </c>
      <c r="C270" t="s" s="4">
        <v>44</v>
      </c>
      <c r="D270" t="s" s="4">
        <v>45</v>
      </c>
      <c r="E270" t="s" s="4">
        <v>96</v>
      </c>
      <c r="F270" t="s" s="4">
        <v>96</v>
      </c>
      <c r="G270" t="s" s="4">
        <v>97</v>
      </c>
      <c r="H270" t="s" s="4">
        <v>48</v>
      </c>
      <c r="I270" t="s" s="4">
        <v>98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506</v>
      </c>
      <c r="B271" t="s" s="4">
        <v>43</v>
      </c>
      <c r="C271" t="s" s="4">
        <v>44</v>
      </c>
      <c r="D271" t="s" s="4">
        <v>45</v>
      </c>
      <c r="E271" t="s" s="4">
        <v>96</v>
      </c>
      <c r="F271" t="s" s="4">
        <v>96</v>
      </c>
      <c r="G271" t="s" s="4">
        <v>97</v>
      </c>
      <c r="H271" t="s" s="4">
        <v>48</v>
      </c>
      <c r="I271" t="s" s="4">
        <v>98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507</v>
      </c>
      <c r="B272" t="s" s="4">
        <v>43</v>
      </c>
      <c r="C272" t="s" s="4">
        <v>44</v>
      </c>
      <c r="D272" t="s" s="4">
        <v>45</v>
      </c>
      <c r="E272" t="s" s="4">
        <v>57</v>
      </c>
      <c r="F272" t="s" s="4">
        <v>57</v>
      </c>
      <c r="G272" t="s" s="4">
        <v>58</v>
      </c>
      <c r="H272" t="s" s="4">
        <v>48</v>
      </c>
      <c r="I272" t="s" s="4">
        <v>98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508</v>
      </c>
      <c r="B273" t="s" s="4">
        <v>43</v>
      </c>
      <c r="C273" t="s" s="4">
        <v>44</v>
      </c>
      <c r="D273" t="s" s="4">
        <v>45</v>
      </c>
      <c r="E273" t="s" s="4">
        <v>57</v>
      </c>
      <c r="F273" t="s" s="4">
        <v>57</v>
      </c>
      <c r="G273" t="s" s="4">
        <v>58</v>
      </c>
      <c r="H273" t="s" s="4">
        <v>48</v>
      </c>
      <c r="I273" t="s" s="4">
        <v>149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509</v>
      </c>
      <c r="B274" t="s" s="4">
        <v>43</v>
      </c>
      <c r="C274" t="s" s="4">
        <v>44</v>
      </c>
      <c r="D274" t="s" s="4">
        <v>45</v>
      </c>
      <c r="E274" t="s" s="4">
        <v>96</v>
      </c>
      <c r="F274" t="s" s="4">
        <v>96</v>
      </c>
      <c r="G274" t="s" s="4">
        <v>97</v>
      </c>
      <c r="H274" t="s" s="4">
        <v>48</v>
      </c>
      <c r="I274" t="s" s="4">
        <v>149</v>
      </c>
      <c r="J274" t="s" s="4">
        <v>50</v>
      </c>
      <c r="K274" t="s" s="4">
        <v>59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510</v>
      </c>
      <c r="B275" t="s" s="4">
        <v>43</v>
      </c>
      <c r="C275" t="s" s="4">
        <v>44</v>
      </c>
      <c r="D275" t="s" s="4">
        <v>45</v>
      </c>
      <c r="E275" t="s" s="4">
        <v>96</v>
      </c>
      <c r="F275" t="s" s="4">
        <v>96</v>
      </c>
      <c r="G275" t="s" s="4">
        <v>97</v>
      </c>
      <c r="H275" t="s" s="4">
        <v>48</v>
      </c>
      <c r="I275" t="s" s="4">
        <v>149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511</v>
      </c>
      <c r="B276" t="s" s="4">
        <v>43</v>
      </c>
      <c r="C276" t="s" s="4">
        <v>44</v>
      </c>
      <c r="D276" t="s" s="4">
        <v>45</v>
      </c>
      <c r="E276" t="s" s="4">
        <v>46</v>
      </c>
      <c r="F276" t="s" s="4">
        <v>46</v>
      </c>
      <c r="G276" t="s" s="4">
        <v>47</v>
      </c>
      <c r="H276" t="s" s="4">
        <v>48</v>
      </c>
      <c r="I276" t="s" s="4">
        <v>149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512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46</v>
      </c>
      <c r="G277" t="s" s="4">
        <v>47</v>
      </c>
      <c r="H277" t="s" s="4">
        <v>48</v>
      </c>
      <c r="I277" t="s" s="4">
        <v>109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513</v>
      </c>
      <c r="B278" t="s" s="4">
        <v>43</v>
      </c>
      <c r="C278" t="s" s="4">
        <v>44</v>
      </c>
      <c r="D278" t="s" s="4">
        <v>45</v>
      </c>
      <c r="E278" t="s" s="4">
        <v>57</v>
      </c>
      <c r="F278" t="s" s="4">
        <v>57</v>
      </c>
      <c r="G278" t="s" s="4">
        <v>58</v>
      </c>
      <c r="H278" t="s" s="4">
        <v>48</v>
      </c>
      <c r="I278" t="s" s="4">
        <v>109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514</v>
      </c>
      <c r="B279" t="s" s="4">
        <v>43</v>
      </c>
      <c r="C279" t="s" s="4">
        <v>44</v>
      </c>
      <c r="D279" t="s" s="4">
        <v>45</v>
      </c>
      <c r="E279" t="s" s="4">
        <v>46</v>
      </c>
      <c r="F279" t="s" s="4">
        <v>46</v>
      </c>
      <c r="G279" t="s" s="4">
        <v>47</v>
      </c>
      <c r="H279" t="s" s="4">
        <v>48</v>
      </c>
      <c r="I279" t="s" s="4">
        <v>109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515</v>
      </c>
      <c r="B280" t="s" s="4">
        <v>43</v>
      </c>
      <c r="C280" t="s" s="4">
        <v>44</v>
      </c>
      <c r="D280" t="s" s="4">
        <v>45</v>
      </c>
      <c r="E280" t="s" s="4">
        <v>96</v>
      </c>
      <c r="F280" t="s" s="4">
        <v>96</v>
      </c>
      <c r="G280" t="s" s="4">
        <v>97</v>
      </c>
      <c r="H280" t="s" s="4">
        <v>48</v>
      </c>
      <c r="I280" t="s" s="4">
        <v>109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516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46</v>
      </c>
      <c r="G281" t="s" s="4">
        <v>47</v>
      </c>
      <c r="H281" t="s" s="4">
        <v>48</v>
      </c>
      <c r="I281" t="s" s="4">
        <v>166</v>
      </c>
      <c r="J281" t="s" s="4">
        <v>50</v>
      </c>
      <c r="K281" t="s" s="4">
        <v>59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517</v>
      </c>
      <c r="B282" t="s" s="4">
        <v>43</v>
      </c>
      <c r="C282" t="s" s="4">
        <v>44</v>
      </c>
      <c r="D282" t="s" s="4">
        <v>45</v>
      </c>
      <c r="E282" t="s" s="4">
        <v>104</v>
      </c>
      <c r="F282" t="s" s="4">
        <v>104</v>
      </c>
      <c r="G282" t="s" s="4">
        <v>105</v>
      </c>
      <c r="H282" t="s" s="4">
        <v>48</v>
      </c>
      <c r="I282" t="s" s="4">
        <v>166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518</v>
      </c>
      <c r="B283" t="s" s="4">
        <v>43</v>
      </c>
      <c r="C283" t="s" s="4">
        <v>44</v>
      </c>
      <c r="D283" t="s" s="4">
        <v>45</v>
      </c>
      <c r="E283" t="s" s="4">
        <v>104</v>
      </c>
      <c r="F283" t="s" s="4">
        <v>104</v>
      </c>
      <c r="G283" t="s" s="4">
        <v>105</v>
      </c>
      <c r="H283" t="s" s="4">
        <v>48</v>
      </c>
      <c r="I283" t="s" s="4">
        <v>166</v>
      </c>
      <c r="J283" t="s" s="4">
        <v>50</v>
      </c>
      <c r="K283" t="s" s="4">
        <v>59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519</v>
      </c>
      <c r="B284" t="s" s="4">
        <v>43</v>
      </c>
      <c r="C284" t="s" s="4">
        <v>44</v>
      </c>
      <c r="D284" t="s" s="4">
        <v>45</v>
      </c>
      <c r="E284" t="s" s="4">
        <v>57</v>
      </c>
      <c r="F284" t="s" s="4">
        <v>57</v>
      </c>
      <c r="G284" t="s" s="4">
        <v>58</v>
      </c>
      <c r="H284" t="s" s="4">
        <v>48</v>
      </c>
      <c r="I284" t="s" s="4">
        <v>166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520</v>
      </c>
      <c r="B285" t="s" s="4">
        <v>43</v>
      </c>
      <c r="C285" t="s" s="4">
        <v>44</v>
      </c>
      <c r="D285" t="s" s="4">
        <v>45</v>
      </c>
      <c r="E285" t="s" s="4">
        <v>116</v>
      </c>
      <c r="F285" t="s" s="4">
        <v>521</v>
      </c>
      <c r="G285" t="s" s="4">
        <v>118</v>
      </c>
      <c r="H285" t="s" s="4">
        <v>66</v>
      </c>
      <c r="I285" t="s" s="4">
        <v>257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522</v>
      </c>
      <c r="B286" t="s" s="4">
        <v>43</v>
      </c>
      <c r="C286" t="s" s="4">
        <v>44</v>
      </c>
      <c r="D286" t="s" s="4">
        <v>45</v>
      </c>
      <c r="E286" t="s" s="4">
        <v>116</v>
      </c>
      <c r="F286" t="s" s="4">
        <v>523</v>
      </c>
      <c r="G286" t="s" s="4">
        <v>118</v>
      </c>
      <c r="H286" t="s" s="4">
        <v>66</v>
      </c>
      <c r="I286" t="s" s="4">
        <v>198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524</v>
      </c>
      <c r="B287" t="s" s="4">
        <v>43</v>
      </c>
      <c r="C287" t="s" s="4">
        <v>44</v>
      </c>
      <c r="D287" t="s" s="4">
        <v>45</v>
      </c>
      <c r="E287" t="s" s="4">
        <v>116</v>
      </c>
      <c r="F287" t="s" s="4">
        <v>525</v>
      </c>
      <c r="G287" t="s" s="4">
        <v>118</v>
      </c>
      <c r="H287" t="s" s="4">
        <v>66</v>
      </c>
      <c r="I287" t="s" s="4">
        <v>201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526</v>
      </c>
      <c r="B288" t="s" s="4">
        <v>43</v>
      </c>
      <c r="C288" t="s" s="4">
        <v>44</v>
      </c>
      <c r="D288" t="s" s="4">
        <v>45</v>
      </c>
      <c r="E288" t="s" s="4">
        <v>116</v>
      </c>
      <c r="F288" t="s" s="4">
        <v>527</v>
      </c>
      <c r="G288" t="s" s="4">
        <v>118</v>
      </c>
      <c r="H288" t="s" s="4">
        <v>66</v>
      </c>
      <c r="I288" t="s" s="4">
        <v>119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528</v>
      </c>
      <c r="B289" t="s" s="4">
        <v>43</v>
      </c>
      <c r="C289" t="s" s="4">
        <v>44</v>
      </c>
      <c r="D289" t="s" s="4">
        <v>45</v>
      </c>
      <c r="E289" t="s" s="4">
        <v>77</v>
      </c>
      <c r="F289" t="s" s="4">
        <v>529</v>
      </c>
      <c r="G289" t="s" s="4">
        <v>79</v>
      </c>
      <c r="H289" t="s" s="4">
        <v>66</v>
      </c>
      <c r="I289" t="s" s="4">
        <v>149</v>
      </c>
      <c r="J289" t="s" s="4">
        <v>50</v>
      </c>
      <c r="K289" t="s" s="4">
        <v>59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530</v>
      </c>
      <c r="B290" t="s" s="4">
        <v>43</v>
      </c>
      <c r="C290" t="s" s="4">
        <v>44</v>
      </c>
      <c r="D290" t="s" s="4">
        <v>45</v>
      </c>
      <c r="E290" t="s" s="4">
        <v>77</v>
      </c>
      <c r="F290" t="s" s="4">
        <v>531</v>
      </c>
      <c r="G290" t="s" s="4">
        <v>79</v>
      </c>
      <c r="H290" t="s" s="4">
        <v>66</v>
      </c>
      <c r="I290" t="s" s="4">
        <v>149</v>
      </c>
      <c r="J290" t="s" s="4">
        <v>50</v>
      </c>
      <c r="K290" t="s" s="4">
        <v>59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532</v>
      </c>
      <c r="B291" t="s" s="4">
        <v>43</v>
      </c>
      <c r="C291" t="s" s="4">
        <v>44</v>
      </c>
      <c r="D291" t="s" s="4">
        <v>45</v>
      </c>
      <c r="E291" t="s" s="4">
        <v>77</v>
      </c>
      <c r="F291" t="s" s="4">
        <v>533</v>
      </c>
      <c r="G291" t="s" s="4">
        <v>79</v>
      </c>
      <c r="H291" t="s" s="4">
        <v>66</v>
      </c>
      <c r="I291" t="s" s="4">
        <v>80</v>
      </c>
      <c r="J291" t="s" s="4">
        <v>50</v>
      </c>
      <c r="K291" t="s" s="4">
        <v>59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534</v>
      </c>
      <c r="B292" t="s" s="4">
        <v>43</v>
      </c>
      <c r="C292" t="s" s="4">
        <v>44</v>
      </c>
      <c r="D292" t="s" s="4">
        <v>45</v>
      </c>
      <c r="E292" t="s" s="4">
        <v>77</v>
      </c>
      <c r="F292" t="s" s="4">
        <v>535</v>
      </c>
      <c r="G292" t="s" s="4">
        <v>79</v>
      </c>
      <c r="H292" t="s" s="4">
        <v>66</v>
      </c>
      <c r="I292" t="s" s="4">
        <v>80</v>
      </c>
      <c r="J292" t="s" s="4">
        <v>50</v>
      </c>
      <c r="K292" t="s" s="4">
        <v>59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536</v>
      </c>
      <c r="B293" t="s" s="4">
        <v>43</v>
      </c>
      <c r="C293" t="s" s="4">
        <v>44</v>
      </c>
      <c r="D293" t="s" s="4">
        <v>45</v>
      </c>
      <c r="E293" t="s" s="4">
        <v>77</v>
      </c>
      <c r="F293" t="s" s="4">
        <v>537</v>
      </c>
      <c r="G293" t="s" s="4">
        <v>79</v>
      </c>
      <c r="H293" t="s" s="4">
        <v>66</v>
      </c>
      <c r="I293" t="s" s="4">
        <v>166</v>
      </c>
      <c r="J293" t="s" s="4">
        <v>50</v>
      </c>
      <c r="K293" t="s" s="4">
        <v>59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538</v>
      </c>
      <c r="B294" t="s" s="4">
        <v>43</v>
      </c>
      <c r="C294" t="s" s="4">
        <v>44</v>
      </c>
      <c r="D294" t="s" s="4">
        <v>45</v>
      </c>
      <c r="E294" t="s" s="4">
        <v>77</v>
      </c>
      <c r="F294" t="s" s="4">
        <v>539</v>
      </c>
      <c r="G294" t="s" s="4">
        <v>79</v>
      </c>
      <c r="H294" t="s" s="4">
        <v>66</v>
      </c>
      <c r="I294" t="s" s="4">
        <v>109</v>
      </c>
      <c r="J294" t="s" s="4">
        <v>50</v>
      </c>
      <c r="K294" t="s" s="4">
        <v>59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540</v>
      </c>
      <c r="B295" t="s" s="4">
        <v>43</v>
      </c>
      <c r="C295" t="s" s="4">
        <v>44</v>
      </c>
      <c r="D295" t="s" s="4">
        <v>45</v>
      </c>
      <c r="E295" t="s" s="4">
        <v>77</v>
      </c>
      <c r="F295" t="s" s="4">
        <v>541</v>
      </c>
      <c r="G295" t="s" s="4">
        <v>79</v>
      </c>
      <c r="H295" t="s" s="4">
        <v>66</v>
      </c>
      <c r="I295" t="s" s="4">
        <v>109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542</v>
      </c>
      <c r="B296" t="s" s="4">
        <v>43</v>
      </c>
      <c r="C296" t="s" s="4">
        <v>44</v>
      </c>
      <c r="D296" t="s" s="4">
        <v>45</v>
      </c>
      <c r="E296" t="s" s="4">
        <v>77</v>
      </c>
      <c r="F296" t="s" s="4">
        <v>543</v>
      </c>
      <c r="G296" t="s" s="4">
        <v>79</v>
      </c>
      <c r="H296" t="s" s="4">
        <v>66</v>
      </c>
      <c r="I296" t="s" s="4">
        <v>98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544</v>
      </c>
      <c r="B297" t="s" s="4">
        <v>43</v>
      </c>
      <c r="C297" t="s" s="4">
        <v>44</v>
      </c>
      <c r="D297" t="s" s="4">
        <v>45</v>
      </c>
      <c r="E297" t="s" s="4">
        <v>77</v>
      </c>
      <c r="F297" t="s" s="4">
        <v>545</v>
      </c>
      <c r="G297" t="s" s="4">
        <v>79</v>
      </c>
      <c r="H297" t="s" s="4">
        <v>66</v>
      </c>
      <c r="I297" t="s" s="4">
        <v>149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546</v>
      </c>
      <c r="B298" t="s" s="4">
        <v>43</v>
      </c>
      <c r="C298" t="s" s="4">
        <v>44</v>
      </c>
      <c r="D298" t="s" s="4">
        <v>45</v>
      </c>
      <c r="E298" t="s" s="4">
        <v>77</v>
      </c>
      <c r="F298" t="s" s="4">
        <v>547</v>
      </c>
      <c r="G298" t="s" s="4">
        <v>79</v>
      </c>
      <c r="H298" t="s" s="4">
        <v>66</v>
      </c>
      <c r="I298" t="s" s="4">
        <v>149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548</v>
      </c>
      <c r="B299" t="s" s="4">
        <v>43</v>
      </c>
      <c r="C299" t="s" s="4">
        <v>44</v>
      </c>
      <c r="D299" t="s" s="4">
        <v>45</v>
      </c>
      <c r="E299" t="s" s="4">
        <v>77</v>
      </c>
      <c r="F299" t="s" s="4">
        <v>549</v>
      </c>
      <c r="G299" t="s" s="4">
        <v>79</v>
      </c>
      <c r="H299" t="s" s="4">
        <v>66</v>
      </c>
      <c r="I299" t="s" s="4">
        <v>149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550</v>
      </c>
      <c r="B300" t="s" s="4">
        <v>43</v>
      </c>
      <c r="C300" t="s" s="4">
        <v>44</v>
      </c>
      <c r="D300" t="s" s="4">
        <v>45</v>
      </c>
      <c r="E300" t="s" s="4">
        <v>77</v>
      </c>
      <c r="F300" t="s" s="4">
        <v>551</v>
      </c>
      <c r="G300" t="s" s="4">
        <v>79</v>
      </c>
      <c r="H300" t="s" s="4">
        <v>66</v>
      </c>
      <c r="I300" t="s" s="4">
        <v>149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552</v>
      </c>
      <c r="B301" t="s" s="4">
        <v>43</v>
      </c>
      <c r="C301" t="s" s="4">
        <v>44</v>
      </c>
      <c r="D301" t="s" s="4">
        <v>45</v>
      </c>
      <c r="E301" t="s" s="4">
        <v>57</v>
      </c>
      <c r="F301" t="s" s="4">
        <v>57</v>
      </c>
      <c r="G301" t="s" s="4">
        <v>58</v>
      </c>
      <c r="H301" t="s" s="4">
        <v>48</v>
      </c>
      <c r="I301" t="s" s="4">
        <v>149</v>
      </c>
      <c r="J301" t="s" s="4">
        <v>50</v>
      </c>
      <c r="K301" t="s" s="4">
        <v>59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553</v>
      </c>
      <c r="B302" t="s" s="4">
        <v>43</v>
      </c>
      <c r="C302" t="s" s="4">
        <v>44</v>
      </c>
      <c r="D302" t="s" s="4">
        <v>45</v>
      </c>
      <c r="E302" t="s" s="4">
        <v>554</v>
      </c>
      <c r="F302" t="s" s="4">
        <v>554</v>
      </c>
      <c r="G302" t="s" s="4">
        <v>555</v>
      </c>
      <c r="H302" t="s" s="4">
        <v>48</v>
      </c>
      <c r="I302" t="s" s="4">
        <v>149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556</v>
      </c>
      <c r="B303" t="s" s="4">
        <v>43</v>
      </c>
      <c r="C303" t="s" s="4">
        <v>44</v>
      </c>
      <c r="D303" t="s" s="4">
        <v>45</v>
      </c>
      <c r="E303" t="s" s="4">
        <v>46</v>
      </c>
      <c r="F303" t="s" s="4">
        <v>46</v>
      </c>
      <c r="G303" t="s" s="4">
        <v>47</v>
      </c>
      <c r="H303" t="s" s="4">
        <v>48</v>
      </c>
      <c r="I303" t="s" s="4">
        <v>149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557</v>
      </c>
      <c r="B304" t="s" s="4">
        <v>43</v>
      </c>
      <c r="C304" t="s" s="4">
        <v>44</v>
      </c>
      <c r="D304" t="s" s="4">
        <v>45</v>
      </c>
      <c r="E304" t="s" s="4">
        <v>57</v>
      </c>
      <c r="F304" t="s" s="4">
        <v>57</v>
      </c>
      <c r="G304" t="s" s="4">
        <v>58</v>
      </c>
      <c r="H304" t="s" s="4">
        <v>48</v>
      </c>
      <c r="I304" t="s" s="4">
        <v>149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558</v>
      </c>
      <c r="B305" t="s" s="4">
        <v>43</v>
      </c>
      <c r="C305" t="s" s="4">
        <v>44</v>
      </c>
      <c r="D305" t="s" s="4">
        <v>45</v>
      </c>
      <c r="E305" t="s" s="4">
        <v>57</v>
      </c>
      <c r="F305" t="s" s="4">
        <v>57</v>
      </c>
      <c r="G305" t="s" s="4">
        <v>58</v>
      </c>
      <c r="H305" t="s" s="4">
        <v>48</v>
      </c>
      <c r="I305" t="s" s="4">
        <v>80</v>
      </c>
      <c r="J305" t="s" s="4">
        <v>50</v>
      </c>
      <c r="K305" t="s" s="4">
        <v>59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559</v>
      </c>
      <c r="B306" t="s" s="4">
        <v>43</v>
      </c>
      <c r="C306" t="s" s="4">
        <v>44</v>
      </c>
      <c r="D306" t="s" s="4">
        <v>45</v>
      </c>
      <c r="E306" t="s" s="4">
        <v>46</v>
      </c>
      <c r="F306" t="s" s="4">
        <v>46</v>
      </c>
      <c r="G306" t="s" s="4">
        <v>47</v>
      </c>
      <c r="H306" t="s" s="4">
        <v>48</v>
      </c>
      <c r="I306" t="s" s="4">
        <v>80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560</v>
      </c>
      <c r="B307" t="s" s="4">
        <v>43</v>
      </c>
      <c r="C307" t="s" s="4">
        <v>44</v>
      </c>
      <c r="D307" t="s" s="4">
        <v>45</v>
      </c>
      <c r="E307" t="s" s="4">
        <v>46</v>
      </c>
      <c r="F307" t="s" s="4">
        <v>46</v>
      </c>
      <c r="G307" t="s" s="4">
        <v>47</v>
      </c>
      <c r="H307" t="s" s="4">
        <v>48</v>
      </c>
      <c r="I307" t="s" s="4">
        <v>80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561</v>
      </c>
      <c r="B308" t="s" s="4">
        <v>43</v>
      </c>
      <c r="C308" t="s" s="4">
        <v>44</v>
      </c>
      <c r="D308" t="s" s="4">
        <v>45</v>
      </c>
      <c r="E308" t="s" s="4">
        <v>57</v>
      </c>
      <c r="F308" t="s" s="4">
        <v>57</v>
      </c>
      <c r="G308" t="s" s="4">
        <v>58</v>
      </c>
      <c r="H308" t="s" s="4">
        <v>48</v>
      </c>
      <c r="I308" t="s" s="4">
        <v>80</v>
      </c>
      <c r="J308" t="s" s="4">
        <v>50</v>
      </c>
      <c r="K308" t="s" s="4">
        <v>59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562</v>
      </c>
      <c r="B309" t="s" s="4">
        <v>43</v>
      </c>
      <c r="C309" t="s" s="4">
        <v>44</v>
      </c>
      <c r="D309" t="s" s="4">
        <v>45</v>
      </c>
      <c r="E309" t="s" s="4">
        <v>104</v>
      </c>
      <c r="F309" t="s" s="4">
        <v>104</v>
      </c>
      <c r="G309" t="s" s="4">
        <v>105</v>
      </c>
      <c r="H309" t="s" s="4">
        <v>48</v>
      </c>
      <c r="I309" t="s" s="4">
        <v>80</v>
      </c>
      <c r="J309" t="s" s="4">
        <v>50</v>
      </c>
      <c r="K309" t="s" s="4">
        <v>59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563</v>
      </c>
      <c r="B310" t="s" s="4">
        <v>43</v>
      </c>
      <c r="C310" t="s" s="4">
        <v>44</v>
      </c>
      <c r="D310" t="s" s="4">
        <v>45</v>
      </c>
      <c r="E310" t="s" s="4">
        <v>96</v>
      </c>
      <c r="F310" t="s" s="4">
        <v>96</v>
      </c>
      <c r="G310" t="s" s="4">
        <v>97</v>
      </c>
      <c r="H310" t="s" s="4">
        <v>48</v>
      </c>
      <c r="I310" t="s" s="4">
        <v>80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564</v>
      </c>
      <c r="B311" t="s" s="4">
        <v>43</v>
      </c>
      <c r="C311" t="s" s="4">
        <v>44</v>
      </c>
      <c r="D311" t="s" s="4">
        <v>45</v>
      </c>
      <c r="E311" t="s" s="4">
        <v>104</v>
      </c>
      <c r="F311" t="s" s="4">
        <v>104</v>
      </c>
      <c r="G311" t="s" s="4">
        <v>105</v>
      </c>
      <c r="H311" t="s" s="4">
        <v>48</v>
      </c>
      <c r="I311" t="s" s="4">
        <v>80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565</v>
      </c>
      <c r="B312" t="s" s="4">
        <v>43</v>
      </c>
      <c r="C312" t="s" s="4">
        <v>44</v>
      </c>
      <c r="D312" t="s" s="4">
        <v>45</v>
      </c>
      <c r="E312" t="s" s="4">
        <v>57</v>
      </c>
      <c r="F312" t="s" s="4">
        <v>57</v>
      </c>
      <c r="G312" t="s" s="4">
        <v>58</v>
      </c>
      <c r="H312" t="s" s="4">
        <v>48</v>
      </c>
      <c r="I312" t="s" s="4">
        <v>80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566</v>
      </c>
      <c r="B313" t="s" s="4">
        <v>43</v>
      </c>
      <c r="C313" t="s" s="4">
        <v>44</v>
      </c>
      <c r="D313" t="s" s="4">
        <v>45</v>
      </c>
      <c r="E313" t="s" s="4">
        <v>96</v>
      </c>
      <c r="F313" t="s" s="4">
        <v>96</v>
      </c>
      <c r="G313" t="s" s="4">
        <v>97</v>
      </c>
      <c r="H313" t="s" s="4">
        <v>48</v>
      </c>
      <c r="I313" t="s" s="4">
        <v>49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567</v>
      </c>
      <c r="B314" t="s" s="4">
        <v>43</v>
      </c>
      <c r="C314" t="s" s="4">
        <v>44</v>
      </c>
      <c r="D314" t="s" s="4">
        <v>45</v>
      </c>
      <c r="E314" t="s" s="4">
        <v>96</v>
      </c>
      <c r="F314" t="s" s="4">
        <v>96</v>
      </c>
      <c r="G314" t="s" s="4">
        <v>97</v>
      </c>
      <c r="H314" t="s" s="4">
        <v>48</v>
      </c>
      <c r="I314" t="s" s="4">
        <v>49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568</v>
      </c>
      <c r="B315" t="s" s="4">
        <v>43</v>
      </c>
      <c r="C315" t="s" s="4">
        <v>44</v>
      </c>
      <c r="D315" t="s" s="4">
        <v>45</v>
      </c>
      <c r="E315" t="s" s="4">
        <v>104</v>
      </c>
      <c r="F315" t="s" s="4">
        <v>104</v>
      </c>
      <c r="G315" t="s" s="4">
        <v>105</v>
      </c>
      <c r="H315" t="s" s="4">
        <v>48</v>
      </c>
      <c r="I315" t="s" s="4">
        <v>49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569</v>
      </c>
      <c r="B316" t="s" s="4">
        <v>43</v>
      </c>
      <c r="C316" t="s" s="4">
        <v>44</v>
      </c>
      <c r="D316" t="s" s="4">
        <v>45</v>
      </c>
      <c r="E316" t="s" s="4">
        <v>57</v>
      </c>
      <c r="F316" t="s" s="4">
        <v>57</v>
      </c>
      <c r="G316" t="s" s="4">
        <v>58</v>
      </c>
      <c r="H316" t="s" s="4">
        <v>48</v>
      </c>
      <c r="I316" t="s" s="4">
        <v>49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570</v>
      </c>
      <c r="B317" t="s" s="4">
        <v>43</v>
      </c>
      <c r="C317" t="s" s="4">
        <v>44</v>
      </c>
      <c r="D317" t="s" s="4">
        <v>45</v>
      </c>
      <c r="E317" t="s" s="4">
        <v>104</v>
      </c>
      <c r="F317" t="s" s="4">
        <v>104</v>
      </c>
      <c r="G317" t="s" s="4">
        <v>105</v>
      </c>
      <c r="H317" t="s" s="4">
        <v>48</v>
      </c>
      <c r="I317" t="s" s="4">
        <v>166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571</v>
      </c>
      <c r="B318" t="s" s="4">
        <v>43</v>
      </c>
      <c r="C318" t="s" s="4">
        <v>44</v>
      </c>
      <c r="D318" t="s" s="4">
        <v>45</v>
      </c>
      <c r="E318" t="s" s="4">
        <v>113</v>
      </c>
      <c r="F318" t="s" s="4">
        <v>113</v>
      </c>
      <c r="G318" t="s" s="4">
        <v>114</v>
      </c>
      <c r="H318" t="s" s="4">
        <v>48</v>
      </c>
      <c r="I318" t="s" s="4">
        <v>166</v>
      </c>
      <c r="J318" t="s" s="4">
        <v>50</v>
      </c>
      <c r="K318" t="s" s="4">
        <v>59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572</v>
      </c>
      <c r="B319" t="s" s="4">
        <v>43</v>
      </c>
      <c r="C319" t="s" s="4">
        <v>44</v>
      </c>
      <c r="D319" t="s" s="4">
        <v>45</v>
      </c>
      <c r="E319" t="s" s="4">
        <v>104</v>
      </c>
      <c r="F319" t="s" s="4">
        <v>104</v>
      </c>
      <c r="G319" t="s" s="4">
        <v>105</v>
      </c>
      <c r="H319" t="s" s="4">
        <v>48</v>
      </c>
      <c r="I319" t="s" s="4">
        <v>109</v>
      </c>
      <c r="J319" t="s" s="4">
        <v>50</v>
      </c>
      <c r="K319" t="s" s="4">
        <v>59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573</v>
      </c>
      <c r="B320" t="s" s="4">
        <v>43</v>
      </c>
      <c r="C320" t="s" s="4">
        <v>44</v>
      </c>
      <c r="D320" t="s" s="4">
        <v>45</v>
      </c>
      <c r="E320" t="s" s="4">
        <v>96</v>
      </c>
      <c r="F320" t="s" s="4">
        <v>96</v>
      </c>
      <c r="G320" t="s" s="4">
        <v>97</v>
      </c>
      <c r="H320" t="s" s="4">
        <v>48</v>
      </c>
      <c r="I320" t="s" s="4">
        <v>109</v>
      </c>
      <c r="J320" t="s" s="4">
        <v>50</v>
      </c>
      <c r="K320" t="s" s="4">
        <v>59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574</v>
      </c>
      <c r="B321" t="s" s="4">
        <v>43</v>
      </c>
      <c r="C321" t="s" s="4">
        <v>44</v>
      </c>
      <c r="D321" t="s" s="4">
        <v>45</v>
      </c>
      <c r="E321" t="s" s="4">
        <v>46</v>
      </c>
      <c r="F321" t="s" s="4">
        <v>46</v>
      </c>
      <c r="G321" t="s" s="4">
        <v>47</v>
      </c>
      <c r="H321" t="s" s="4">
        <v>48</v>
      </c>
      <c r="I321" t="s" s="4">
        <v>166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575</v>
      </c>
      <c r="B322" t="s" s="4">
        <v>43</v>
      </c>
      <c r="C322" t="s" s="4">
        <v>44</v>
      </c>
      <c r="D322" t="s" s="4">
        <v>45</v>
      </c>
      <c r="E322" t="s" s="4">
        <v>57</v>
      </c>
      <c r="F322" t="s" s="4">
        <v>57</v>
      </c>
      <c r="G322" t="s" s="4">
        <v>58</v>
      </c>
      <c r="H322" t="s" s="4">
        <v>48</v>
      </c>
      <c r="I322" t="s" s="4">
        <v>166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576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46</v>
      </c>
      <c r="G323" t="s" s="4">
        <v>47</v>
      </c>
      <c r="H323" t="s" s="4">
        <v>48</v>
      </c>
      <c r="I323" t="s" s="4">
        <v>166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577</v>
      </c>
      <c r="B324" t="s" s="4">
        <v>43</v>
      </c>
      <c r="C324" t="s" s="4">
        <v>44</v>
      </c>
      <c r="D324" t="s" s="4">
        <v>45</v>
      </c>
      <c r="E324" t="s" s="4">
        <v>46</v>
      </c>
      <c r="F324" t="s" s="4">
        <v>46</v>
      </c>
      <c r="G324" t="s" s="4">
        <v>47</v>
      </c>
      <c r="H324" t="s" s="4">
        <v>48</v>
      </c>
      <c r="I324" t="s" s="4">
        <v>166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578</v>
      </c>
      <c r="B325" t="s" s="4">
        <v>43</v>
      </c>
      <c r="C325" t="s" s="4">
        <v>44</v>
      </c>
      <c r="D325" t="s" s="4">
        <v>45</v>
      </c>
      <c r="E325" t="s" s="4">
        <v>46</v>
      </c>
      <c r="F325" t="s" s="4">
        <v>46</v>
      </c>
      <c r="G325" t="s" s="4">
        <v>47</v>
      </c>
      <c r="H325" t="s" s="4">
        <v>48</v>
      </c>
      <c r="I325" t="s" s="4">
        <v>166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579</v>
      </c>
      <c r="B326" t="s" s="4">
        <v>43</v>
      </c>
      <c r="C326" t="s" s="4">
        <v>44</v>
      </c>
      <c r="D326" t="s" s="4">
        <v>45</v>
      </c>
      <c r="E326" t="s" s="4">
        <v>57</v>
      </c>
      <c r="F326" t="s" s="4">
        <v>57</v>
      </c>
      <c r="G326" t="s" s="4">
        <v>58</v>
      </c>
      <c r="H326" t="s" s="4">
        <v>48</v>
      </c>
      <c r="I326" t="s" s="4">
        <v>166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580</v>
      </c>
      <c r="B327" t="s" s="4">
        <v>43</v>
      </c>
      <c r="C327" t="s" s="4">
        <v>44</v>
      </c>
      <c r="D327" t="s" s="4">
        <v>45</v>
      </c>
      <c r="E327" t="s" s="4">
        <v>113</v>
      </c>
      <c r="F327" t="s" s="4">
        <v>113</v>
      </c>
      <c r="G327" t="s" s="4">
        <v>114</v>
      </c>
      <c r="H327" t="s" s="4">
        <v>48</v>
      </c>
      <c r="I327" t="s" s="4">
        <v>166</v>
      </c>
      <c r="J327" t="s" s="4">
        <v>50</v>
      </c>
      <c r="K327" t="s" s="4">
        <v>59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581</v>
      </c>
      <c r="B328" t="s" s="4">
        <v>43</v>
      </c>
      <c r="C328" t="s" s="4">
        <v>44</v>
      </c>
      <c r="D328" t="s" s="4">
        <v>45</v>
      </c>
      <c r="E328" t="s" s="4">
        <v>104</v>
      </c>
      <c r="F328" t="s" s="4">
        <v>104</v>
      </c>
      <c r="G328" t="s" s="4">
        <v>105</v>
      </c>
      <c r="H328" t="s" s="4">
        <v>48</v>
      </c>
      <c r="I328" t="s" s="4">
        <v>166</v>
      </c>
      <c r="J328" t="s" s="4">
        <v>50</v>
      </c>
      <c r="K328" t="s" s="4">
        <v>59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582</v>
      </c>
      <c r="B329" t="s" s="4">
        <v>43</v>
      </c>
      <c r="C329" t="s" s="4">
        <v>44</v>
      </c>
      <c r="D329" t="s" s="4">
        <v>45</v>
      </c>
      <c r="E329" t="s" s="4">
        <v>77</v>
      </c>
      <c r="F329" t="s" s="4">
        <v>583</v>
      </c>
      <c r="G329" t="s" s="4">
        <v>79</v>
      </c>
      <c r="H329" t="s" s="4">
        <v>66</v>
      </c>
      <c r="I329" t="s" s="4">
        <v>166</v>
      </c>
      <c r="J329" t="s" s="4">
        <v>50</v>
      </c>
      <c r="K329" t="s" s="4">
        <v>59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584</v>
      </c>
      <c r="B330" t="s" s="4">
        <v>43</v>
      </c>
      <c r="C330" t="s" s="4">
        <v>44</v>
      </c>
      <c r="D330" t="s" s="4">
        <v>45</v>
      </c>
      <c r="E330" t="s" s="4">
        <v>77</v>
      </c>
      <c r="F330" t="s" s="4">
        <v>585</v>
      </c>
      <c r="G330" t="s" s="4">
        <v>79</v>
      </c>
      <c r="H330" t="s" s="4">
        <v>66</v>
      </c>
      <c r="I330" t="s" s="4">
        <v>166</v>
      </c>
      <c r="J330" t="s" s="4">
        <v>50</v>
      </c>
      <c r="K330" t="s" s="4">
        <v>59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586</v>
      </c>
      <c r="B331" t="s" s="4">
        <v>43</v>
      </c>
      <c r="C331" t="s" s="4">
        <v>44</v>
      </c>
      <c r="D331" t="s" s="4">
        <v>45</v>
      </c>
      <c r="E331" t="s" s="4">
        <v>77</v>
      </c>
      <c r="F331" t="s" s="4">
        <v>587</v>
      </c>
      <c r="G331" t="s" s="4">
        <v>79</v>
      </c>
      <c r="H331" t="s" s="4">
        <v>66</v>
      </c>
      <c r="I331" t="s" s="4">
        <v>166</v>
      </c>
      <c r="J331" t="s" s="4">
        <v>50</v>
      </c>
      <c r="K331" t="s" s="4">
        <v>59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588</v>
      </c>
      <c r="B332" t="s" s="4">
        <v>43</v>
      </c>
      <c r="C332" t="s" s="4">
        <v>44</v>
      </c>
      <c r="D332" t="s" s="4">
        <v>45</v>
      </c>
      <c r="E332" t="s" s="4">
        <v>77</v>
      </c>
      <c r="F332" t="s" s="4">
        <v>589</v>
      </c>
      <c r="G332" t="s" s="4">
        <v>79</v>
      </c>
      <c r="H332" t="s" s="4">
        <v>66</v>
      </c>
      <c r="I332" t="s" s="4">
        <v>166</v>
      </c>
      <c r="J332" t="s" s="4">
        <v>50</v>
      </c>
      <c r="K332" t="s" s="4">
        <v>59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590</v>
      </c>
      <c r="B333" t="s" s="4">
        <v>43</v>
      </c>
      <c r="C333" t="s" s="4">
        <v>44</v>
      </c>
      <c r="D333" t="s" s="4">
        <v>45</v>
      </c>
      <c r="E333" t="s" s="4">
        <v>77</v>
      </c>
      <c r="F333" t="s" s="4">
        <v>591</v>
      </c>
      <c r="G333" t="s" s="4">
        <v>79</v>
      </c>
      <c r="H333" t="s" s="4">
        <v>66</v>
      </c>
      <c r="I333" t="s" s="4">
        <v>149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592</v>
      </c>
      <c r="B334" t="s" s="4">
        <v>43</v>
      </c>
      <c r="C334" t="s" s="4">
        <v>44</v>
      </c>
      <c r="D334" t="s" s="4">
        <v>45</v>
      </c>
      <c r="E334" t="s" s="4">
        <v>77</v>
      </c>
      <c r="F334" t="s" s="4">
        <v>593</v>
      </c>
      <c r="G334" t="s" s="4">
        <v>79</v>
      </c>
      <c r="H334" t="s" s="4">
        <v>66</v>
      </c>
      <c r="I334" t="s" s="4">
        <v>149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594</v>
      </c>
      <c r="B335" t="s" s="4">
        <v>43</v>
      </c>
      <c r="C335" t="s" s="4">
        <v>44</v>
      </c>
      <c r="D335" t="s" s="4">
        <v>45</v>
      </c>
      <c r="E335" t="s" s="4">
        <v>77</v>
      </c>
      <c r="F335" t="s" s="4">
        <v>595</v>
      </c>
      <c r="G335" t="s" s="4">
        <v>79</v>
      </c>
      <c r="H335" t="s" s="4">
        <v>66</v>
      </c>
      <c r="I335" t="s" s="4">
        <v>149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596</v>
      </c>
      <c r="B336" t="s" s="4">
        <v>43</v>
      </c>
      <c r="C336" t="s" s="4">
        <v>44</v>
      </c>
      <c r="D336" t="s" s="4">
        <v>45</v>
      </c>
      <c r="E336" t="s" s="4">
        <v>77</v>
      </c>
      <c r="F336" t="s" s="4">
        <v>597</v>
      </c>
      <c r="G336" t="s" s="4">
        <v>79</v>
      </c>
      <c r="H336" t="s" s="4">
        <v>66</v>
      </c>
      <c r="I336" t="s" s="4">
        <v>149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598</v>
      </c>
      <c r="B337" t="s" s="4">
        <v>43</v>
      </c>
      <c r="C337" t="s" s="4">
        <v>44</v>
      </c>
      <c r="D337" t="s" s="4">
        <v>45</v>
      </c>
      <c r="E337" t="s" s="4">
        <v>57</v>
      </c>
      <c r="F337" t="s" s="4">
        <v>57</v>
      </c>
      <c r="G337" t="s" s="4">
        <v>58</v>
      </c>
      <c r="H337" t="s" s="4">
        <v>48</v>
      </c>
      <c r="I337" t="s" s="4">
        <v>98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599</v>
      </c>
      <c r="B338" t="s" s="4">
        <v>43</v>
      </c>
      <c r="C338" t="s" s="4">
        <v>44</v>
      </c>
      <c r="D338" t="s" s="4">
        <v>45</v>
      </c>
      <c r="E338" t="s" s="4">
        <v>96</v>
      </c>
      <c r="F338" t="s" s="4">
        <v>96</v>
      </c>
      <c r="G338" t="s" s="4">
        <v>97</v>
      </c>
      <c r="H338" t="s" s="4">
        <v>48</v>
      </c>
      <c r="I338" t="s" s="4">
        <v>98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600</v>
      </c>
      <c r="B339" t="s" s="4">
        <v>43</v>
      </c>
      <c r="C339" t="s" s="4">
        <v>44</v>
      </c>
      <c r="D339" t="s" s="4">
        <v>45</v>
      </c>
      <c r="E339" t="s" s="4">
        <v>96</v>
      </c>
      <c r="F339" t="s" s="4">
        <v>96</v>
      </c>
      <c r="G339" t="s" s="4">
        <v>97</v>
      </c>
      <c r="H339" t="s" s="4">
        <v>48</v>
      </c>
      <c r="I339" t="s" s="4">
        <v>98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601</v>
      </c>
      <c r="B340" t="s" s="4">
        <v>43</v>
      </c>
      <c r="C340" t="s" s="4">
        <v>44</v>
      </c>
      <c r="D340" t="s" s="4">
        <v>45</v>
      </c>
      <c r="E340" t="s" s="4">
        <v>57</v>
      </c>
      <c r="F340" t="s" s="4">
        <v>57</v>
      </c>
      <c r="G340" t="s" s="4">
        <v>58</v>
      </c>
      <c r="H340" t="s" s="4">
        <v>48</v>
      </c>
      <c r="I340" t="s" s="4">
        <v>98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602</v>
      </c>
      <c r="B341" t="s" s="4">
        <v>43</v>
      </c>
      <c r="C341" t="s" s="4">
        <v>44</v>
      </c>
      <c r="D341" t="s" s="4">
        <v>45</v>
      </c>
      <c r="E341" t="s" s="4">
        <v>46</v>
      </c>
      <c r="F341" t="s" s="4">
        <v>46</v>
      </c>
      <c r="G341" t="s" s="4">
        <v>47</v>
      </c>
      <c r="H341" t="s" s="4">
        <v>48</v>
      </c>
      <c r="I341" t="s" s="4">
        <v>149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603</v>
      </c>
      <c r="B342" t="s" s="4">
        <v>43</v>
      </c>
      <c r="C342" t="s" s="4">
        <v>44</v>
      </c>
      <c r="D342" t="s" s="4">
        <v>45</v>
      </c>
      <c r="E342" t="s" s="4">
        <v>57</v>
      </c>
      <c r="F342" t="s" s="4">
        <v>57</v>
      </c>
      <c r="G342" t="s" s="4">
        <v>58</v>
      </c>
      <c r="H342" t="s" s="4">
        <v>48</v>
      </c>
      <c r="I342" t="s" s="4">
        <v>149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604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46</v>
      </c>
      <c r="G343" t="s" s="4">
        <v>47</v>
      </c>
      <c r="H343" t="s" s="4">
        <v>48</v>
      </c>
      <c r="I343" t="s" s="4">
        <v>149</v>
      </c>
      <c r="J343" t="s" s="4">
        <v>50</v>
      </c>
      <c r="K343" t="s" s="4">
        <v>59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605</v>
      </c>
      <c r="B344" t="s" s="4">
        <v>43</v>
      </c>
      <c r="C344" t="s" s="4">
        <v>44</v>
      </c>
      <c r="D344" t="s" s="4">
        <v>45</v>
      </c>
      <c r="E344" t="s" s="4">
        <v>113</v>
      </c>
      <c r="F344" t="s" s="4">
        <v>113</v>
      </c>
      <c r="G344" t="s" s="4">
        <v>114</v>
      </c>
      <c r="H344" t="s" s="4">
        <v>48</v>
      </c>
      <c r="I344" t="s" s="4">
        <v>149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606</v>
      </c>
      <c r="B345" t="s" s="4">
        <v>43</v>
      </c>
      <c r="C345" t="s" s="4">
        <v>44</v>
      </c>
      <c r="D345" t="s" s="4">
        <v>45</v>
      </c>
      <c r="E345" t="s" s="4">
        <v>57</v>
      </c>
      <c r="F345" t="s" s="4">
        <v>57</v>
      </c>
      <c r="G345" t="s" s="4">
        <v>58</v>
      </c>
      <c r="H345" t="s" s="4">
        <v>48</v>
      </c>
      <c r="I345" t="s" s="4">
        <v>149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607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46</v>
      </c>
      <c r="G346" t="s" s="4">
        <v>47</v>
      </c>
      <c r="H346" t="s" s="4">
        <v>48</v>
      </c>
      <c r="I346" t="s" s="4">
        <v>149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608</v>
      </c>
      <c r="B347" t="s" s="4">
        <v>43</v>
      </c>
      <c r="C347" t="s" s="4">
        <v>44</v>
      </c>
      <c r="D347" t="s" s="4">
        <v>45</v>
      </c>
      <c r="E347" t="s" s="4">
        <v>104</v>
      </c>
      <c r="F347" t="s" s="4">
        <v>104</v>
      </c>
      <c r="G347" t="s" s="4">
        <v>105</v>
      </c>
      <c r="H347" t="s" s="4">
        <v>48</v>
      </c>
      <c r="I347" t="s" s="4">
        <v>149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609</v>
      </c>
      <c r="B348" t="s" s="4">
        <v>43</v>
      </c>
      <c r="C348" t="s" s="4">
        <v>44</v>
      </c>
      <c r="D348" t="s" s="4">
        <v>45</v>
      </c>
      <c r="E348" t="s" s="4">
        <v>57</v>
      </c>
      <c r="F348" t="s" s="4">
        <v>57</v>
      </c>
      <c r="G348" t="s" s="4">
        <v>58</v>
      </c>
      <c r="H348" t="s" s="4">
        <v>48</v>
      </c>
      <c r="I348" t="s" s="4">
        <v>149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610</v>
      </c>
      <c r="B349" t="s" s="4">
        <v>43</v>
      </c>
      <c r="C349" t="s" s="4">
        <v>44</v>
      </c>
      <c r="D349" t="s" s="4">
        <v>45</v>
      </c>
      <c r="E349" t="s" s="4">
        <v>57</v>
      </c>
      <c r="F349" t="s" s="4">
        <v>57</v>
      </c>
      <c r="G349" t="s" s="4">
        <v>58</v>
      </c>
      <c r="H349" t="s" s="4">
        <v>48</v>
      </c>
      <c r="I349" t="s" s="4">
        <v>149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611</v>
      </c>
      <c r="B350" t="s" s="4">
        <v>43</v>
      </c>
      <c r="C350" t="s" s="4">
        <v>44</v>
      </c>
      <c r="D350" t="s" s="4">
        <v>45</v>
      </c>
      <c r="E350" t="s" s="4">
        <v>57</v>
      </c>
      <c r="F350" t="s" s="4">
        <v>57</v>
      </c>
      <c r="G350" t="s" s="4">
        <v>58</v>
      </c>
      <c r="H350" t="s" s="4">
        <v>48</v>
      </c>
      <c r="I350" t="s" s="4">
        <v>149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612</v>
      </c>
      <c r="B351" t="s" s="4">
        <v>43</v>
      </c>
      <c r="C351" t="s" s="4">
        <v>44</v>
      </c>
      <c r="D351" t="s" s="4">
        <v>45</v>
      </c>
      <c r="E351" t="s" s="4">
        <v>57</v>
      </c>
      <c r="F351" t="s" s="4">
        <v>57</v>
      </c>
      <c r="G351" t="s" s="4">
        <v>58</v>
      </c>
      <c r="H351" t="s" s="4">
        <v>48</v>
      </c>
      <c r="I351" t="s" s="4">
        <v>149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613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46</v>
      </c>
      <c r="G352" t="s" s="4">
        <v>47</v>
      </c>
      <c r="H352" t="s" s="4">
        <v>48</v>
      </c>
      <c r="I352" t="s" s="4">
        <v>80</v>
      </c>
      <c r="J352" t="s" s="4">
        <v>50</v>
      </c>
      <c r="K352" t="s" s="4">
        <v>59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614</v>
      </c>
      <c r="B353" t="s" s="4">
        <v>43</v>
      </c>
      <c r="C353" t="s" s="4">
        <v>44</v>
      </c>
      <c r="D353" t="s" s="4">
        <v>45</v>
      </c>
      <c r="E353" t="s" s="4">
        <v>57</v>
      </c>
      <c r="F353" t="s" s="4">
        <v>57</v>
      </c>
      <c r="G353" t="s" s="4">
        <v>58</v>
      </c>
      <c r="H353" t="s" s="4">
        <v>48</v>
      </c>
      <c r="I353" t="s" s="4">
        <v>109</v>
      </c>
      <c r="J353" t="s" s="4">
        <v>50</v>
      </c>
      <c r="K353" t="s" s="4">
        <v>59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615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46</v>
      </c>
      <c r="G354" t="s" s="4">
        <v>47</v>
      </c>
      <c r="H354" t="s" s="4">
        <v>48</v>
      </c>
      <c r="I354" t="s" s="4">
        <v>109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616</v>
      </c>
      <c r="B355" t="s" s="4">
        <v>43</v>
      </c>
      <c r="C355" t="s" s="4">
        <v>44</v>
      </c>
      <c r="D355" t="s" s="4">
        <v>45</v>
      </c>
      <c r="E355" t="s" s="4">
        <v>113</v>
      </c>
      <c r="F355" t="s" s="4">
        <v>113</v>
      </c>
      <c r="G355" t="s" s="4">
        <v>114</v>
      </c>
      <c r="H355" t="s" s="4">
        <v>48</v>
      </c>
      <c r="I355" t="s" s="4">
        <v>109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617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46</v>
      </c>
      <c r="G356" t="s" s="4">
        <v>47</v>
      </c>
      <c r="H356" t="s" s="4">
        <v>48</v>
      </c>
      <c r="I356" t="s" s="4">
        <v>109</v>
      </c>
      <c r="J356" t="s" s="4">
        <v>50</v>
      </c>
      <c r="K356" t="s" s="4">
        <v>59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618</v>
      </c>
      <c r="B357" t="s" s="4">
        <v>43</v>
      </c>
      <c r="C357" t="s" s="4">
        <v>44</v>
      </c>
      <c r="D357" t="s" s="4">
        <v>45</v>
      </c>
      <c r="E357" t="s" s="4">
        <v>77</v>
      </c>
      <c r="F357" t="s" s="4">
        <v>619</v>
      </c>
      <c r="G357" t="s" s="4">
        <v>79</v>
      </c>
      <c r="H357" t="s" s="4">
        <v>66</v>
      </c>
      <c r="I357" t="s" s="4">
        <v>80</v>
      </c>
      <c r="J357" t="s" s="4">
        <v>50</v>
      </c>
      <c r="K357" t="s" s="4">
        <v>59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620</v>
      </c>
      <c r="B358" t="s" s="4">
        <v>43</v>
      </c>
      <c r="C358" t="s" s="4">
        <v>44</v>
      </c>
      <c r="D358" t="s" s="4">
        <v>45</v>
      </c>
      <c r="E358" t="s" s="4">
        <v>77</v>
      </c>
      <c r="F358" t="s" s="4">
        <v>621</v>
      </c>
      <c r="G358" t="s" s="4">
        <v>79</v>
      </c>
      <c r="H358" t="s" s="4">
        <v>66</v>
      </c>
      <c r="I358" t="s" s="4">
        <v>80</v>
      </c>
      <c r="J358" t="s" s="4">
        <v>50</v>
      </c>
      <c r="K358" t="s" s="4">
        <v>59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622</v>
      </c>
      <c r="B359" t="s" s="4">
        <v>43</v>
      </c>
      <c r="C359" t="s" s="4">
        <v>44</v>
      </c>
      <c r="D359" t="s" s="4">
        <v>45</v>
      </c>
      <c r="E359" t="s" s="4">
        <v>77</v>
      </c>
      <c r="F359" t="s" s="4">
        <v>623</v>
      </c>
      <c r="G359" t="s" s="4">
        <v>79</v>
      </c>
      <c r="H359" t="s" s="4">
        <v>66</v>
      </c>
      <c r="I359" t="s" s="4">
        <v>80</v>
      </c>
      <c r="J359" t="s" s="4">
        <v>50</v>
      </c>
      <c r="K359" t="s" s="4">
        <v>59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624</v>
      </c>
      <c r="B360" t="s" s="4">
        <v>43</v>
      </c>
      <c r="C360" t="s" s="4">
        <v>44</v>
      </c>
      <c r="D360" t="s" s="4">
        <v>45</v>
      </c>
      <c r="E360" t="s" s="4">
        <v>77</v>
      </c>
      <c r="F360" t="s" s="4">
        <v>625</v>
      </c>
      <c r="G360" t="s" s="4">
        <v>79</v>
      </c>
      <c r="H360" t="s" s="4">
        <v>66</v>
      </c>
      <c r="I360" t="s" s="4">
        <v>80</v>
      </c>
      <c r="J360" t="s" s="4">
        <v>50</v>
      </c>
      <c r="K360" t="s" s="4">
        <v>59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626</v>
      </c>
      <c r="B361" t="s" s="4">
        <v>43</v>
      </c>
      <c r="C361" t="s" s="4">
        <v>44</v>
      </c>
      <c r="D361" t="s" s="4">
        <v>45</v>
      </c>
      <c r="E361" t="s" s="4">
        <v>77</v>
      </c>
      <c r="F361" t="s" s="4">
        <v>627</v>
      </c>
      <c r="G361" t="s" s="4">
        <v>79</v>
      </c>
      <c r="H361" t="s" s="4">
        <v>66</v>
      </c>
      <c r="I361" t="s" s="4">
        <v>80</v>
      </c>
      <c r="J361" t="s" s="4">
        <v>50</v>
      </c>
      <c r="K361" t="s" s="4">
        <v>59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628</v>
      </c>
      <c r="B362" t="s" s="4">
        <v>43</v>
      </c>
      <c r="C362" t="s" s="4">
        <v>44</v>
      </c>
      <c r="D362" t="s" s="4">
        <v>45</v>
      </c>
      <c r="E362" t="s" s="4">
        <v>77</v>
      </c>
      <c r="F362" t="s" s="4">
        <v>629</v>
      </c>
      <c r="G362" t="s" s="4">
        <v>79</v>
      </c>
      <c r="H362" t="s" s="4">
        <v>66</v>
      </c>
      <c r="I362" t="s" s="4">
        <v>80</v>
      </c>
      <c r="J362" t="s" s="4">
        <v>50</v>
      </c>
      <c r="K362" t="s" s="4">
        <v>59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630</v>
      </c>
      <c r="B363" t="s" s="4">
        <v>43</v>
      </c>
      <c r="C363" t="s" s="4">
        <v>44</v>
      </c>
      <c r="D363" t="s" s="4">
        <v>45</v>
      </c>
      <c r="E363" t="s" s="4">
        <v>77</v>
      </c>
      <c r="F363" t="s" s="4">
        <v>631</v>
      </c>
      <c r="G363" t="s" s="4">
        <v>79</v>
      </c>
      <c r="H363" t="s" s="4">
        <v>66</v>
      </c>
      <c r="I363" t="s" s="4">
        <v>80</v>
      </c>
      <c r="J363" t="s" s="4">
        <v>50</v>
      </c>
      <c r="K363" t="s" s="4">
        <v>59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632</v>
      </c>
      <c r="B364" t="s" s="4">
        <v>43</v>
      </c>
      <c r="C364" t="s" s="4">
        <v>44</v>
      </c>
      <c r="D364" t="s" s="4">
        <v>45</v>
      </c>
      <c r="E364" t="s" s="4">
        <v>77</v>
      </c>
      <c r="F364" t="s" s="4">
        <v>633</v>
      </c>
      <c r="G364" t="s" s="4">
        <v>79</v>
      </c>
      <c r="H364" t="s" s="4">
        <v>66</v>
      </c>
      <c r="I364" t="s" s="4">
        <v>80</v>
      </c>
      <c r="J364" t="s" s="4">
        <v>50</v>
      </c>
      <c r="K364" t="s" s="4">
        <v>59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634</v>
      </c>
      <c r="B365" t="s" s="4">
        <v>43</v>
      </c>
      <c r="C365" t="s" s="4">
        <v>44</v>
      </c>
      <c r="D365" t="s" s="4">
        <v>45</v>
      </c>
      <c r="E365" t="s" s="4">
        <v>77</v>
      </c>
      <c r="F365" t="s" s="4">
        <v>635</v>
      </c>
      <c r="G365" t="s" s="4">
        <v>79</v>
      </c>
      <c r="H365" t="s" s="4">
        <v>66</v>
      </c>
      <c r="I365" t="s" s="4">
        <v>80</v>
      </c>
      <c r="J365" t="s" s="4">
        <v>50</v>
      </c>
      <c r="K365" t="s" s="4">
        <v>59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636</v>
      </c>
      <c r="B366" t="s" s="4">
        <v>43</v>
      </c>
      <c r="C366" t="s" s="4">
        <v>44</v>
      </c>
      <c r="D366" t="s" s="4">
        <v>45</v>
      </c>
      <c r="E366" t="s" s="4">
        <v>77</v>
      </c>
      <c r="F366" t="s" s="4">
        <v>637</v>
      </c>
      <c r="G366" t="s" s="4">
        <v>79</v>
      </c>
      <c r="H366" t="s" s="4">
        <v>66</v>
      </c>
      <c r="I366" t="s" s="4">
        <v>80</v>
      </c>
      <c r="J366" t="s" s="4">
        <v>50</v>
      </c>
      <c r="K366" t="s" s="4">
        <v>59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638</v>
      </c>
      <c r="B367" t="s" s="4">
        <v>43</v>
      </c>
      <c r="C367" t="s" s="4">
        <v>44</v>
      </c>
      <c r="D367" t="s" s="4">
        <v>45</v>
      </c>
      <c r="E367" t="s" s="4">
        <v>77</v>
      </c>
      <c r="F367" t="s" s="4">
        <v>639</v>
      </c>
      <c r="G367" t="s" s="4">
        <v>79</v>
      </c>
      <c r="H367" t="s" s="4">
        <v>66</v>
      </c>
      <c r="I367" t="s" s="4">
        <v>109</v>
      </c>
      <c r="J367" t="s" s="4">
        <v>50</v>
      </c>
      <c r="K367" t="s" s="4">
        <v>59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640</v>
      </c>
      <c r="B368" t="s" s="4">
        <v>43</v>
      </c>
      <c r="C368" t="s" s="4">
        <v>44</v>
      </c>
      <c r="D368" t="s" s="4">
        <v>45</v>
      </c>
      <c r="E368" t="s" s="4">
        <v>77</v>
      </c>
      <c r="F368" t="s" s="4">
        <v>641</v>
      </c>
      <c r="G368" t="s" s="4">
        <v>79</v>
      </c>
      <c r="H368" t="s" s="4">
        <v>66</v>
      </c>
      <c r="I368" t="s" s="4">
        <v>109</v>
      </c>
      <c r="J368" t="s" s="4">
        <v>50</v>
      </c>
      <c r="K368" t="s" s="4">
        <v>59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642</v>
      </c>
      <c r="B369" t="s" s="4">
        <v>43</v>
      </c>
      <c r="C369" t="s" s="4">
        <v>44</v>
      </c>
      <c r="D369" t="s" s="4">
        <v>45</v>
      </c>
      <c r="E369" t="s" s="4">
        <v>77</v>
      </c>
      <c r="F369" t="s" s="4">
        <v>643</v>
      </c>
      <c r="G369" t="s" s="4">
        <v>79</v>
      </c>
      <c r="H369" t="s" s="4">
        <v>66</v>
      </c>
      <c r="I369" t="s" s="4">
        <v>109</v>
      </c>
      <c r="J369" t="s" s="4">
        <v>50</v>
      </c>
      <c r="K369" t="s" s="4">
        <v>59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644</v>
      </c>
      <c r="B370" t="s" s="4">
        <v>43</v>
      </c>
      <c r="C370" t="s" s="4">
        <v>44</v>
      </c>
      <c r="D370" t="s" s="4">
        <v>45</v>
      </c>
      <c r="E370" t="s" s="4">
        <v>77</v>
      </c>
      <c r="F370" t="s" s="4">
        <v>645</v>
      </c>
      <c r="G370" t="s" s="4">
        <v>79</v>
      </c>
      <c r="H370" t="s" s="4">
        <v>66</v>
      </c>
      <c r="I370" t="s" s="4">
        <v>109</v>
      </c>
      <c r="J370" t="s" s="4">
        <v>50</v>
      </c>
      <c r="K370" t="s" s="4">
        <v>59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646</v>
      </c>
      <c r="B371" t="s" s="4">
        <v>43</v>
      </c>
      <c r="C371" t="s" s="4">
        <v>44</v>
      </c>
      <c r="D371" t="s" s="4">
        <v>45</v>
      </c>
      <c r="E371" t="s" s="4">
        <v>77</v>
      </c>
      <c r="F371" t="s" s="4">
        <v>647</v>
      </c>
      <c r="G371" t="s" s="4">
        <v>79</v>
      </c>
      <c r="H371" t="s" s="4">
        <v>66</v>
      </c>
      <c r="I371" t="s" s="4">
        <v>98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648</v>
      </c>
      <c r="B372" t="s" s="4">
        <v>43</v>
      </c>
      <c r="C372" t="s" s="4">
        <v>44</v>
      </c>
      <c r="D372" t="s" s="4">
        <v>45</v>
      </c>
      <c r="E372" t="s" s="4">
        <v>77</v>
      </c>
      <c r="F372" t="s" s="4">
        <v>649</v>
      </c>
      <c r="G372" t="s" s="4">
        <v>79</v>
      </c>
      <c r="H372" t="s" s="4">
        <v>66</v>
      </c>
      <c r="I372" t="s" s="4">
        <v>98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650</v>
      </c>
      <c r="B373" t="s" s="4">
        <v>43</v>
      </c>
      <c r="C373" t="s" s="4">
        <v>44</v>
      </c>
      <c r="D373" t="s" s="4">
        <v>45</v>
      </c>
      <c r="E373" t="s" s="4">
        <v>77</v>
      </c>
      <c r="F373" t="s" s="4">
        <v>651</v>
      </c>
      <c r="G373" t="s" s="4">
        <v>79</v>
      </c>
      <c r="H373" t="s" s="4">
        <v>66</v>
      </c>
      <c r="I373" t="s" s="4">
        <v>98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652</v>
      </c>
      <c r="B374" t="s" s="4">
        <v>43</v>
      </c>
      <c r="C374" t="s" s="4">
        <v>44</v>
      </c>
      <c r="D374" t="s" s="4">
        <v>45</v>
      </c>
      <c r="E374" t="s" s="4">
        <v>77</v>
      </c>
      <c r="F374" t="s" s="4">
        <v>653</v>
      </c>
      <c r="G374" t="s" s="4">
        <v>79</v>
      </c>
      <c r="H374" t="s" s="4">
        <v>66</v>
      </c>
      <c r="I374" t="s" s="4">
        <v>98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654</v>
      </c>
      <c r="B375" t="s" s="4">
        <v>43</v>
      </c>
      <c r="C375" t="s" s="4">
        <v>44</v>
      </c>
      <c r="D375" t="s" s="4">
        <v>45</v>
      </c>
      <c r="E375" t="s" s="4">
        <v>77</v>
      </c>
      <c r="F375" t="s" s="4">
        <v>655</v>
      </c>
      <c r="G375" t="s" s="4">
        <v>79</v>
      </c>
      <c r="H375" t="s" s="4">
        <v>66</v>
      </c>
      <c r="I375" t="s" s="4">
        <v>149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656</v>
      </c>
      <c r="B376" t="s" s="4">
        <v>43</v>
      </c>
      <c r="C376" t="s" s="4">
        <v>44</v>
      </c>
      <c r="D376" t="s" s="4">
        <v>45</v>
      </c>
      <c r="E376" t="s" s="4">
        <v>77</v>
      </c>
      <c r="F376" t="s" s="4">
        <v>657</v>
      </c>
      <c r="G376" t="s" s="4">
        <v>79</v>
      </c>
      <c r="H376" t="s" s="4">
        <v>66</v>
      </c>
      <c r="I376" t="s" s="4">
        <v>149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658</v>
      </c>
      <c r="B377" t="s" s="4">
        <v>43</v>
      </c>
      <c r="C377" t="s" s="4">
        <v>44</v>
      </c>
      <c r="D377" t="s" s="4">
        <v>45</v>
      </c>
      <c r="E377" t="s" s="4">
        <v>77</v>
      </c>
      <c r="F377" t="s" s="4">
        <v>659</v>
      </c>
      <c r="G377" t="s" s="4">
        <v>79</v>
      </c>
      <c r="H377" t="s" s="4">
        <v>66</v>
      </c>
      <c r="I377" t="s" s="4">
        <v>149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660</v>
      </c>
      <c r="B378" t="s" s="4">
        <v>43</v>
      </c>
      <c r="C378" t="s" s="4">
        <v>44</v>
      </c>
      <c r="D378" t="s" s="4">
        <v>45</v>
      </c>
      <c r="E378" t="s" s="4">
        <v>77</v>
      </c>
      <c r="F378" t="s" s="4">
        <v>661</v>
      </c>
      <c r="G378" t="s" s="4">
        <v>79</v>
      </c>
      <c r="H378" t="s" s="4">
        <v>66</v>
      </c>
      <c r="I378" t="s" s="4">
        <v>80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662</v>
      </c>
      <c r="B379" t="s" s="4">
        <v>43</v>
      </c>
      <c r="C379" t="s" s="4">
        <v>44</v>
      </c>
      <c r="D379" t="s" s="4">
        <v>45</v>
      </c>
      <c r="E379" t="s" s="4">
        <v>77</v>
      </c>
      <c r="F379" t="s" s="4">
        <v>663</v>
      </c>
      <c r="G379" t="s" s="4">
        <v>79</v>
      </c>
      <c r="H379" t="s" s="4">
        <v>66</v>
      </c>
      <c r="I379" t="s" s="4">
        <v>80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664</v>
      </c>
      <c r="B380" t="s" s="4">
        <v>43</v>
      </c>
      <c r="C380" t="s" s="4">
        <v>44</v>
      </c>
      <c r="D380" t="s" s="4">
        <v>45</v>
      </c>
      <c r="E380" t="s" s="4">
        <v>77</v>
      </c>
      <c r="F380" t="s" s="4">
        <v>665</v>
      </c>
      <c r="G380" t="s" s="4">
        <v>79</v>
      </c>
      <c r="H380" t="s" s="4">
        <v>66</v>
      </c>
      <c r="I380" t="s" s="4">
        <v>80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666</v>
      </c>
      <c r="B381" t="s" s="4">
        <v>43</v>
      </c>
      <c r="C381" t="s" s="4">
        <v>44</v>
      </c>
      <c r="D381" t="s" s="4">
        <v>45</v>
      </c>
      <c r="E381" t="s" s="4">
        <v>96</v>
      </c>
      <c r="F381" t="s" s="4">
        <v>96</v>
      </c>
      <c r="G381" t="s" s="4">
        <v>97</v>
      </c>
      <c r="H381" t="s" s="4">
        <v>48</v>
      </c>
      <c r="I381" t="s" s="4">
        <v>98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667</v>
      </c>
      <c r="B382" t="s" s="4">
        <v>43</v>
      </c>
      <c r="C382" t="s" s="4">
        <v>44</v>
      </c>
      <c r="D382" t="s" s="4">
        <v>45</v>
      </c>
      <c r="E382" t="s" s="4">
        <v>57</v>
      </c>
      <c r="F382" t="s" s="4">
        <v>57</v>
      </c>
      <c r="G382" t="s" s="4">
        <v>58</v>
      </c>
      <c r="H382" t="s" s="4">
        <v>48</v>
      </c>
      <c r="I382" t="s" s="4">
        <v>98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668</v>
      </c>
      <c r="B383" t="s" s="4">
        <v>43</v>
      </c>
      <c r="C383" t="s" s="4">
        <v>44</v>
      </c>
      <c r="D383" t="s" s="4">
        <v>45</v>
      </c>
      <c r="E383" t="s" s="4">
        <v>46</v>
      </c>
      <c r="F383" t="s" s="4">
        <v>46</v>
      </c>
      <c r="G383" t="s" s="4">
        <v>47</v>
      </c>
      <c r="H383" t="s" s="4">
        <v>48</v>
      </c>
      <c r="I383" t="s" s="4">
        <v>98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669</v>
      </c>
      <c r="B384" t="s" s="4">
        <v>43</v>
      </c>
      <c r="C384" t="s" s="4">
        <v>44</v>
      </c>
      <c r="D384" t="s" s="4">
        <v>45</v>
      </c>
      <c r="E384" t="s" s="4">
        <v>104</v>
      </c>
      <c r="F384" t="s" s="4">
        <v>104</v>
      </c>
      <c r="G384" t="s" s="4">
        <v>105</v>
      </c>
      <c r="H384" t="s" s="4">
        <v>48</v>
      </c>
      <c r="I384" t="s" s="4">
        <v>98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670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46</v>
      </c>
      <c r="G385" t="s" s="4">
        <v>47</v>
      </c>
      <c r="H385" t="s" s="4">
        <v>48</v>
      </c>
      <c r="I385" t="s" s="4">
        <v>98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671</v>
      </c>
      <c r="B386" t="s" s="4">
        <v>43</v>
      </c>
      <c r="C386" t="s" s="4">
        <v>44</v>
      </c>
      <c r="D386" t="s" s="4">
        <v>45</v>
      </c>
      <c r="E386" t="s" s="4">
        <v>57</v>
      </c>
      <c r="F386" t="s" s="4">
        <v>57</v>
      </c>
      <c r="G386" t="s" s="4">
        <v>58</v>
      </c>
      <c r="H386" t="s" s="4">
        <v>48</v>
      </c>
      <c r="I386" t="s" s="4">
        <v>98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672</v>
      </c>
      <c r="B387" t="s" s="4">
        <v>43</v>
      </c>
      <c r="C387" t="s" s="4">
        <v>44</v>
      </c>
      <c r="D387" t="s" s="4">
        <v>45</v>
      </c>
      <c r="E387" t="s" s="4">
        <v>104</v>
      </c>
      <c r="F387" t="s" s="4">
        <v>104</v>
      </c>
      <c r="G387" t="s" s="4">
        <v>105</v>
      </c>
      <c r="H387" t="s" s="4">
        <v>48</v>
      </c>
      <c r="I387" t="s" s="4">
        <v>98</v>
      </c>
      <c r="J387" t="s" s="4">
        <v>50</v>
      </c>
      <c r="K387" t="s" s="4">
        <v>59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673</v>
      </c>
      <c r="B388" t="s" s="4">
        <v>43</v>
      </c>
      <c r="C388" t="s" s="4">
        <v>44</v>
      </c>
      <c r="D388" t="s" s="4">
        <v>45</v>
      </c>
      <c r="E388" t="s" s="4">
        <v>104</v>
      </c>
      <c r="F388" t="s" s="4">
        <v>104</v>
      </c>
      <c r="G388" t="s" s="4">
        <v>105</v>
      </c>
      <c r="H388" t="s" s="4">
        <v>48</v>
      </c>
      <c r="I388" t="s" s="4">
        <v>80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674</v>
      </c>
      <c r="B389" t="s" s="4">
        <v>43</v>
      </c>
      <c r="C389" t="s" s="4">
        <v>44</v>
      </c>
      <c r="D389" t="s" s="4">
        <v>45</v>
      </c>
      <c r="E389" t="s" s="4">
        <v>57</v>
      </c>
      <c r="F389" t="s" s="4">
        <v>57</v>
      </c>
      <c r="G389" t="s" s="4">
        <v>58</v>
      </c>
      <c r="H389" t="s" s="4">
        <v>48</v>
      </c>
      <c r="I389" t="s" s="4">
        <v>80</v>
      </c>
      <c r="J389" t="s" s="4">
        <v>50</v>
      </c>
      <c r="K389" t="s" s="4">
        <v>59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675</v>
      </c>
      <c r="B390" t="s" s="4">
        <v>43</v>
      </c>
      <c r="C390" t="s" s="4">
        <v>44</v>
      </c>
      <c r="D390" t="s" s="4">
        <v>45</v>
      </c>
      <c r="E390" t="s" s="4">
        <v>113</v>
      </c>
      <c r="F390" t="s" s="4">
        <v>113</v>
      </c>
      <c r="G390" t="s" s="4">
        <v>114</v>
      </c>
      <c r="H390" t="s" s="4">
        <v>48</v>
      </c>
      <c r="I390" t="s" s="4">
        <v>80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676</v>
      </c>
      <c r="B391" t="s" s="4">
        <v>43</v>
      </c>
      <c r="C391" t="s" s="4">
        <v>44</v>
      </c>
      <c r="D391" t="s" s="4">
        <v>45</v>
      </c>
      <c r="E391" t="s" s="4">
        <v>96</v>
      </c>
      <c r="F391" t="s" s="4">
        <v>96</v>
      </c>
      <c r="G391" t="s" s="4">
        <v>97</v>
      </c>
      <c r="H391" t="s" s="4">
        <v>48</v>
      </c>
      <c r="I391" t="s" s="4">
        <v>80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677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46</v>
      </c>
      <c r="G392" t="s" s="4">
        <v>47</v>
      </c>
      <c r="H392" t="s" s="4">
        <v>48</v>
      </c>
      <c r="I392" t="s" s="4">
        <v>49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678</v>
      </c>
      <c r="B393" t="s" s="4">
        <v>43</v>
      </c>
      <c r="C393" t="s" s="4">
        <v>44</v>
      </c>
      <c r="D393" t="s" s="4">
        <v>45</v>
      </c>
      <c r="E393" t="s" s="4">
        <v>57</v>
      </c>
      <c r="F393" t="s" s="4">
        <v>57</v>
      </c>
      <c r="G393" t="s" s="4">
        <v>58</v>
      </c>
      <c r="H393" t="s" s="4">
        <v>48</v>
      </c>
      <c r="I393" t="s" s="4">
        <v>49</v>
      </c>
      <c r="J393" t="s" s="4">
        <v>50</v>
      </c>
      <c r="K393" t="s" s="4">
        <v>59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679</v>
      </c>
      <c r="B394" t="s" s="4">
        <v>43</v>
      </c>
      <c r="C394" t="s" s="4">
        <v>44</v>
      </c>
      <c r="D394" t="s" s="4">
        <v>45</v>
      </c>
      <c r="E394" t="s" s="4">
        <v>57</v>
      </c>
      <c r="F394" t="s" s="4">
        <v>57</v>
      </c>
      <c r="G394" t="s" s="4">
        <v>58</v>
      </c>
      <c r="H394" t="s" s="4">
        <v>48</v>
      </c>
      <c r="I394" t="s" s="4">
        <v>49</v>
      </c>
      <c r="J394" t="s" s="4">
        <v>50</v>
      </c>
      <c r="K394" t="s" s="4">
        <v>59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680</v>
      </c>
      <c r="B395" t="s" s="4">
        <v>43</v>
      </c>
      <c r="C395" t="s" s="4">
        <v>44</v>
      </c>
      <c r="D395" t="s" s="4">
        <v>45</v>
      </c>
      <c r="E395" t="s" s="4">
        <v>96</v>
      </c>
      <c r="F395" t="s" s="4">
        <v>96</v>
      </c>
      <c r="G395" t="s" s="4">
        <v>97</v>
      </c>
      <c r="H395" t="s" s="4">
        <v>48</v>
      </c>
      <c r="I395" t="s" s="4">
        <v>49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681</v>
      </c>
      <c r="B396" t="s" s="4">
        <v>43</v>
      </c>
      <c r="C396" t="s" s="4">
        <v>44</v>
      </c>
      <c r="D396" t="s" s="4">
        <v>45</v>
      </c>
      <c r="E396" t="s" s="4">
        <v>77</v>
      </c>
      <c r="F396" t="s" s="4">
        <v>682</v>
      </c>
      <c r="G396" t="s" s="4">
        <v>79</v>
      </c>
      <c r="H396" t="s" s="4">
        <v>66</v>
      </c>
      <c r="I396" t="s" s="4">
        <v>119</v>
      </c>
      <c r="J396" t="s" s="4">
        <v>683</v>
      </c>
      <c r="K396" t="s" s="4">
        <v>51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684</v>
      </c>
      <c r="B397" t="s" s="4">
        <v>43</v>
      </c>
      <c r="C397" t="s" s="4">
        <v>44</v>
      </c>
      <c r="D397" t="s" s="4">
        <v>45</v>
      </c>
      <c r="E397" t="s" s="4">
        <v>77</v>
      </c>
      <c r="F397" t="s" s="4">
        <v>685</v>
      </c>
      <c r="G397" t="s" s="4">
        <v>79</v>
      </c>
      <c r="H397" t="s" s="4">
        <v>66</v>
      </c>
      <c r="I397" t="s" s="4">
        <v>149</v>
      </c>
      <c r="J397" t="s" s="4">
        <v>50</v>
      </c>
      <c r="K397" t="s" s="4">
        <v>59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686</v>
      </c>
      <c r="B398" t="s" s="4">
        <v>43</v>
      </c>
      <c r="C398" t="s" s="4">
        <v>44</v>
      </c>
      <c r="D398" t="s" s="4">
        <v>45</v>
      </c>
      <c r="E398" t="s" s="4">
        <v>77</v>
      </c>
      <c r="F398" t="s" s="4">
        <v>687</v>
      </c>
      <c r="G398" t="s" s="4">
        <v>79</v>
      </c>
      <c r="H398" t="s" s="4">
        <v>66</v>
      </c>
      <c r="I398" t="s" s="4">
        <v>98</v>
      </c>
      <c r="J398" t="s" s="4">
        <v>50</v>
      </c>
      <c r="K398" t="s" s="4">
        <v>59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688</v>
      </c>
      <c r="B399" t="s" s="4">
        <v>43</v>
      </c>
      <c r="C399" t="s" s="4">
        <v>44</v>
      </c>
      <c r="D399" t="s" s="4">
        <v>45</v>
      </c>
      <c r="E399" t="s" s="4">
        <v>77</v>
      </c>
      <c r="F399" t="s" s="4">
        <v>689</v>
      </c>
      <c r="G399" t="s" s="4">
        <v>79</v>
      </c>
      <c r="H399" t="s" s="4">
        <v>66</v>
      </c>
      <c r="I399" t="s" s="4">
        <v>149</v>
      </c>
      <c r="J399" t="s" s="4">
        <v>50</v>
      </c>
      <c r="K399" t="s" s="4">
        <v>59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690</v>
      </c>
      <c r="B400" t="s" s="4">
        <v>43</v>
      </c>
      <c r="C400" t="s" s="4">
        <v>44</v>
      </c>
      <c r="D400" t="s" s="4">
        <v>45</v>
      </c>
      <c r="E400" t="s" s="4">
        <v>77</v>
      </c>
      <c r="F400" t="s" s="4">
        <v>691</v>
      </c>
      <c r="G400" t="s" s="4">
        <v>79</v>
      </c>
      <c r="H400" t="s" s="4">
        <v>66</v>
      </c>
      <c r="I400" t="s" s="4">
        <v>149</v>
      </c>
      <c r="J400" t="s" s="4">
        <v>50</v>
      </c>
      <c r="K400" t="s" s="4">
        <v>59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692</v>
      </c>
      <c r="B401" t="s" s="4">
        <v>43</v>
      </c>
      <c r="C401" t="s" s="4">
        <v>44</v>
      </c>
      <c r="D401" t="s" s="4">
        <v>45</v>
      </c>
      <c r="E401" t="s" s="4">
        <v>77</v>
      </c>
      <c r="F401" t="s" s="4">
        <v>693</v>
      </c>
      <c r="G401" t="s" s="4">
        <v>79</v>
      </c>
      <c r="H401" t="s" s="4">
        <v>66</v>
      </c>
      <c r="I401" t="s" s="4">
        <v>109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694</v>
      </c>
      <c r="B402" t="s" s="4">
        <v>43</v>
      </c>
      <c r="C402" t="s" s="4">
        <v>44</v>
      </c>
      <c r="D402" t="s" s="4">
        <v>45</v>
      </c>
      <c r="E402" t="s" s="4">
        <v>77</v>
      </c>
      <c r="F402" t="s" s="4">
        <v>695</v>
      </c>
      <c r="G402" t="s" s="4">
        <v>79</v>
      </c>
      <c r="H402" t="s" s="4">
        <v>66</v>
      </c>
      <c r="I402" t="s" s="4">
        <v>49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696</v>
      </c>
      <c r="B403" t="s" s="4">
        <v>43</v>
      </c>
      <c r="C403" t="s" s="4">
        <v>44</v>
      </c>
      <c r="D403" t="s" s="4">
        <v>45</v>
      </c>
      <c r="E403" t="s" s="4">
        <v>77</v>
      </c>
      <c r="F403" t="s" s="4">
        <v>697</v>
      </c>
      <c r="G403" t="s" s="4">
        <v>79</v>
      </c>
      <c r="H403" t="s" s="4">
        <v>66</v>
      </c>
      <c r="I403" t="s" s="4">
        <v>109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698</v>
      </c>
      <c r="B404" t="s" s="4">
        <v>43</v>
      </c>
      <c r="C404" t="s" s="4">
        <v>44</v>
      </c>
      <c r="D404" t="s" s="4">
        <v>45</v>
      </c>
      <c r="E404" t="s" s="4">
        <v>77</v>
      </c>
      <c r="F404" t="s" s="4">
        <v>699</v>
      </c>
      <c r="G404" t="s" s="4">
        <v>79</v>
      </c>
      <c r="H404" t="s" s="4">
        <v>66</v>
      </c>
      <c r="I404" t="s" s="4">
        <v>109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700</v>
      </c>
      <c r="B405" t="s" s="4">
        <v>43</v>
      </c>
      <c r="C405" t="s" s="4">
        <v>44</v>
      </c>
      <c r="D405" t="s" s="4">
        <v>45</v>
      </c>
      <c r="E405" t="s" s="4">
        <v>77</v>
      </c>
      <c r="F405" t="s" s="4">
        <v>701</v>
      </c>
      <c r="G405" t="s" s="4">
        <v>79</v>
      </c>
      <c r="H405" t="s" s="4">
        <v>66</v>
      </c>
      <c r="I405" t="s" s="4">
        <v>166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702</v>
      </c>
      <c r="B406" t="s" s="4">
        <v>43</v>
      </c>
      <c r="C406" t="s" s="4">
        <v>44</v>
      </c>
      <c r="D406" t="s" s="4">
        <v>45</v>
      </c>
      <c r="E406" t="s" s="4">
        <v>77</v>
      </c>
      <c r="F406" t="s" s="4">
        <v>703</v>
      </c>
      <c r="G406" t="s" s="4">
        <v>79</v>
      </c>
      <c r="H406" t="s" s="4">
        <v>66</v>
      </c>
      <c r="I406" t="s" s="4">
        <v>166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704</v>
      </c>
      <c r="B407" t="s" s="4">
        <v>43</v>
      </c>
      <c r="C407" t="s" s="4">
        <v>44</v>
      </c>
      <c r="D407" t="s" s="4">
        <v>45</v>
      </c>
      <c r="E407" t="s" s="4">
        <v>77</v>
      </c>
      <c r="F407" t="s" s="4">
        <v>705</v>
      </c>
      <c r="G407" t="s" s="4">
        <v>79</v>
      </c>
      <c r="H407" t="s" s="4">
        <v>66</v>
      </c>
      <c r="I407" t="s" s="4">
        <v>166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706</v>
      </c>
      <c r="B408" t="s" s="4">
        <v>43</v>
      </c>
      <c r="C408" t="s" s="4">
        <v>44</v>
      </c>
      <c r="D408" t="s" s="4">
        <v>45</v>
      </c>
      <c r="E408" t="s" s="4">
        <v>77</v>
      </c>
      <c r="F408" t="s" s="4">
        <v>707</v>
      </c>
      <c r="G408" t="s" s="4">
        <v>79</v>
      </c>
      <c r="H408" t="s" s="4">
        <v>66</v>
      </c>
      <c r="I408" t="s" s="4">
        <v>166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708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46</v>
      </c>
      <c r="G409" t="s" s="4">
        <v>47</v>
      </c>
      <c r="H409" t="s" s="4">
        <v>48</v>
      </c>
      <c r="I409" t="s" s="4">
        <v>98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709</v>
      </c>
      <c r="B410" t="s" s="4">
        <v>43</v>
      </c>
      <c r="C410" t="s" s="4">
        <v>44</v>
      </c>
      <c r="D410" t="s" s="4">
        <v>45</v>
      </c>
      <c r="E410" t="s" s="4">
        <v>57</v>
      </c>
      <c r="F410" t="s" s="4">
        <v>57</v>
      </c>
      <c r="G410" t="s" s="4">
        <v>58</v>
      </c>
      <c r="H410" t="s" s="4">
        <v>48</v>
      </c>
      <c r="I410" t="s" s="4">
        <v>98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710</v>
      </c>
      <c r="B411" t="s" s="4">
        <v>43</v>
      </c>
      <c r="C411" t="s" s="4">
        <v>44</v>
      </c>
      <c r="D411" t="s" s="4">
        <v>45</v>
      </c>
      <c r="E411" t="s" s="4">
        <v>113</v>
      </c>
      <c r="F411" t="s" s="4">
        <v>113</v>
      </c>
      <c r="G411" t="s" s="4">
        <v>114</v>
      </c>
      <c r="H411" t="s" s="4">
        <v>48</v>
      </c>
      <c r="I411" t="s" s="4">
        <v>98</v>
      </c>
      <c r="J411" t="s" s="4">
        <v>50</v>
      </c>
      <c r="K411" t="s" s="4">
        <v>59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711</v>
      </c>
      <c r="B412" t="s" s="4">
        <v>43</v>
      </c>
      <c r="C412" t="s" s="4">
        <v>44</v>
      </c>
      <c r="D412" t="s" s="4">
        <v>45</v>
      </c>
      <c r="E412" t="s" s="4">
        <v>96</v>
      </c>
      <c r="F412" t="s" s="4">
        <v>96</v>
      </c>
      <c r="G412" t="s" s="4">
        <v>97</v>
      </c>
      <c r="H412" t="s" s="4">
        <v>48</v>
      </c>
      <c r="I412" t="s" s="4">
        <v>98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712</v>
      </c>
      <c r="B413" t="s" s="4">
        <v>43</v>
      </c>
      <c r="C413" t="s" s="4">
        <v>44</v>
      </c>
      <c r="D413" t="s" s="4">
        <v>45</v>
      </c>
      <c r="E413" t="s" s="4">
        <v>57</v>
      </c>
      <c r="F413" t="s" s="4">
        <v>57</v>
      </c>
      <c r="G413" t="s" s="4">
        <v>58</v>
      </c>
      <c r="H413" t="s" s="4">
        <v>48</v>
      </c>
      <c r="I413" t="s" s="4">
        <v>149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713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46</v>
      </c>
      <c r="G414" t="s" s="4">
        <v>47</v>
      </c>
      <c r="H414" t="s" s="4">
        <v>48</v>
      </c>
      <c r="I414" t="s" s="4">
        <v>149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714</v>
      </c>
      <c r="B415" t="s" s="4">
        <v>43</v>
      </c>
      <c r="C415" t="s" s="4">
        <v>44</v>
      </c>
      <c r="D415" t="s" s="4">
        <v>45</v>
      </c>
      <c r="E415" t="s" s="4">
        <v>96</v>
      </c>
      <c r="F415" t="s" s="4">
        <v>96</v>
      </c>
      <c r="G415" t="s" s="4">
        <v>97</v>
      </c>
      <c r="H415" t="s" s="4">
        <v>48</v>
      </c>
      <c r="I415" t="s" s="4">
        <v>149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715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46</v>
      </c>
      <c r="G416" t="s" s="4">
        <v>47</v>
      </c>
      <c r="H416" t="s" s="4">
        <v>48</v>
      </c>
      <c r="I416" t="s" s="4">
        <v>149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716</v>
      </c>
      <c r="B417" t="s" s="4">
        <v>43</v>
      </c>
      <c r="C417" t="s" s="4">
        <v>44</v>
      </c>
      <c r="D417" t="s" s="4">
        <v>45</v>
      </c>
      <c r="E417" t="s" s="4">
        <v>57</v>
      </c>
      <c r="F417" t="s" s="4">
        <v>57</v>
      </c>
      <c r="G417" t="s" s="4">
        <v>58</v>
      </c>
      <c r="H417" t="s" s="4">
        <v>48</v>
      </c>
      <c r="I417" t="s" s="4">
        <v>149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717</v>
      </c>
      <c r="B418" t="s" s="4">
        <v>43</v>
      </c>
      <c r="C418" t="s" s="4">
        <v>44</v>
      </c>
      <c r="D418" t="s" s="4">
        <v>45</v>
      </c>
      <c r="E418" t="s" s="4">
        <v>104</v>
      </c>
      <c r="F418" t="s" s="4">
        <v>104</v>
      </c>
      <c r="G418" t="s" s="4">
        <v>105</v>
      </c>
      <c r="H418" t="s" s="4">
        <v>48</v>
      </c>
      <c r="I418" t="s" s="4">
        <v>149</v>
      </c>
      <c r="J418" t="s" s="4">
        <v>50</v>
      </c>
      <c r="K418" t="s" s="4">
        <v>59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718</v>
      </c>
      <c r="B419" t="s" s="4">
        <v>43</v>
      </c>
      <c r="C419" t="s" s="4">
        <v>44</v>
      </c>
      <c r="D419" t="s" s="4">
        <v>45</v>
      </c>
      <c r="E419" t="s" s="4">
        <v>96</v>
      </c>
      <c r="F419" t="s" s="4">
        <v>96</v>
      </c>
      <c r="G419" t="s" s="4">
        <v>97</v>
      </c>
      <c r="H419" t="s" s="4">
        <v>48</v>
      </c>
      <c r="I419" t="s" s="4">
        <v>149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719</v>
      </c>
      <c r="B420" t="s" s="4">
        <v>43</v>
      </c>
      <c r="C420" t="s" s="4">
        <v>44</v>
      </c>
      <c r="D420" t="s" s="4">
        <v>45</v>
      </c>
      <c r="E420" t="s" s="4">
        <v>57</v>
      </c>
      <c r="F420" t="s" s="4">
        <v>57</v>
      </c>
      <c r="G420" t="s" s="4">
        <v>58</v>
      </c>
      <c r="H420" t="s" s="4">
        <v>48</v>
      </c>
      <c r="I420" t="s" s="4">
        <v>149</v>
      </c>
      <c r="J420" t="s" s="4">
        <v>50</v>
      </c>
      <c r="K420" t="s" s="4">
        <v>59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720</v>
      </c>
      <c r="B421" t="s" s="4">
        <v>43</v>
      </c>
      <c r="C421" t="s" s="4">
        <v>44</v>
      </c>
      <c r="D421" t="s" s="4">
        <v>45</v>
      </c>
      <c r="E421" t="s" s="4">
        <v>57</v>
      </c>
      <c r="F421" t="s" s="4">
        <v>57</v>
      </c>
      <c r="G421" t="s" s="4">
        <v>58</v>
      </c>
      <c r="H421" t="s" s="4">
        <v>48</v>
      </c>
      <c r="I421" t="s" s="4">
        <v>80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721</v>
      </c>
      <c r="B422" t="s" s="4">
        <v>43</v>
      </c>
      <c r="C422" t="s" s="4">
        <v>44</v>
      </c>
      <c r="D422" t="s" s="4">
        <v>45</v>
      </c>
      <c r="E422" t="s" s="4">
        <v>57</v>
      </c>
      <c r="F422" t="s" s="4">
        <v>57</v>
      </c>
      <c r="G422" t="s" s="4">
        <v>58</v>
      </c>
      <c r="H422" t="s" s="4">
        <v>48</v>
      </c>
      <c r="I422" t="s" s="4">
        <v>80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722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46</v>
      </c>
      <c r="G423" t="s" s="4">
        <v>47</v>
      </c>
      <c r="H423" t="s" s="4">
        <v>48</v>
      </c>
      <c r="I423" t="s" s="4">
        <v>80</v>
      </c>
      <c r="J423" t="s" s="4">
        <v>50</v>
      </c>
      <c r="K423" t="s" s="4">
        <v>59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723</v>
      </c>
      <c r="B424" t="s" s="4">
        <v>43</v>
      </c>
      <c r="C424" t="s" s="4">
        <v>44</v>
      </c>
      <c r="D424" t="s" s="4">
        <v>45</v>
      </c>
      <c r="E424" t="s" s="4">
        <v>46</v>
      </c>
      <c r="F424" t="s" s="4">
        <v>46</v>
      </c>
      <c r="G424" t="s" s="4">
        <v>47</v>
      </c>
      <c r="H424" t="s" s="4">
        <v>48</v>
      </c>
      <c r="I424" t="s" s="4">
        <v>80</v>
      </c>
      <c r="J424" t="s" s="4">
        <v>50</v>
      </c>
      <c r="K424" t="s" s="4">
        <v>59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724</v>
      </c>
      <c r="B425" t="s" s="4">
        <v>43</v>
      </c>
      <c r="C425" t="s" s="4">
        <v>44</v>
      </c>
      <c r="D425" t="s" s="4">
        <v>45</v>
      </c>
      <c r="E425" t="s" s="4">
        <v>104</v>
      </c>
      <c r="F425" t="s" s="4">
        <v>104</v>
      </c>
      <c r="G425" t="s" s="4">
        <v>105</v>
      </c>
      <c r="H425" t="s" s="4">
        <v>48</v>
      </c>
      <c r="I425" t="s" s="4">
        <v>49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725</v>
      </c>
      <c r="B426" t="s" s="4">
        <v>43</v>
      </c>
      <c r="C426" t="s" s="4">
        <v>44</v>
      </c>
      <c r="D426" t="s" s="4">
        <v>45</v>
      </c>
      <c r="E426" t="s" s="4">
        <v>57</v>
      </c>
      <c r="F426" t="s" s="4">
        <v>57</v>
      </c>
      <c r="G426" t="s" s="4">
        <v>58</v>
      </c>
      <c r="H426" t="s" s="4">
        <v>48</v>
      </c>
      <c r="I426" t="s" s="4">
        <v>49</v>
      </c>
      <c r="J426" t="s" s="4">
        <v>50</v>
      </c>
      <c r="K426" t="s" s="4">
        <v>59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726</v>
      </c>
      <c r="B427" t="s" s="4">
        <v>43</v>
      </c>
      <c r="C427" t="s" s="4">
        <v>44</v>
      </c>
      <c r="D427" t="s" s="4">
        <v>45</v>
      </c>
      <c r="E427" t="s" s="4">
        <v>57</v>
      </c>
      <c r="F427" t="s" s="4">
        <v>57</v>
      </c>
      <c r="G427" t="s" s="4">
        <v>58</v>
      </c>
      <c r="H427" t="s" s="4">
        <v>48</v>
      </c>
      <c r="I427" t="s" s="4">
        <v>49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727</v>
      </c>
      <c r="B428" t="s" s="4">
        <v>43</v>
      </c>
      <c r="C428" t="s" s="4">
        <v>44</v>
      </c>
      <c r="D428" t="s" s="4">
        <v>45</v>
      </c>
      <c r="E428" t="s" s="4">
        <v>46</v>
      </c>
      <c r="F428" t="s" s="4">
        <v>46</v>
      </c>
      <c r="G428" t="s" s="4">
        <v>47</v>
      </c>
      <c r="H428" t="s" s="4">
        <v>48</v>
      </c>
      <c r="I428" t="s" s="4">
        <v>49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728</v>
      </c>
      <c r="B429" t="s" s="4">
        <v>43</v>
      </c>
      <c r="C429" t="s" s="4">
        <v>44</v>
      </c>
      <c r="D429" t="s" s="4">
        <v>45</v>
      </c>
      <c r="E429" t="s" s="4">
        <v>57</v>
      </c>
      <c r="F429" t="s" s="4">
        <v>57</v>
      </c>
      <c r="G429" t="s" s="4">
        <v>58</v>
      </c>
      <c r="H429" t="s" s="4">
        <v>48</v>
      </c>
      <c r="I429" t="s" s="4">
        <v>109</v>
      </c>
      <c r="J429" t="s" s="4">
        <v>50</v>
      </c>
      <c r="K429" t="s" s="4">
        <v>59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729</v>
      </c>
      <c r="B430" t="s" s="4">
        <v>43</v>
      </c>
      <c r="C430" t="s" s="4">
        <v>44</v>
      </c>
      <c r="D430" t="s" s="4">
        <v>45</v>
      </c>
      <c r="E430" t="s" s="4">
        <v>96</v>
      </c>
      <c r="F430" t="s" s="4">
        <v>96</v>
      </c>
      <c r="G430" t="s" s="4">
        <v>97</v>
      </c>
      <c r="H430" t="s" s="4">
        <v>48</v>
      </c>
      <c r="I430" t="s" s="4">
        <v>49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730</v>
      </c>
      <c r="B431" t="s" s="4">
        <v>43</v>
      </c>
      <c r="C431" t="s" s="4">
        <v>44</v>
      </c>
      <c r="D431" t="s" s="4">
        <v>45</v>
      </c>
      <c r="E431" t="s" s="4">
        <v>46</v>
      </c>
      <c r="F431" t="s" s="4">
        <v>46</v>
      </c>
      <c r="G431" t="s" s="4">
        <v>47</v>
      </c>
      <c r="H431" t="s" s="4">
        <v>48</v>
      </c>
      <c r="I431" t="s" s="4">
        <v>109</v>
      </c>
      <c r="J431" t="s" s="4">
        <v>50</v>
      </c>
      <c r="K431" t="s" s="4">
        <v>59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731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46</v>
      </c>
      <c r="G432" t="s" s="4">
        <v>47</v>
      </c>
      <c r="H432" t="s" s="4">
        <v>48</v>
      </c>
      <c r="I432" t="s" s="4">
        <v>109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732</v>
      </c>
      <c r="B433" t="s" s="4">
        <v>43</v>
      </c>
      <c r="C433" t="s" s="4">
        <v>44</v>
      </c>
      <c r="D433" t="s" s="4">
        <v>45</v>
      </c>
      <c r="E433" t="s" s="4">
        <v>57</v>
      </c>
      <c r="F433" t="s" s="4">
        <v>57</v>
      </c>
      <c r="G433" t="s" s="4">
        <v>58</v>
      </c>
      <c r="H433" t="s" s="4">
        <v>48</v>
      </c>
      <c r="I433" t="s" s="4">
        <v>166</v>
      </c>
      <c r="J433" t="s" s="4">
        <v>50</v>
      </c>
      <c r="K433" t="s" s="4">
        <v>59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733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46</v>
      </c>
      <c r="G434" t="s" s="4">
        <v>47</v>
      </c>
      <c r="H434" t="s" s="4">
        <v>48</v>
      </c>
      <c r="I434" t="s" s="4">
        <v>166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734</v>
      </c>
      <c r="B435" t="s" s="4">
        <v>43</v>
      </c>
      <c r="C435" t="s" s="4">
        <v>44</v>
      </c>
      <c r="D435" t="s" s="4">
        <v>45</v>
      </c>
      <c r="E435" t="s" s="4">
        <v>113</v>
      </c>
      <c r="F435" t="s" s="4">
        <v>113</v>
      </c>
      <c r="G435" t="s" s="4">
        <v>114</v>
      </c>
      <c r="H435" t="s" s="4">
        <v>48</v>
      </c>
      <c r="I435" t="s" s="4">
        <v>166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735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46</v>
      </c>
      <c r="G436" t="s" s="4">
        <v>47</v>
      </c>
      <c r="H436" t="s" s="4">
        <v>48</v>
      </c>
      <c r="I436" t="s" s="4">
        <v>166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736</v>
      </c>
      <c r="B437" t="s" s="4">
        <v>43</v>
      </c>
      <c r="C437" t="s" s="4">
        <v>44</v>
      </c>
      <c r="D437" t="s" s="4">
        <v>45</v>
      </c>
      <c r="E437" t="s" s="4">
        <v>77</v>
      </c>
      <c r="F437" t="s" s="4">
        <v>737</v>
      </c>
      <c r="G437" t="s" s="4">
        <v>79</v>
      </c>
      <c r="H437" t="s" s="4">
        <v>66</v>
      </c>
      <c r="I437" t="s" s="4">
        <v>80</v>
      </c>
      <c r="J437" t="s" s="4">
        <v>50</v>
      </c>
      <c r="K437" t="s" s="4">
        <v>59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738</v>
      </c>
      <c r="B438" t="s" s="4">
        <v>43</v>
      </c>
      <c r="C438" t="s" s="4">
        <v>44</v>
      </c>
      <c r="D438" t="s" s="4">
        <v>45</v>
      </c>
      <c r="E438" t="s" s="4">
        <v>77</v>
      </c>
      <c r="F438" t="s" s="4">
        <v>739</v>
      </c>
      <c r="G438" t="s" s="4">
        <v>79</v>
      </c>
      <c r="H438" t="s" s="4">
        <v>66</v>
      </c>
      <c r="I438" t="s" s="4">
        <v>80</v>
      </c>
      <c r="J438" t="s" s="4">
        <v>50</v>
      </c>
      <c r="K438" t="s" s="4">
        <v>59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740</v>
      </c>
      <c r="B439" t="s" s="4">
        <v>43</v>
      </c>
      <c r="C439" t="s" s="4">
        <v>44</v>
      </c>
      <c r="D439" t="s" s="4">
        <v>45</v>
      </c>
      <c r="E439" t="s" s="4">
        <v>77</v>
      </c>
      <c r="F439" t="s" s="4">
        <v>741</v>
      </c>
      <c r="G439" t="s" s="4">
        <v>79</v>
      </c>
      <c r="H439" t="s" s="4">
        <v>66</v>
      </c>
      <c r="I439" t="s" s="4">
        <v>80</v>
      </c>
      <c r="J439" t="s" s="4">
        <v>50</v>
      </c>
      <c r="K439" t="s" s="4">
        <v>59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742</v>
      </c>
      <c r="B440" t="s" s="4">
        <v>43</v>
      </c>
      <c r="C440" t="s" s="4">
        <v>44</v>
      </c>
      <c r="D440" t="s" s="4">
        <v>45</v>
      </c>
      <c r="E440" t="s" s="4">
        <v>77</v>
      </c>
      <c r="F440" t="s" s="4">
        <v>743</v>
      </c>
      <c r="G440" t="s" s="4">
        <v>79</v>
      </c>
      <c r="H440" t="s" s="4">
        <v>66</v>
      </c>
      <c r="I440" t="s" s="4">
        <v>80</v>
      </c>
      <c r="J440" t="s" s="4">
        <v>50</v>
      </c>
      <c r="K440" t="s" s="4">
        <v>59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744</v>
      </c>
      <c r="B441" t="s" s="4">
        <v>43</v>
      </c>
      <c r="C441" t="s" s="4">
        <v>44</v>
      </c>
      <c r="D441" t="s" s="4">
        <v>45</v>
      </c>
      <c r="E441" t="s" s="4">
        <v>77</v>
      </c>
      <c r="F441" t="s" s="4">
        <v>745</v>
      </c>
      <c r="G441" t="s" s="4">
        <v>79</v>
      </c>
      <c r="H441" t="s" s="4">
        <v>66</v>
      </c>
      <c r="I441" t="s" s="4">
        <v>49</v>
      </c>
      <c r="J441" t="s" s="4">
        <v>50</v>
      </c>
      <c r="K441" t="s" s="4">
        <v>59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746</v>
      </c>
      <c r="B442" t="s" s="4">
        <v>43</v>
      </c>
      <c r="C442" t="s" s="4">
        <v>44</v>
      </c>
      <c r="D442" t="s" s="4">
        <v>45</v>
      </c>
      <c r="E442" t="s" s="4">
        <v>77</v>
      </c>
      <c r="F442" t="s" s="4">
        <v>747</v>
      </c>
      <c r="G442" t="s" s="4">
        <v>79</v>
      </c>
      <c r="H442" t="s" s="4">
        <v>66</v>
      </c>
      <c r="I442" t="s" s="4">
        <v>49</v>
      </c>
      <c r="J442" t="s" s="4">
        <v>50</v>
      </c>
      <c r="K442" t="s" s="4">
        <v>59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748</v>
      </c>
      <c r="B443" t="s" s="4">
        <v>43</v>
      </c>
      <c r="C443" t="s" s="4">
        <v>44</v>
      </c>
      <c r="D443" t="s" s="4">
        <v>45</v>
      </c>
      <c r="E443" t="s" s="4">
        <v>77</v>
      </c>
      <c r="F443" t="s" s="4">
        <v>749</v>
      </c>
      <c r="G443" t="s" s="4">
        <v>79</v>
      </c>
      <c r="H443" t="s" s="4">
        <v>66</v>
      </c>
      <c r="I443" t="s" s="4">
        <v>49</v>
      </c>
      <c r="J443" t="s" s="4">
        <v>50</v>
      </c>
      <c r="K443" t="s" s="4">
        <v>59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750</v>
      </c>
      <c r="B444" t="s" s="4">
        <v>43</v>
      </c>
      <c r="C444" t="s" s="4">
        <v>44</v>
      </c>
      <c r="D444" t="s" s="4">
        <v>45</v>
      </c>
      <c r="E444" t="s" s="4">
        <v>77</v>
      </c>
      <c r="F444" t="s" s="4">
        <v>751</v>
      </c>
      <c r="G444" t="s" s="4">
        <v>79</v>
      </c>
      <c r="H444" t="s" s="4">
        <v>66</v>
      </c>
      <c r="I444" t="s" s="4">
        <v>49</v>
      </c>
      <c r="J444" t="s" s="4">
        <v>50</v>
      </c>
      <c r="K444" t="s" s="4">
        <v>59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752</v>
      </c>
      <c r="B445" t="s" s="4">
        <v>43</v>
      </c>
      <c r="C445" t="s" s="4">
        <v>44</v>
      </c>
      <c r="D445" t="s" s="4">
        <v>45</v>
      </c>
      <c r="E445" t="s" s="4">
        <v>77</v>
      </c>
      <c r="F445" t="s" s="4">
        <v>753</v>
      </c>
      <c r="G445" t="s" s="4">
        <v>79</v>
      </c>
      <c r="H445" t="s" s="4">
        <v>66</v>
      </c>
      <c r="I445" t="s" s="4">
        <v>98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754</v>
      </c>
      <c r="B446" t="s" s="4">
        <v>43</v>
      </c>
      <c r="C446" t="s" s="4">
        <v>44</v>
      </c>
      <c r="D446" t="s" s="4">
        <v>45</v>
      </c>
      <c r="E446" t="s" s="4">
        <v>77</v>
      </c>
      <c r="F446" t="s" s="4">
        <v>755</v>
      </c>
      <c r="G446" t="s" s="4">
        <v>79</v>
      </c>
      <c r="H446" t="s" s="4">
        <v>66</v>
      </c>
      <c r="I446" t="s" s="4">
        <v>98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756</v>
      </c>
      <c r="B447" t="s" s="4">
        <v>43</v>
      </c>
      <c r="C447" t="s" s="4">
        <v>44</v>
      </c>
      <c r="D447" t="s" s="4">
        <v>45</v>
      </c>
      <c r="E447" t="s" s="4">
        <v>77</v>
      </c>
      <c r="F447" t="s" s="4">
        <v>757</v>
      </c>
      <c r="G447" t="s" s="4">
        <v>79</v>
      </c>
      <c r="H447" t="s" s="4">
        <v>66</v>
      </c>
      <c r="I447" t="s" s="4">
        <v>98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758</v>
      </c>
      <c r="B448" t="s" s="4">
        <v>43</v>
      </c>
      <c r="C448" t="s" s="4">
        <v>44</v>
      </c>
      <c r="D448" t="s" s="4">
        <v>45</v>
      </c>
      <c r="E448" t="s" s="4">
        <v>77</v>
      </c>
      <c r="F448" t="s" s="4">
        <v>759</v>
      </c>
      <c r="G448" t="s" s="4">
        <v>79</v>
      </c>
      <c r="H448" t="s" s="4">
        <v>66</v>
      </c>
      <c r="I448" t="s" s="4">
        <v>149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760</v>
      </c>
      <c r="B449" t="s" s="4">
        <v>43</v>
      </c>
      <c r="C449" t="s" s="4">
        <v>44</v>
      </c>
      <c r="D449" t="s" s="4">
        <v>45</v>
      </c>
      <c r="E449" t="s" s="4">
        <v>77</v>
      </c>
      <c r="F449" t="s" s="4">
        <v>761</v>
      </c>
      <c r="G449" t="s" s="4">
        <v>79</v>
      </c>
      <c r="H449" t="s" s="4">
        <v>66</v>
      </c>
      <c r="I449" t="s" s="4">
        <v>109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762</v>
      </c>
      <c r="B450" t="s" s="4">
        <v>43</v>
      </c>
      <c r="C450" t="s" s="4">
        <v>44</v>
      </c>
      <c r="D450" t="s" s="4">
        <v>45</v>
      </c>
      <c r="E450" t="s" s="4">
        <v>77</v>
      </c>
      <c r="F450" t="s" s="4">
        <v>763</v>
      </c>
      <c r="G450" t="s" s="4">
        <v>79</v>
      </c>
      <c r="H450" t="s" s="4">
        <v>66</v>
      </c>
      <c r="I450" t="s" s="4">
        <v>80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764</v>
      </c>
      <c r="B451" t="s" s="4">
        <v>43</v>
      </c>
      <c r="C451" t="s" s="4">
        <v>44</v>
      </c>
      <c r="D451" t="s" s="4">
        <v>45</v>
      </c>
      <c r="E451" t="s" s="4">
        <v>77</v>
      </c>
      <c r="F451" t="s" s="4">
        <v>765</v>
      </c>
      <c r="G451" t="s" s="4">
        <v>79</v>
      </c>
      <c r="H451" t="s" s="4">
        <v>66</v>
      </c>
      <c r="I451" t="s" s="4">
        <v>166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766</v>
      </c>
      <c r="B452" t="s" s="4">
        <v>43</v>
      </c>
      <c r="C452" t="s" s="4">
        <v>44</v>
      </c>
      <c r="D452" t="s" s="4">
        <v>45</v>
      </c>
      <c r="E452" t="s" s="4">
        <v>392</v>
      </c>
      <c r="F452" t="s" s="4">
        <v>392</v>
      </c>
      <c r="G452" t="s" s="4">
        <v>393</v>
      </c>
      <c r="H452" t="s" s="4">
        <v>48</v>
      </c>
      <c r="I452" t="s" s="4">
        <v>767</v>
      </c>
      <c r="J452" t="s" s="4">
        <v>50</v>
      </c>
      <c r="K452" t="s" s="4">
        <v>59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768</v>
      </c>
      <c r="B453" t="s" s="4">
        <v>43</v>
      </c>
      <c r="C453" t="s" s="4">
        <v>44</v>
      </c>
      <c r="D453" t="s" s="4">
        <v>45</v>
      </c>
      <c r="E453" t="s" s="4">
        <v>57</v>
      </c>
      <c r="F453" t="s" s="4">
        <v>57</v>
      </c>
      <c r="G453" t="s" s="4">
        <v>58</v>
      </c>
      <c r="H453" t="s" s="4">
        <v>48</v>
      </c>
      <c r="I453" t="s" s="4">
        <v>149</v>
      </c>
      <c r="J453" t="s" s="4">
        <v>50</v>
      </c>
      <c r="K453" t="s" s="4">
        <v>59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769</v>
      </c>
      <c r="B454" t="s" s="4">
        <v>43</v>
      </c>
      <c r="C454" t="s" s="4">
        <v>44</v>
      </c>
      <c r="D454" t="s" s="4">
        <v>45</v>
      </c>
      <c r="E454" t="s" s="4">
        <v>104</v>
      </c>
      <c r="F454" t="s" s="4">
        <v>104</v>
      </c>
      <c r="G454" t="s" s="4">
        <v>105</v>
      </c>
      <c r="H454" t="s" s="4">
        <v>48</v>
      </c>
      <c r="I454" t="s" s="4">
        <v>149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770</v>
      </c>
      <c r="B455" t="s" s="4">
        <v>43</v>
      </c>
      <c r="C455" t="s" s="4">
        <v>44</v>
      </c>
      <c r="D455" t="s" s="4">
        <v>45</v>
      </c>
      <c r="E455" t="s" s="4">
        <v>96</v>
      </c>
      <c r="F455" t="s" s="4">
        <v>96</v>
      </c>
      <c r="G455" t="s" s="4">
        <v>97</v>
      </c>
      <c r="H455" t="s" s="4">
        <v>48</v>
      </c>
      <c r="I455" t="s" s="4">
        <v>149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771</v>
      </c>
      <c r="B456" t="s" s="4">
        <v>43</v>
      </c>
      <c r="C456" t="s" s="4">
        <v>44</v>
      </c>
      <c r="D456" t="s" s="4">
        <v>45</v>
      </c>
      <c r="E456" t="s" s="4">
        <v>96</v>
      </c>
      <c r="F456" t="s" s="4">
        <v>96</v>
      </c>
      <c r="G456" t="s" s="4">
        <v>97</v>
      </c>
      <c r="H456" t="s" s="4">
        <v>48</v>
      </c>
      <c r="I456" t="s" s="4">
        <v>149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772</v>
      </c>
      <c r="B457" t="s" s="4">
        <v>43</v>
      </c>
      <c r="C457" t="s" s="4">
        <v>44</v>
      </c>
      <c r="D457" t="s" s="4">
        <v>45</v>
      </c>
      <c r="E457" t="s" s="4">
        <v>57</v>
      </c>
      <c r="F457" t="s" s="4">
        <v>57</v>
      </c>
      <c r="G457" t="s" s="4">
        <v>58</v>
      </c>
      <c r="H457" t="s" s="4">
        <v>48</v>
      </c>
      <c r="I457" t="s" s="4">
        <v>80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773</v>
      </c>
      <c r="B458" t="s" s="4">
        <v>43</v>
      </c>
      <c r="C458" t="s" s="4">
        <v>44</v>
      </c>
      <c r="D458" t="s" s="4">
        <v>45</v>
      </c>
      <c r="E458" t="s" s="4">
        <v>96</v>
      </c>
      <c r="F458" t="s" s="4">
        <v>96</v>
      </c>
      <c r="G458" t="s" s="4">
        <v>97</v>
      </c>
      <c r="H458" t="s" s="4">
        <v>48</v>
      </c>
      <c r="I458" t="s" s="4">
        <v>80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774</v>
      </c>
      <c r="B459" t="s" s="4">
        <v>43</v>
      </c>
      <c r="C459" t="s" s="4">
        <v>44</v>
      </c>
      <c r="D459" t="s" s="4">
        <v>45</v>
      </c>
      <c r="E459" t="s" s="4">
        <v>57</v>
      </c>
      <c r="F459" t="s" s="4">
        <v>57</v>
      </c>
      <c r="G459" t="s" s="4">
        <v>58</v>
      </c>
      <c r="H459" t="s" s="4">
        <v>48</v>
      </c>
      <c r="I459" t="s" s="4">
        <v>80</v>
      </c>
      <c r="J459" t="s" s="4">
        <v>50</v>
      </c>
      <c r="K459" t="s" s="4">
        <v>59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775</v>
      </c>
      <c r="B460" t="s" s="4">
        <v>43</v>
      </c>
      <c r="C460" t="s" s="4">
        <v>44</v>
      </c>
      <c r="D460" t="s" s="4">
        <v>45</v>
      </c>
      <c r="E460" t="s" s="4">
        <v>104</v>
      </c>
      <c r="F460" t="s" s="4">
        <v>104</v>
      </c>
      <c r="G460" t="s" s="4">
        <v>105</v>
      </c>
      <c r="H460" t="s" s="4">
        <v>48</v>
      </c>
      <c r="I460" t="s" s="4">
        <v>80</v>
      </c>
      <c r="J460" t="s" s="4">
        <v>50</v>
      </c>
      <c r="K460" t="s" s="4">
        <v>59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776</v>
      </c>
      <c r="B461" t="s" s="4">
        <v>43</v>
      </c>
      <c r="C461" t="s" s="4">
        <v>44</v>
      </c>
      <c r="D461" t="s" s="4">
        <v>45</v>
      </c>
      <c r="E461" t="s" s="4">
        <v>57</v>
      </c>
      <c r="F461" t="s" s="4">
        <v>57</v>
      </c>
      <c r="G461" t="s" s="4">
        <v>58</v>
      </c>
      <c r="H461" t="s" s="4">
        <v>48</v>
      </c>
      <c r="I461" t="s" s="4">
        <v>166</v>
      </c>
      <c r="J461" t="s" s="4">
        <v>50</v>
      </c>
      <c r="K461" t="s" s="4">
        <v>59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777</v>
      </c>
      <c r="B462" t="s" s="4">
        <v>43</v>
      </c>
      <c r="C462" t="s" s="4">
        <v>44</v>
      </c>
      <c r="D462" t="s" s="4">
        <v>45</v>
      </c>
      <c r="E462" t="s" s="4">
        <v>46</v>
      </c>
      <c r="F462" t="s" s="4">
        <v>46</v>
      </c>
      <c r="G462" t="s" s="4">
        <v>47</v>
      </c>
      <c r="H462" t="s" s="4">
        <v>48</v>
      </c>
      <c r="I462" t="s" s="4">
        <v>166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778</v>
      </c>
      <c r="B463" t="s" s="4">
        <v>43</v>
      </c>
      <c r="C463" t="s" s="4">
        <v>44</v>
      </c>
      <c r="D463" t="s" s="4">
        <v>45</v>
      </c>
      <c r="E463" t="s" s="4">
        <v>104</v>
      </c>
      <c r="F463" t="s" s="4">
        <v>104</v>
      </c>
      <c r="G463" t="s" s="4">
        <v>105</v>
      </c>
      <c r="H463" t="s" s="4">
        <v>48</v>
      </c>
      <c r="I463" t="s" s="4">
        <v>166</v>
      </c>
      <c r="J463" t="s" s="4">
        <v>50</v>
      </c>
      <c r="K463" t="s" s="4">
        <v>59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779</v>
      </c>
      <c r="B464" t="s" s="4">
        <v>43</v>
      </c>
      <c r="C464" t="s" s="4">
        <v>44</v>
      </c>
      <c r="D464" t="s" s="4">
        <v>45</v>
      </c>
      <c r="E464" t="s" s="4">
        <v>57</v>
      </c>
      <c r="F464" t="s" s="4">
        <v>57</v>
      </c>
      <c r="G464" t="s" s="4">
        <v>58</v>
      </c>
      <c r="H464" t="s" s="4">
        <v>48</v>
      </c>
      <c r="I464" t="s" s="4">
        <v>166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780</v>
      </c>
      <c r="B465" t="s" s="4">
        <v>43</v>
      </c>
      <c r="C465" t="s" s="4">
        <v>44</v>
      </c>
      <c r="D465" t="s" s="4">
        <v>45</v>
      </c>
      <c r="E465" t="s" s="4">
        <v>77</v>
      </c>
      <c r="F465" t="s" s="4">
        <v>781</v>
      </c>
      <c r="G465" t="s" s="4">
        <v>79</v>
      </c>
      <c r="H465" t="s" s="4">
        <v>66</v>
      </c>
      <c r="I465" t="s" s="4">
        <v>119</v>
      </c>
      <c r="J465" t="s" s="4">
        <v>683</v>
      </c>
      <c r="K465" t="s" s="4">
        <v>51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782</v>
      </c>
      <c r="B466" t="s" s="4">
        <v>43</v>
      </c>
      <c r="C466" t="s" s="4">
        <v>44</v>
      </c>
      <c r="D466" t="s" s="4">
        <v>45</v>
      </c>
      <c r="E466" t="s" s="4">
        <v>77</v>
      </c>
      <c r="F466" t="s" s="4">
        <v>783</v>
      </c>
      <c r="G466" t="s" s="4">
        <v>79</v>
      </c>
      <c r="H466" t="s" s="4">
        <v>66</v>
      </c>
      <c r="I466" t="s" s="4">
        <v>119</v>
      </c>
      <c r="J466" t="s" s="4">
        <v>683</v>
      </c>
      <c r="K466" t="s" s="4">
        <v>51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784</v>
      </c>
      <c r="B467" t="s" s="4">
        <v>43</v>
      </c>
      <c r="C467" t="s" s="4">
        <v>44</v>
      </c>
      <c r="D467" t="s" s="4">
        <v>45</v>
      </c>
      <c r="E467" t="s" s="4">
        <v>116</v>
      </c>
      <c r="F467" t="s" s="4">
        <v>785</v>
      </c>
      <c r="G467" t="s" s="4">
        <v>118</v>
      </c>
      <c r="H467" t="s" s="4">
        <v>66</v>
      </c>
      <c r="I467" t="s" s="4">
        <v>257</v>
      </c>
      <c r="J467" t="s" s="4">
        <v>683</v>
      </c>
      <c r="K467" t="s" s="4">
        <v>51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786</v>
      </c>
      <c r="B468" t="s" s="4">
        <v>43</v>
      </c>
      <c r="C468" t="s" s="4">
        <v>44</v>
      </c>
      <c r="D468" t="s" s="4">
        <v>45</v>
      </c>
      <c r="E468" t="s" s="4">
        <v>787</v>
      </c>
      <c r="F468" t="s" s="4">
        <v>788</v>
      </c>
      <c r="G468" t="s" s="4">
        <v>789</v>
      </c>
      <c r="H468" t="s" s="4">
        <v>66</v>
      </c>
      <c r="I468" t="s" s="4">
        <v>67</v>
      </c>
      <c r="J468" t="s" s="4">
        <v>50</v>
      </c>
      <c r="K468" t="s" s="4">
        <v>59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790</v>
      </c>
      <c r="B469" t="s" s="4">
        <v>43</v>
      </c>
      <c r="C469" t="s" s="4">
        <v>44</v>
      </c>
      <c r="D469" t="s" s="4">
        <v>45</v>
      </c>
      <c r="E469" t="s" s="4">
        <v>77</v>
      </c>
      <c r="F469" t="s" s="4">
        <v>791</v>
      </c>
      <c r="G469" t="s" s="4">
        <v>79</v>
      </c>
      <c r="H469" t="s" s="4">
        <v>66</v>
      </c>
      <c r="I469" t="s" s="4">
        <v>149</v>
      </c>
      <c r="J469" t="s" s="4">
        <v>50</v>
      </c>
      <c r="K469" t="s" s="4">
        <v>59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792</v>
      </c>
      <c r="B470" t="s" s="4">
        <v>43</v>
      </c>
      <c r="C470" t="s" s="4">
        <v>44</v>
      </c>
      <c r="D470" t="s" s="4">
        <v>45</v>
      </c>
      <c r="E470" t="s" s="4">
        <v>77</v>
      </c>
      <c r="F470" t="s" s="4">
        <v>793</v>
      </c>
      <c r="G470" t="s" s="4">
        <v>79</v>
      </c>
      <c r="H470" t="s" s="4">
        <v>66</v>
      </c>
      <c r="I470" t="s" s="4">
        <v>149</v>
      </c>
      <c r="J470" t="s" s="4">
        <v>50</v>
      </c>
      <c r="K470" t="s" s="4">
        <v>59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794</v>
      </c>
      <c r="B471" t="s" s="4">
        <v>43</v>
      </c>
      <c r="C471" t="s" s="4">
        <v>44</v>
      </c>
      <c r="D471" t="s" s="4">
        <v>45</v>
      </c>
      <c r="E471" t="s" s="4">
        <v>77</v>
      </c>
      <c r="F471" t="s" s="4">
        <v>795</v>
      </c>
      <c r="G471" t="s" s="4">
        <v>79</v>
      </c>
      <c r="H471" t="s" s="4">
        <v>66</v>
      </c>
      <c r="I471" t="s" s="4">
        <v>149</v>
      </c>
      <c r="J471" t="s" s="4">
        <v>50</v>
      </c>
      <c r="K471" t="s" s="4">
        <v>59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796</v>
      </c>
      <c r="B472" t="s" s="4">
        <v>43</v>
      </c>
      <c r="C472" t="s" s="4">
        <v>44</v>
      </c>
      <c r="D472" t="s" s="4">
        <v>45</v>
      </c>
      <c r="E472" t="s" s="4">
        <v>77</v>
      </c>
      <c r="F472" t="s" s="4">
        <v>797</v>
      </c>
      <c r="G472" t="s" s="4">
        <v>79</v>
      </c>
      <c r="H472" t="s" s="4">
        <v>66</v>
      </c>
      <c r="I472" t="s" s="4">
        <v>149</v>
      </c>
      <c r="J472" t="s" s="4">
        <v>50</v>
      </c>
      <c r="K472" t="s" s="4">
        <v>59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798</v>
      </c>
      <c r="B473" t="s" s="4">
        <v>43</v>
      </c>
      <c r="C473" t="s" s="4">
        <v>44</v>
      </c>
      <c r="D473" t="s" s="4">
        <v>45</v>
      </c>
      <c r="E473" t="s" s="4">
        <v>77</v>
      </c>
      <c r="F473" t="s" s="4">
        <v>799</v>
      </c>
      <c r="G473" t="s" s="4">
        <v>79</v>
      </c>
      <c r="H473" t="s" s="4">
        <v>66</v>
      </c>
      <c r="I473" t="s" s="4">
        <v>98</v>
      </c>
      <c r="J473" t="s" s="4">
        <v>50</v>
      </c>
      <c r="K473" t="s" s="4">
        <v>59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800</v>
      </c>
      <c r="B474" t="s" s="4">
        <v>43</v>
      </c>
      <c r="C474" t="s" s="4">
        <v>44</v>
      </c>
      <c r="D474" t="s" s="4">
        <v>45</v>
      </c>
      <c r="E474" t="s" s="4">
        <v>77</v>
      </c>
      <c r="F474" t="s" s="4">
        <v>801</v>
      </c>
      <c r="G474" t="s" s="4">
        <v>79</v>
      </c>
      <c r="H474" t="s" s="4">
        <v>66</v>
      </c>
      <c r="I474" t="s" s="4">
        <v>80</v>
      </c>
      <c r="J474" t="s" s="4">
        <v>50</v>
      </c>
      <c r="K474" t="s" s="4">
        <v>59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802</v>
      </c>
      <c r="B475" t="s" s="4">
        <v>43</v>
      </c>
      <c r="C475" t="s" s="4">
        <v>44</v>
      </c>
      <c r="D475" t="s" s="4">
        <v>45</v>
      </c>
      <c r="E475" t="s" s="4">
        <v>77</v>
      </c>
      <c r="F475" t="s" s="4">
        <v>803</v>
      </c>
      <c r="G475" t="s" s="4">
        <v>79</v>
      </c>
      <c r="H475" t="s" s="4">
        <v>66</v>
      </c>
      <c r="I475" t="s" s="4">
        <v>80</v>
      </c>
      <c r="J475" t="s" s="4">
        <v>50</v>
      </c>
      <c r="K475" t="s" s="4">
        <v>59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804</v>
      </c>
      <c r="B476" t="s" s="4">
        <v>43</v>
      </c>
      <c r="C476" t="s" s="4">
        <v>44</v>
      </c>
      <c r="D476" t="s" s="4">
        <v>45</v>
      </c>
      <c r="E476" t="s" s="4">
        <v>77</v>
      </c>
      <c r="F476" t="s" s="4">
        <v>805</v>
      </c>
      <c r="G476" t="s" s="4">
        <v>79</v>
      </c>
      <c r="H476" t="s" s="4">
        <v>66</v>
      </c>
      <c r="I476" t="s" s="4">
        <v>80</v>
      </c>
      <c r="J476" t="s" s="4">
        <v>50</v>
      </c>
      <c r="K476" t="s" s="4">
        <v>59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806</v>
      </c>
      <c r="B477" t="s" s="4">
        <v>43</v>
      </c>
      <c r="C477" t="s" s="4">
        <v>44</v>
      </c>
      <c r="D477" t="s" s="4">
        <v>45</v>
      </c>
      <c r="E477" t="s" s="4">
        <v>77</v>
      </c>
      <c r="F477" t="s" s="4">
        <v>807</v>
      </c>
      <c r="G477" t="s" s="4">
        <v>79</v>
      </c>
      <c r="H477" t="s" s="4">
        <v>66</v>
      </c>
      <c r="I477" t="s" s="4">
        <v>80</v>
      </c>
      <c r="J477" t="s" s="4">
        <v>50</v>
      </c>
      <c r="K477" t="s" s="4">
        <v>59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808</v>
      </c>
      <c r="B478" t="s" s="4">
        <v>43</v>
      </c>
      <c r="C478" t="s" s="4">
        <v>44</v>
      </c>
      <c r="D478" t="s" s="4">
        <v>45</v>
      </c>
      <c r="E478" t="s" s="4">
        <v>77</v>
      </c>
      <c r="F478" t="s" s="4">
        <v>809</v>
      </c>
      <c r="G478" t="s" s="4">
        <v>79</v>
      </c>
      <c r="H478" t="s" s="4">
        <v>66</v>
      </c>
      <c r="I478" t="s" s="4">
        <v>80</v>
      </c>
      <c r="J478" t="s" s="4">
        <v>50</v>
      </c>
      <c r="K478" t="s" s="4">
        <v>59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810</v>
      </c>
      <c r="B479" t="s" s="4">
        <v>43</v>
      </c>
      <c r="C479" t="s" s="4">
        <v>44</v>
      </c>
      <c r="D479" t="s" s="4">
        <v>45</v>
      </c>
      <c r="E479" t="s" s="4">
        <v>77</v>
      </c>
      <c r="F479" t="s" s="4">
        <v>811</v>
      </c>
      <c r="G479" t="s" s="4">
        <v>79</v>
      </c>
      <c r="H479" t="s" s="4">
        <v>66</v>
      </c>
      <c r="I479" t="s" s="4">
        <v>98</v>
      </c>
      <c r="J479" t="s" s="4">
        <v>50</v>
      </c>
      <c r="K479" t="s" s="4">
        <v>59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812</v>
      </c>
      <c r="B480" t="s" s="4">
        <v>43</v>
      </c>
      <c r="C480" t="s" s="4">
        <v>44</v>
      </c>
      <c r="D480" t="s" s="4">
        <v>45</v>
      </c>
      <c r="E480" t="s" s="4">
        <v>77</v>
      </c>
      <c r="F480" t="s" s="4">
        <v>813</v>
      </c>
      <c r="G480" t="s" s="4">
        <v>79</v>
      </c>
      <c r="H480" t="s" s="4">
        <v>66</v>
      </c>
      <c r="I480" t="s" s="4">
        <v>166</v>
      </c>
      <c r="J480" t="s" s="4">
        <v>50</v>
      </c>
      <c r="K480" t="s" s="4">
        <v>59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814</v>
      </c>
      <c r="B481" t="s" s="4">
        <v>43</v>
      </c>
      <c r="C481" t="s" s="4">
        <v>44</v>
      </c>
      <c r="D481" t="s" s="4">
        <v>45</v>
      </c>
      <c r="E481" t="s" s="4">
        <v>77</v>
      </c>
      <c r="F481" t="s" s="4">
        <v>815</v>
      </c>
      <c r="G481" t="s" s="4">
        <v>79</v>
      </c>
      <c r="H481" t="s" s="4">
        <v>66</v>
      </c>
      <c r="I481" t="s" s="4">
        <v>149</v>
      </c>
      <c r="J481" t="s" s="4">
        <v>50</v>
      </c>
      <c r="K481" t="s" s="4">
        <v>59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816</v>
      </c>
      <c r="B482" t="s" s="4">
        <v>43</v>
      </c>
      <c r="C482" t="s" s="4">
        <v>44</v>
      </c>
      <c r="D482" t="s" s="4">
        <v>45</v>
      </c>
      <c r="E482" t="s" s="4">
        <v>77</v>
      </c>
      <c r="F482" t="s" s="4">
        <v>817</v>
      </c>
      <c r="G482" t="s" s="4">
        <v>79</v>
      </c>
      <c r="H482" t="s" s="4">
        <v>66</v>
      </c>
      <c r="I482" t="s" s="4">
        <v>80</v>
      </c>
      <c r="J482" t="s" s="4">
        <v>50</v>
      </c>
      <c r="K482" t="s" s="4">
        <v>59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818</v>
      </c>
      <c r="B483" t="s" s="4">
        <v>43</v>
      </c>
      <c r="C483" t="s" s="4">
        <v>44</v>
      </c>
      <c r="D483" t="s" s="4">
        <v>45</v>
      </c>
      <c r="E483" t="s" s="4">
        <v>77</v>
      </c>
      <c r="F483" t="s" s="4">
        <v>819</v>
      </c>
      <c r="G483" t="s" s="4">
        <v>79</v>
      </c>
      <c r="H483" t="s" s="4">
        <v>66</v>
      </c>
      <c r="I483" t="s" s="4">
        <v>49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820</v>
      </c>
      <c r="B484" t="s" s="4">
        <v>43</v>
      </c>
      <c r="C484" t="s" s="4">
        <v>44</v>
      </c>
      <c r="D484" t="s" s="4">
        <v>45</v>
      </c>
      <c r="E484" t="s" s="4">
        <v>77</v>
      </c>
      <c r="F484" t="s" s="4">
        <v>821</v>
      </c>
      <c r="G484" t="s" s="4">
        <v>79</v>
      </c>
      <c r="H484" t="s" s="4">
        <v>66</v>
      </c>
      <c r="I484" t="s" s="4">
        <v>49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822</v>
      </c>
      <c r="B485" t="s" s="4">
        <v>43</v>
      </c>
      <c r="C485" t="s" s="4">
        <v>44</v>
      </c>
      <c r="D485" t="s" s="4">
        <v>45</v>
      </c>
      <c r="E485" t="s" s="4">
        <v>77</v>
      </c>
      <c r="F485" t="s" s="4">
        <v>823</v>
      </c>
      <c r="G485" t="s" s="4">
        <v>79</v>
      </c>
      <c r="H485" t="s" s="4">
        <v>66</v>
      </c>
      <c r="I485" t="s" s="4">
        <v>49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824</v>
      </c>
      <c r="B486" t="s" s="4">
        <v>43</v>
      </c>
      <c r="C486" t="s" s="4">
        <v>44</v>
      </c>
      <c r="D486" t="s" s="4">
        <v>45</v>
      </c>
      <c r="E486" t="s" s="4">
        <v>77</v>
      </c>
      <c r="F486" t="s" s="4">
        <v>825</v>
      </c>
      <c r="G486" t="s" s="4">
        <v>79</v>
      </c>
      <c r="H486" t="s" s="4">
        <v>66</v>
      </c>
      <c r="I486" t="s" s="4">
        <v>49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54</v>
      </c>
      <c r="O486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826</v>
      </c>
    </row>
    <row r="2">
      <c r="A2" t="s">
        <v>827</v>
      </c>
    </row>
    <row r="3">
      <c r="A3" t="s">
        <v>48</v>
      </c>
    </row>
    <row r="4">
      <c r="A4" t="s">
        <v>66</v>
      </c>
    </row>
    <row r="5">
      <c r="A5" t="s">
        <v>828</v>
      </c>
    </row>
    <row r="6">
      <c r="A6" t="s">
        <v>829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2025-05-15T22:45:11Z</dcterms:created>
  <dc:creator>Apache POI</dc:creator>
</cp:coreProperties>
</file>