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<sst xmlns="http://schemas.openxmlformats.org/spreadsheetml/2006/main" count="5317" uniqueCount="1241">
  <si>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</si>
  <si>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</si>
  <si>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</si>
  <si>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</si>
  <si>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</si>
  <si>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</si>
  <si>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</si>
  <si>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</si>
  <si>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</si>
  <si>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</si>
  <si>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</si>
  <si>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</si>
  <si>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</si>
  <si>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</si>
  <si>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</si>
  <si>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</si>
  <si>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</si>
  <si>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</si>
  <si>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</si>
  <si>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</si>
  <si>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</si>
  <si>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</si>
  <si>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</si>
  <si>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</si>
  <si>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</si>
  <si>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</si>
  <si>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</si>
  <si>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</si>
  <si>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</si>
  <si>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</si>
  <si>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</si>
  <si>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</si>
  <si>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</si>
  <si>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</si>
  <si>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</si>
  <si>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</si>
  <si>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</si>
  <si>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</si>
  <si>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</si>
  <si>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</si>
  <si>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</si>
  <si>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</si>
  <si>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</si>
  <si>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</si>
  <si>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</si>
  <si>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</si>
  <si>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</si>
  <si>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</si>
  <si>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</si>
  <si>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</si>
  <si>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</si>
  <si>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</si>
  <si>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</si>
  <si>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</si>
  <si>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</si>
  <si>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</si>
  <si>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</si>
  <si>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</si>
  <si>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</si>
  <si>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</si>
  <si>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</si>
  <si>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</si>
  <si>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</si>
  <si>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</si>
  <si>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</si>
  <si>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</si>
  <si>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</si>
  <si>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</si>
  <si>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</si>
  <si>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</si>
  <si>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</si>
  <si>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</si>
  <si>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</si>
  <si>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</si>
  <si>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</si>
  <si>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</si>
  <si>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</si>
  <si>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</si>
  <si>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</si>
  <si>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</si>
  <si>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</si>
  <si>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</si>
  <si>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</si>
  <si>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</si>
  <si>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</si>
  <si>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</si>
  <si>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</si>
  <si>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</si>
  <si>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</si>
  <si>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</si>
  <si>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</si>
  <si>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</si>
  <si>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</si>
  <si>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</si>
  <si>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</si>
  <si>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</si>
  <si>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</si>
  <si>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</si>
  <si>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</si>
  <si>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</si>
  <si>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</si>
  <si>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</si>
  <si>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</si>
  <si>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</si>
  <si>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</si>
  <si>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</si>
  <si>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</si>
  <si>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</si>
  <si>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</si>
  <si>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</si>
  <si>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</si>
  <si>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</si>
  <si>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</si>
  <si>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</si>
  <si>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</si>
  <si>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</si>
  <si>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</si>
  <si>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</si>
  <si>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</si>
  <si>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</si>
  <si>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</si>
  <si>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</si>
  <si>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</si>
  <si>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</si>
  <si>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</si>
  <si>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</si>
  <si>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</si>
  <si>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</si>
  <si>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</si>
  <si>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</si>
  <si>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</si>
  <si>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</si>
  <si>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</si>
  <si>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</si>
  <si>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</si>
  <si>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</si>
  <si>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</si>
  <si>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</si>
  <si>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</si>
  <si>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</si>
  <si>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</si>
  <si>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</si>
  <si>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</si>
  <si>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</si>
  <si>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</si>
  <si>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</si>
  <si>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</si>
  <si>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</si>
  <si>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</si>
  <si>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</si>
  <si>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</si>
  <si>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</si>
  <si>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</si>
  <si>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</si>
  <si>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</si>
  <si>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</si>
  <si>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</si>
  <si>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</si>
  <si>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</si>
  <si>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</si>
  <si>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</si>
  <si>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</si>
  <si>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</si>
  <si>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</si>
  <si>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</si>
  <si>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</si>
  <si>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</si>
  <si>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</si>
  <si>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</si>
  <si>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</si>
  <si>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</si>
  <si>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</si>
  <si>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</si>
  <si>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</si>
  <si>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</si>
  <si>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</si>
  <si>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</si>
  <si>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</si>
  <si>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</si>
  <si>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</si>
  <si>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</si>
  <si>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</si>
  <si>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</si>
  <si>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</si>
  <si>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</si>
  <si>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</si>
  <si>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</si>
  <si>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</si>
  <si>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</si>
  <si>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</si>
  <si>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2358CB58C492E77D0E23461865431FC2</t>
  </si>
  <si>
    <t>2025</t>
  </si>
  <si>
    <t>01/01/2025</t>
  </si>
  <si>
    <t>31/03/2025</t>
  </si>
  <si>
    <t>Adjudicación directa</t>
  </si>
  <si>
    <t>Adquisiciones</t>
  </si>
  <si>
    <t>Nacional</t>
  </si>
  <si>
    <t>011-PILARES-DAyf-2025</t>
  </si>
  <si>
    <t>No</t>
  </si>
  <si>
    <t>27 inciso c, 28 y 55</t>
  </si>
  <si>
    <t>https://www.transparencia.cdmx.gob.mx/storage/app/uploads/public/67f/d67/db6/67fd67db6f771719311543.pdf</t>
  </si>
  <si>
    <t>67791264</t>
  </si>
  <si>
    <t>https://www.transparencia.cdmx.gob.mx/storage/app/uploads/public/67f/966/110/67f96611066b5043715849.pdf</t>
  </si>
  <si>
    <t>23/01/2025</t>
  </si>
  <si>
    <t>ADQUISICIÓN DE BIENES PARA LA ELABORACIÓN DE TAMALES Y PASTEL PARA LA CELEBRACIÓN DEL ANIVERSARIO DE PILARES</t>
  </si>
  <si>
    <t>https://www.transparencia.cdmx.gob.mx/storage/app/uploads/public/67f/d5f/59a/67fd5f59a1532351428985.pdf</t>
  </si>
  <si>
    <t>ES PERSONA MORAL</t>
  </si>
  <si>
    <t>Hombre</t>
  </si>
  <si>
    <t>LABRIHNOS, S.A. DE C.V.</t>
  </si>
  <si>
    <t>LAB970425B78</t>
  </si>
  <si>
    <t>Calle</t>
  </si>
  <si>
    <t>PONIENTE 108</t>
  </si>
  <si>
    <t>554</t>
  </si>
  <si>
    <t>0</t>
  </si>
  <si>
    <t>Colonia</t>
  </si>
  <si>
    <t>DEFENSORES DE LA REPUBLICA</t>
  </si>
  <si>
    <t>GUSTAVO A MADERO</t>
  </si>
  <si>
    <t>5</t>
  </si>
  <si>
    <t>Ciudad de México</t>
  </si>
  <si>
    <t>7780</t>
  </si>
  <si>
    <t>NO APLICA</t>
  </si>
  <si>
    <t>OFRECE MEJORES CONDICIONES EN SU PROPUESTA</t>
  </si>
  <si>
    <t>DIRECCIÓN DE AUTONOMÍA ECONÓMICA Y SABERES</t>
  </si>
  <si>
    <t>DIRECCIÓN DE ADMINISTRACIÓN Y FINANZAS/SUBDIRECCIÓN DE RECURSOS MATERIALES Y ABASTECIMIENTO</t>
  </si>
  <si>
    <t>31/12/2025</t>
  </si>
  <si>
    <t>45089.5</t>
  </si>
  <si>
    <t>46910.46</t>
  </si>
  <si>
    <t>PESO</t>
  </si>
  <si>
    <t>TRANSACCIÓN BANCARIA</t>
  </si>
  <si>
    <t>ADQUISICION DE BIENES PARA LA ELABORACIÓN DE TAMALES Y PASTEL PARA LA CELEBRACIÓN DEL ANIVERSARIO DE PILARES</t>
  </si>
  <si>
    <t>27/01/2025</t>
  </si>
  <si>
    <t>https://www.transparencia.cdmx.gob.mx/storage/app/uploads/public/67f/85f/4b3/67f85f4b3a16e028084779.pdf</t>
  </si>
  <si>
    <t>https://www.transparencia.cdmx.gob.mx/storage/app/uploads/public/67f/967/0ea/67f9670ea3ca1372078633.pdf</t>
  </si>
  <si>
    <t>Federales</t>
  </si>
  <si>
    <t>RECURSOS FISCALES</t>
  </si>
  <si>
    <t>15O240</t>
  </si>
  <si>
    <t>https://www.transparencia.cdmx.gob.mx/storage/app/uploads/public/67f/966/ced/67f966cede37c713695606.pdf</t>
  </si>
  <si>
    <t>En ejecución</t>
  </si>
  <si>
    <t>VIGILAR EL CORRECTO Y OPORTUNO CUMPLIMIENTO DE LAS PRESTACIONES DEL CONTRATO, INCLUYENDO LAS ESPECIFICACIONES DE LOS BIENES Y SERVICIOS, Y CONDICIONES OFRECIDAS POR EL PROVEEDOR</t>
  </si>
  <si>
    <t>https://www.transparencia.cdmx.gob.mx/storage/app/uploads/public/67f/966/55a/67f96655a0e2c149785862.pdf</t>
  </si>
  <si>
    <t>https://www.transparencia.cdmx.gob.mx/storage/app/uploads/public/67f/966/2d5/67f9662d5dbe8334793873.pdf</t>
  </si>
  <si>
    <t>https://www.transparencia.cdmx.gob.mx/storage/app/uploads/public/67f/965/ee3/67f965ee32e69571934447.pdf</t>
  </si>
  <si>
    <t>https://www.transparencia.cdmx.gob.mx/storage/app/uploads/public/67f/966/89b/67f96689b57ca000835959.pdf</t>
  </si>
  <si>
    <t>https://www.transparencia.cdmx.gob.mx/storage/app/uploads/public/67f/962/e39/67f962e3902ae878929326.pdf</t>
  </si>
  <si>
    <t>15/04/2025</t>
  </si>
  <si>
    <t/>
  </si>
  <si>
    <t>9E5AF796C5E6E5816E71F5E84E32AA75</t>
  </si>
  <si>
    <t>012-PILARES-DAyf-2025</t>
  </si>
  <si>
    <t>https://www.transparencia.cdmx.gob.mx/storage/app/uploads/public/67f/d68/114/67fd68114eb91158258269.pdf</t>
  </si>
  <si>
    <t>67791265</t>
  </si>
  <si>
    <t>ADQUISICION DE DIVERSOS BIENES PARA LA CELEBRACIÓN DEL ANIVERSARIO DE PILARES</t>
  </si>
  <si>
    <t>https://www.transparencia.cdmx.gob.mx/storage/app/uploads/public/67f/d5f/7b1/67fd5f7b1e4a5408043806.pdf</t>
  </si>
  <si>
    <t>GRUPO DE ABASTO EL CAMALEÓN, S.A. DE C.V.</t>
  </si>
  <si>
    <t>GAC0311042R5</t>
  </si>
  <si>
    <t>CASTILLO DE CHAPULTEPEC</t>
  </si>
  <si>
    <t>108</t>
  </si>
  <si>
    <t>METROPOLITANA 2A SECCION</t>
  </si>
  <si>
    <t>NEZAHUALCOYOTL</t>
  </si>
  <si>
    <t>58</t>
  </si>
  <si>
    <t>15</t>
  </si>
  <si>
    <t>México</t>
  </si>
  <si>
    <t>57740</t>
  </si>
  <si>
    <t>100040</t>
  </si>
  <si>
    <t>https://www.transparencia.cdmx.gob.mx/storage/app/uploads/public/67f/860/80b/67f86080b70f9443055538.pdf</t>
  </si>
  <si>
    <t>https://www.transparencia.cdmx.gob.mx/storage/app/uploads/public/67f/961/e03/67f961e033f36435843573.pdf</t>
  </si>
  <si>
    <t>E52D24706FC279D16CA63FF4695D7F50</t>
  </si>
  <si>
    <t>010-PILARES-DAyf-2025</t>
  </si>
  <si>
    <t>https://www.transparencia.cdmx.gob.mx/storage/app/uploads/public/67f/d66/fcb/67fd66fcbfbc8676350350.pdf</t>
  </si>
  <si>
    <t>67791263</t>
  </si>
  <si>
    <t>https://www.transparencia.cdmx.gob.mx/storage/app/uploads/public/67f/d5f/3cf/67fd5f3cf0283238317305.pdf</t>
  </si>
  <si>
    <t>CARLOS ALBERTO</t>
  </si>
  <si>
    <t>TRAMPE</t>
  </si>
  <si>
    <t>MONTUFAR</t>
  </si>
  <si>
    <t>ES PERSONA FÍSICA</t>
  </si>
  <si>
    <t>TAMC791221UB0</t>
  </si>
  <si>
    <t>Avenida</t>
  </si>
  <si>
    <t>COOK</t>
  </si>
  <si>
    <t>95</t>
  </si>
  <si>
    <t>EUZKADI</t>
  </si>
  <si>
    <t>AZCAPOTZALCO</t>
  </si>
  <si>
    <t>2660</t>
  </si>
  <si>
    <t>84920</t>
  </si>
  <si>
    <t>https://www.transparencia.cdmx.gob.mx/storage/app/uploads/public/67f/85e/809/67f85e80908fa510305942.pdf</t>
  </si>
  <si>
    <t>https://www.transparencia.cdmx.gob.mx/storage/app/uploads/public/67f/961/fd6/67f961fd6021c252457361.pdf</t>
  </si>
  <si>
    <t>BD28357E58B54FDBE4BBE3F5B74BFAC8</t>
  </si>
  <si>
    <t>013-PILARES-DAyf-2025</t>
  </si>
  <si>
    <t>https://www.transparencia.cdmx.gob.mx/storage/app/uploads/public/67f/d69/014/67fd690141c88898085525.pdf</t>
  </si>
  <si>
    <t>67791266</t>
  </si>
  <si>
    <t>22/01/2025</t>
  </si>
  <si>
    <t>ADQUISICION DE MATERIALES, UTILES Y EQUIPOS MENORES DE OFICINA</t>
  </si>
  <si>
    <t>https://www.transparencia.cdmx.gob.mx/storage/app/uploads/public/67f/d61/ba0/67fd61ba018bd177199905.pdf</t>
  </si>
  <si>
    <t>COORDINACIÓN DE COMUNICACIÓN EDUCATIVA COMUNITARIA</t>
  </si>
  <si>
    <t>138605</t>
  </si>
  <si>
    <t>160781.8</t>
  </si>
  <si>
    <t>24/01/2025</t>
  </si>
  <si>
    <t>https://www.transparencia.cdmx.gob.mx/storage/app/uploads/public/67f/860/ab0/67f860ab091c4803218612.pdf</t>
  </si>
  <si>
    <t>2AE436F19996E515A2A6D75CD0CF552E</t>
  </si>
  <si>
    <t>Licitación pública</t>
  </si>
  <si>
    <t>Servicios</t>
  </si>
  <si>
    <t>014-PILARES-DAyf-2025</t>
  </si>
  <si>
    <t>27 inciso a, 28 y 30 fr I</t>
  </si>
  <si>
    <t>https://www.transparencia.cdmx.gob.mx/storage/app/uploads/public/67f/d69/290/67fd6929032bb906725993.pdf</t>
  </si>
  <si>
    <t>67791267</t>
  </si>
  <si>
    <t>https://www.transparencia.cdmx.gob.mx/storage/app/uploads/public/67f/9af/a64/67f9afa64d7f7450876712.pdf</t>
  </si>
  <si>
    <t>SERVICIO DE LIMPIEZA INTEGRAL CON SURTIMIENTO DE MATERIALES Y RECOLECCIÓN DE BASURA EN PILARES</t>
  </si>
  <si>
    <t>29/01/2025</t>
  </si>
  <si>
    <t>https://www.transparencia.cdmx.gob.mx/storage/app/uploads/public/67f/967/2a8/67f9672a8d849396951927.pdf</t>
  </si>
  <si>
    <t>https://www.transparencia.cdmx.gob.mx/storage/app/uploads/public/67f/967/455/67f9674559e8d472650497.pdf</t>
  </si>
  <si>
    <t>https://www.transparencia.cdmx.gob.mx/storage/app/uploads/public/67f/9af/be5/67f9afbe5ebed928530645.pdf</t>
  </si>
  <si>
    <t>CONSTRUCTORA COSECID, S.A. DE C.V.</t>
  </si>
  <si>
    <t>CCO070507KT2</t>
  </si>
  <si>
    <t>ORIENTE 65A</t>
  </si>
  <si>
    <t>2821</t>
  </si>
  <si>
    <t>Ampliación</t>
  </si>
  <si>
    <t>AUSTRIAS AMPLIACIÓN</t>
  </si>
  <si>
    <t>CUAUTEMOC</t>
  </si>
  <si>
    <t>6890</t>
  </si>
  <si>
    <t>SUBDIRECCIÓN DE SERVICIOS</t>
  </si>
  <si>
    <t>05/02/2025</t>
  </si>
  <si>
    <t>06/02/2025</t>
  </si>
  <si>
    <t>1941776.54</t>
  </si>
  <si>
    <t>19417765.43</t>
  </si>
  <si>
    <t>1673945.29</t>
  </si>
  <si>
    <t>https://www.transparencia.cdmx.gob.mx/storage/app/uploads/public/67f/861/1b2/67f8611b2d281159017795.pdf</t>
  </si>
  <si>
    <t>Si</t>
  </si>
  <si>
    <t>https://www.transparencia.cdmx.gob.mx/storage/app/uploads/public/67f/962/4d0/67f9624d0c692512432497.pdf</t>
  </si>
  <si>
    <t>F02DE77440CA8C2CB7F7EC298AA985EC</t>
  </si>
  <si>
    <t>016-PILARES-DAyf-2025</t>
  </si>
  <si>
    <t>art 1</t>
  </si>
  <si>
    <t>https://www.transparencia.cdmx.gob.mx/storage/app/uploads/public/67f/d69/729/67fd6972904a3225541380.pdf</t>
  </si>
  <si>
    <t>67791268</t>
  </si>
  <si>
    <t>10/02/2025</t>
  </si>
  <si>
    <t>SERVICIOS DE IMPRESIÓN</t>
  </si>
  <si>
    <t>https://www.transparencia.cdmx.gob.mx/storage/app/uploads/public/67f/966/ee2/67f966ee209d0202148886.pdf</t>
  </si>
  <si>
    <t>CORPORACION MEXICANA DE IMPRESIÓN, S.A. DE C.V.</t>
  </si>
  <si>
    <t>CMI780808H12</t>
  </si>
  <si>
    <t>GENERAL VICTORIANO ZEPEDA</t>
  </si>
  <si>
    <t>22</t>
  </si>
  <si>
    <t>OBSERVATORIO</t>
  </si>
  <si>
    <t>16</t>
  </si>
  <si>
    <t>MIGUEL HIDALGO</t>
  </si>
  <si>
    <t>11860</t>
  </si>
  <si>
    <t>DIRECCIÓN DE PONTE PILA</t>
  </si>
  <si>
    <t>150000</t>
  </si>
  <si>
    <t>1500000</t>
  </si>
  <si>
    <t>https://www.transparencia.cdmx.gob.mx/storage/app/uploads/public/67f/861/453/67f861453eed5659285384.pdf</t>
  </si>
  <si>
    <t>https://www.transparencia.cdmx.gob.mx/storage/app/uploads/public/67f/962/253/67f9622536f91098313626.pdf</t>
  </si>
  <si>
    <t>360267DB1A93E93C558D8D898F7B878E</t>
  </si>
  <si>
    <t>017-PILARES-DAyf-2025</t>
  </si>
  <si>
    <t>https://www.transparencia.cdmx.gob.mx/storage/app/uploads/public/67f/d69/921/67fd69921c386823062066.pdf</t>
  </si>
  <si>
    <t>67791269</t>
  </si>
  <si>
    <t>12/02/2025</t>
  </si>
  <si>
    <t>ADQUISICIÓN DE PINTURA PARA MURALES</t>
  </si>
  <si>
    <t>https://www.transparencia.cdmx.gob.mx/storage/app/uploads/public/67f/d61/d76/67fd61d76ad09306611803.pdf</t>
  </si>
  <si>
    <t>DIRECCIÓN DE CULTURA COMUNITARIA</t>
  </si>
  <si>
    <t>72023</t>
  </si>
  <si>
    <t>83546.68</t>
  </si>
  <si>
    <t>13/02/2025</t>
  </si>
  <si>
    <t>https://www.transparencia.cdmx.gob.mx/storage/app/uploads/public/67f/861/be7/67f861be72396294973798.pdf</t>
  </si>
  <si>
    <t>D689A474DFC333F9F66A523ACF80387C</t>
  </si>
  <si>
    <t>018-PILARES-DAyf-2025</t>
  </si>
  <si>
    <t>https://www.transparencia.cdmx.gob.mx/storage/app/uploads/public/67f/d69/b18/67fd69b185b84414620386.pdf</t>
  </si>
  <si>
    <t>67791270</t>
  </si>
  <si>
    <t>14/02/2025</t>
  </si>
  <si>
    <t>ADQUISICIÓN DE BIENES PARA PROYECTO FLASH MOB</t>
  </si>
  <si>
    <t>https://www.transparencia.cdmx.gob.mx/storage/app/uploads/public/67f/d63/8fd/67fd638fdd8a7343754607.pdf</t>
  </si>
  <si>
    <t>42005.56</t>
  </si>
  <si>
    <t>48726.45</t>
  </si>
  <si>
    <t>18/02/2025</t>
  </si>
  <si>
    <t>https://www.transparencia.cdmx.gob.mx/storage/app/uploads/public/67f/863/552/67f8635526f5d082063211.pdf</t>
  </si>
  <si>
    <t>4E81EB7BD740FE9F862CF162DD07D8D0</t>
  </si>
  <si>
    <t>019-PILARES-DAyf-2025</t>
  </si>
  <si>
    <t>https://www.transparencia.cdmx.gob.mx/storage/app/uploads/public/67f/d69/da5/67fd69da5e7fd409161631.pdf</t>
  </si>
  <si>
    <t>67791271</t>
  </si>
  <si>
    <t>https://www.transparencia.cdmx.gob.mx/storage/app/uploads/public/67f/d63/b6a/67fd63b6a2634898081866.pdf</t>
  </si>
  <si>
    <t>YASSERT ARAFAT</t>
  </si>
  <si>
    <t>CABRERA</t>
  </si>
  <si>
    <t>GONZALEZ</t>
  </si>
  <si>
    <t>CAGY850815844</t>
  </si>
  <si>
    <t>EJE CENTRAL LAZARO CARDENAS</t>
  </si>
  <si>
    <t>402</t>
  </si>
  <si>
    <t>1303</t>
  </si>
  <si>
    <t>UNID HAB NONOALCO TLATELOLCO</t>
  </si>
  <si>
    <t>CUAUHTEMOC</t>
  </si>
  <si>
    <t>6900</t>
  </si>
  <si>
    <t>10338.65</t>
  </si>
  <si>
    <t>11992.83</t>
  </si>
  <si>
    <t>https://www.transparencia.cdmx.gob.mx/storage/app/uploads/public/67f/95e/7e3/67f95e7e3887f257651901.pdf</t>
  </si>
  <si>
    <t>https://www.transparencia.cdmx.gob.mx/storage/app/uploads/public/67f/963/8d4/67f9638d489fd539496953.pdf</t>
  </si>
  <si>
    <t>C37A9883B5B308D800FB851717EBADBC</t>
  </si>
  <si>
    <t>020-PILARES-DAyf-2025</t>
  </si>
  <si>
    <t>https://www.transparencia.cdmx.gob.mx/storage/app/uploads/public/67f/d6a/292/67fd6a2922098590727602.pdf</t>
  </si>
  <si>
    <t>67791272</t>
  </si>
  <si>
    <t>https://www.transparencia.cdmx.gob.mx/storage/app/uploads/public/67f/d63/d8d/67fd63d8d9836861165545.pdf</t>
  </si>
  <si>
    <t>FERNICMEX, S.A. DE C.V.</t>
  </si>
  <si>
    <t>FER190222U26</t>
  </si>
  <si>
    <t>457</t>
  </si>
  <si>
    <t>60 A</t>
  </si>
  <si>
    <t>LAS AMERICAS</t>
  </si>
  <si>
    <t>ALVARO OBREGON</t>
  </si>
  <si>
    <t>1120</t>
  </si>
  <si>
    <t>5693.8</t>
  </si>
  <si>
    <t>6604.81</t>
  </si>
  <si>
    <t>https://www.transparencia.cdmx.gob.mx/storage/app/uploads/public/67f/95e/a5e/67f95ea5e0890041781986.pdf</t>
  </si>
  <si>
    <t>https://www.transparencia.cdmx.gob.mx/storage/app/uploads/public/67f/962/913/67f962913c3e8693550521.pdf</t>
  </si>
  <si>
    <t>D6C284BD1F80F1384728EF814468D491</t>
  </si>
  <si>
    <t>021-PILARES-DAyf-2025</t>
  </si>
  <si>
    <t>https://www.transparencia.cdmx.gob.mx/storage/app/uploads/public/67f/d6a/556/67fd6a55615a4518887654.pdf</t>
  </si>
  <si>
    <t>67791273</t>
  </si>
  <si>
    <t>https://www.transparencia.cdmx.gob.mx/storage/app/uploads/public/67f/d63/f79/67fd63f796a5e768728958.pdf</t>
  </si>
  <si>
    <t>SEBASTIAN ALEJANDRO</t>
  </si>
  <si>
    <t>MARTINEZ</t>
  </si>
  <si>
    <t>OSTOA</t>
  </si>
  <si>
    <t>MAOS0106084Y4</t>
  </si>
  <si>
    <t>CALENDULA</t>
  </si>
  <si>
    <t>23</t>
  </si>
  <si>
    <t>XOTEPINGO</t>
  </si>
  <si>
    <t>COYOACAN</t>
  </si>
  <si>
    <t>3</t>
  </si>
  <si>
    <t>4610</t>
  </si>
  <si>
    <t>9705</t>
  </si>
  <si>
    <t>11257.8</t>
  </si>
  <si>
    <t>https://www.transparencia.cdmx.gob.mx/storage/app/uploads/public/67f/95e/d14/67f95ed1411ad313018473.pdf</t>
  </si>
  <si>
    <t>https://www.transparencia.cdmx.gob.mx/storage/app/uploads/public/67f/963/480/67f963480a16d512831561.pdf</t>
  </si>
  <si>
    <t>A1B539A993CFFD90D6635DD38ADF0DAB</t>
  </si>
  <si>
    <t>022-PILARES-DAyf-2025</t>
  </si>
  <si>
    <t>https://www.transparencia.cdmx.gob.mx/storage/app/uploads/public/67f/d6e/a9a/67fd6ea9a47bd745235256.pdf</t>
  </si>
  <si>
    <t>67791274</t>
  </si>
  <si>
    <t>17/02/2025</t>
  </si>
  <si>
    <t>ADQUISICIÓN DE PLAYERAS PARA ESCUELA TORIBIO VELASCO FRÍAS</t>
  </si>
  <si>
    <t>https://www.transparencia.cdmx.gob.mx/storage/app/uploads/public/67f/d64/0e0/67fd640e076a2013704279.pdf</t>
  </si>
  <si>
    <t>11500</t>
  </si>
  <si>
    <t>13340</t>
  </si>
  <si>
    <t>https://www.transparencia.cdmx.gob.mx/storage/app/uploads/public/67f/95e/ea7/67f95eea77b1f496708360.pdf</t>
  </si>
  <si>
    <t>843AEDA87B5EEA8AABE8E28C8055F0D4</t>
  </si>
  <si>
    <t>023-PILARES-DAyf-2025</t>
  </si>
  <si>
    <t>https://www.transparencia.cdmx.gob.mx/storage/app/uploads/public/67f/d6e/c1a/67fd6ec1a5b7b920439103.pdf</t>
  </si>
  <si>
    <t>67791275</t>
  </si>
  <si>
    <t>MEDALLAS</t>
  </si>
  <si>
    <t>27830</t>
  </si>
  <si>
    <t>32282.8</t>
  </si>
  <si>
    <t>https://www.transparencia.cdmx.gob.mx/storage/app/uploads/public/67f/95f/1e1/67f95f1e17ccb491941626.pdf</t>
  </si>
  <si>
    <t>092ACED680A5B2FE8AC28A7F1339A6F7</t>
  </si>
  <si>
    <t>024-PILARES-DAyf-2025</t>
  </si>
  <si>
    <t>https://www.transparencia.cdmx.gob.mx/storage/app/uploads/public/67f/d6e/dcc/67fd6edcc46c8921836302.pdf</t>
  </si>
  <si>
    <t>67791276</t>
  </si>
  <si>
    <t>28/02/2025</t>
  </si>
  <si>
    <t>ADQUISICIÓN DE MATERIAL PARA EL FESTIVAL TIEMPO DE MUJERES</t>
  </si>
  <si>
    <t>https://www.transparencia.cdmx.gob.mx/storage/app/uploads/public/67f/d64/2b7/67fd642b7c1a3456124900.pdf</t>
  </si>
  <si>
    <t>DIRECCIÓN DE EDUCACIÓN PARTICIPATIVA Y COMUNITARIA</t>
  </si>
  <si>
    <t>20485.8</t>
  </si>
  <si>
    <t>23763.53</t>
  </si>
  <si>
    <t>05/03/2025</t>
  </si>
  <si>
    <t>https://www.transparencia.cdmx.gob.mx/storage/app/uploads/public/67f/95f/4fa/67f95f4faffcd014684973.pdf</t>
  </si>
  <si>
    <t>996CD824C2CA585E6645822CE237D6ED</t>
  </si>
  <si>
    <t>025-PILARES-DAyf-2025</t>
  </si>
  <si>
    <t>https://www.transparencia.cdmx.gob.mx/storage/app/uploads/public/67f/d6f/470/67fd6f4702347503932902.pdf</t>
  </si>
  <si>
    <t>67791277</t>
  </si>
  <si>
    <t>https://www.transparencia.cdmx.gob.mx/storage/app/uploads/public/67f/d64/436/67fd644368013036724799.pdf</t>
  </si>
  <si>
    <t>156180</t>
  </si>
  <si>
    <t>181168.8</t>
  </si>
  <si>
    <t>https://www.transparencia.cdmx.gob.mx/storage/app/uploads/public/67f/95f/a0d/67f95fa0dce6f557580178.pdf</t>
  </si>
  <si>
    <t>8AF815C28BB5A6A5D57EDFFC9AD26F3D</t>
  </si>
  <si>
    <t>027-PILARES-DAyf-2025</t>
  </si>
  <si>
    <t>https://www.transparencia.cdmx.gob.mx/storage/app/uploads/public/67f/d70/85e/67fd7085e32a3954784029.pdf</t>
  </si>
  <si>
    <t>67791279</t>
  </si>
  <si>
    <t>https://www.transparencia.cdmx.gob.mx/storage/app/uploads/public/67f/d64/8e6/67fd648e6ca64021307971.pdf</t>
  </si>
  <si>
    <t>5415</t>
  </si>
  <si>
    <t>6281.4</t>
  </si>
  <si>
    <t>https://www.transparencia.cdmx.gob.mx/storage/app/uploads/public/67f/95f/f10/67f95ff10c78e234650149.pdf</t>
  </si>
  <si>
    <t>521D18841D6F489FE7BF91DE883447A4</t>
  </si>
  <si>
    <t>026-PILARES-DAyf-2025</t>
  </si>
  <si>
    <t>https://www.transparencia.cdmx.gob.mx/storage/app/uploads/public/67f/d70/491/67fd704911b17285871930.pdf</t>
  </si>
  <si>
    <t>67791278</t>
  </si>
  <si>
    <t>https://www.transparencia.cdmx.gob.mx/storage/app/uploads/public/67f/d64/638/67fd6463879fb573109740.pdf</t>
  </si>
  <si>
    <t>39472.5</t>
  </si>
  <si>
    <t>45788.1</t>
  </si>
  <si>
    <t>https://www.transparencia.cdmx.gob.mx/storage/app/uploads/public/67f/95f/cf0/67f95fcf04615315716733.pdf</t>
  </si>
  <si>
    <t>850AEB2C0DD69A5CA075796D175D6E7F</t>
  </si>
  <si>
    <t>029-PILARES-DAyf-2025</t>
  </si>
  <si>
    <t>https://www.transparencia.cdmx.gob.mx/storage/app/uploads/public/67f/d70/b6d/67fd70b6d1f61343730367.pdf</t>
  </si>
  <si>
    <t>67791280</t>
  </si>
  <si>
    <t>12/03/2025</t>
  </si>
  <si>
    <t>ADQUISICIÓN DE CINTAS PARA CUALQUIER ARTE MARCIAL</t>
  </si>
  <si>
    <t>https://www.transparencia.cdmx.gob.mx/storage/app/uploads/public/67f/d64/b08/67fd64b08e6c1966944922.pdf</t>
  </si>
  <si>
    <t>38812.5</t>
  </si>
  <si>
    <t>45022.5</t>
  </si>
  <si>
    <t>14/03/2025</t>
  </si>
  <si>
    <t>https://www.transparencia.cdmx.gob.mx/storage/app/uploads/public/67f/960/0c5/67f9600c5acd8118673860.pdf</t>
  </si>
  <si>
    <t>7342634DC806A3AD848EBFBA6D3C293E</t>
  </si>
  <si>
    <t>030-PILARES-DAyf-2025</t>
  </si>
  <si>
    <t>https://www.transparencia.cdmx.gob.mx/storage/app/uploads/public/67f/d70/d4e/67fd70d4eab6d759124148.pdf</t>
  </si>
  <si>
    <t>67791281</t>
  </si>
  <si>
    <t>30000</t>
  </si>
  <si>
    <t>300000</t>
  </si>
  <si>
    <t>https://www.transparencia.cdmx.gob.mx/storage/app/uploads/public/67f/960/367/67f960367ee25834579590.pdf</t>
  </si>
  <si>
    <t>341DEA4252D2282725E912FDE44EA536</t>
  </si>
  <si>
    <t>001-PILARES-DAyf-2025</t>
  </si>
  <si>
    <t>27 inciso c, 28, 55 y 63 fr I</t>
  </si>
  <si>
    <t>https://www.transparencia.cdmx.gob.mx/storage/app/uploads/public/67f/d65/be2/67fd65be27853535231421.pdf</t>
  </si>
  <si>
    <t>67791254</t>
  </si>
  <si>
    <t>02/12/2024</t>
  </si>
  <si>
    <t>SERVICIO DE SUMINISTRO DE GAS LICUADO DE PETRÓLEO</t>
  </si>
  <si>
    <t>https://www.transparencia.cdmx.gob.mx/storage/app/uploads/public/67f/d5e/2c9/67fd5e2c9bea6164981046.pdf</t>
  </si>
  <si>
    <t>DUNAS GAS, S.A. DE C.V.</t>
  </si>
  <si>
    <t>DGA090401123</t>
  </si>
  <si>
    <t>REAL A SAN FRANCISCO S VICENTE</t>
  </si>
  <si>
    <t>308</t>
  </si>
  <si>
    <t>COATEPEC</t>
  </si>
  <si>
    <t>21</t>
  </si>
  <si>
    <t>IXTAPALUCA</t>
  </si>
  <si>
    <t>56580</t>
  </si>
  <si>
    <t>30/12/2024</t>
  </si>
  <si>
    <t>02/01/2025</t>
  </si>
  <si>
    <t>25000</t>
  </si>
  <si>
    <t>250000</t>
  </si>
  <si>
    <t>21551.72</t>
  </si>
  <si>
    <t>https://www.transparencia.cdmx.gob.mx/storage/app/uploads/public/67f/85b/2f6/67f85b2f6238a437184487.pdf</t>
  </si>
  <si>
    <t>https://www.transparencia.cdmx.gob.mx/storage/app/uploads/public/67f/962/6ef/67f9626ef0eee817622323.pdf</t>
  </si>
  <si>
    <t>A0666D7E3D0F90C89BAE7A8A6B926A5D</t>
  </si>
  <si>
    <t>003-PILARES-DAyf-2025</t>
  </si>
  <si>
    <t>27 inciso c, 28, 54 fr IV y 63 fr I</t>
  </si>
  <si>
    <t>https://www.transparencia.cdmx.gob.mx/storage/app/uploads/public/67f/d66/115/67fd6611516ad299237937.pdf</t>
  </si>
  <si>
    <t>67791256</t>
  </si>
  <si>
    <t>https://www.transparencia.cdmx.gob.mx/storage/app/uploads/public/67f/d5e/77b/67fd5e77b46f1118513876.pdf</t>
  </si>
  <si>
    <t>03/01/2025</t>
  </si>
  <si>
    <t>08/01/2025</t>
  </si>
  <si>
    <t>429940.08</t>
  </si>
  <si>
    <t>4299400.8</t>
  </si>
  <si>
    <t>370638</t>
  </si>
  <si>
    <t>https://www.transparencia.cdmx.gob.mx/storage/app/uploads/public/67f/85c/57a/67f85c57abe7c242234583.pdf</t>
  </si>
  <si>
    <t>97437CDCC195922128D78E8A40C043F2</t>
  </si>
  <si>
    <t>002-PILARES-DAyf-2025</t>
  </si>
  <si>
    <t>https://www.transparencia.cdmx.gob.mx/storage/app/uploads/public/67f/d65/e57/67fd65e570669522591175.pdf</t>
  </si>
  <si>
    <t>67791255</t>
  </si>
  <si>
    <t>SERVICIO DE MANTENIMIENTO PREVENTIVO Y CORRECTIVO AL PARQUE VEHICULAR</t>
  </si>
  <si>
    <t>https://www.transparencia.cdmx.gob.mx/storage/app/uploads/public/67f/d5e/5d6/67fd5e5d64d70870552081.pdf</t>
  </si>
  <si>
    <t>SERVICIO AUTOMOTRIZ RODRIGUEZ, S.A. DE C.V.</t>
  </si>
  <si>
    <t>SAR031106IH7</t>
  </si>
  <si>
    <t>CALLE 6</t>
  </si>
  <si>
    <t>272</t>
  </si>
  <si>
    <t>PANTITLAN</t>
  </si>
  <si>
    <t>57</t>
  </si>
  <si>
    <t>IZTACALCO</t>
  </si>
  <si>
    <t>8100</t>
  </si>
  <si>
    <t>https://www.transparencia.cdmx.gob.mx/storage/app/uploads/public/67f/85c/271/67f85c27138b6235316839.pdf</t>
  </si>
  <si>
    <t>https://www.transparencia.cdmx.gob.mx/storage/app/uploads/public/67f/963/61b/67f96361be133138226036.pdf</t>
  </si>
  <si>
    <t>05D4425C36CD9B6E42F6B5826186F585</t>
  </si>
  <si>
    <t>Invitación a cuando menos tres personas</t>
  </si>
  <si>
    <t>004-PILARES-DAyf-2025</t>
  </si>
  <si>
    <t>27 inciso b, 28, 55 y 63 fr I</t>
  </si>
  <si>
    <t>https://www.transparencia.cdmx.gob.mx/storage/app/uploads/public/67f/d66/489/67fd66489e04c048286784.pdf</t>
  </si>
  <si>
    <t>67791257</t>
  </si>
  <si>
    <t>https://www.transparencia.cdmx.gob.mx/storage/app/uploads/public/67f/965/5b0/67f9655b00d40014560877.pdf</t>
  </si>
  <si>
    <t>19/12/2024</t>
  </si>
  <si>
    <t>SERVICIO DE CONSERVACIÓN Y MANTENIMIENTO MENOR A LOS INMUEBLES DE PILARES</t>
  </si>
  <si>
    <t>23/12/2024</t>
  </si>
  <si>
    <t>https://www.transparencia.cdmx.gob.mx/storage/app/uploads/public/67f/965/08b/67f96508b1f2e226946301.pdf</t>
  </si>
  <si>
    <t>https://www.transparencia.cdmx.gob.mx/storage/app/uploads/public/67f/965/256/67f9652566fe4112993366.pdf</t>
  </si>
  <si>
    <t>https://www.transparencia.cdmx.gob.mx/storage/app/uploads/public/67f/965/3f7/67f9653f762bf374967871.pdf</t>
  </si>
  <si>
    <t>JM CONSTRUCTORA Y SUPERVISION, S.A. DE C.V.</t>
  </si>
  <si>
    <t>JCS050427GT1</t>
  </si>
  <si>
    <t>INSURGENTES SUR</t>
  </si>
  <si>
    <t>1863</t>
  </si>
  <si>
    <t>301 B</t>
  </si>
  <si>
    <t>GUADALUPE INN</t>
  </si>
  <si>
    <t>104</t>
  </si>
  <si>
    <t>SAN ANGEL INN</t>
  </si>
  <si>
    <t>1020</t>
  </si>
  <si>
    <t>07/01/2025</t>
  </si>
  <si>
    <t>430000</t>
  </si>
  <si>
    <t>4300000</t>
  </si>
  <si>
    <t>370689.65</t>
  </si>
  <si>
    <t>https://www.transparencia.cdmx.gob.mx/storage/app/uploads/public/67f/85c/ca9/67f85cca93113440329208.pdf</t>
  </si>
  <si>
    <t>https://www.transparencia.cdmx.gob.mx/storage/app/uploads/public/67f/962/c8d/67f962c8d24a1410588032.pdf</t>
  </si>
  <si>
    <t>CF787371D499B34B77D7156D7C7A67F6</t>
  </si>
  <si>
    <t>005-PILARES-DAyf-2025</t>
  </si>
  <si>
    <t>https://www.transparencia.cdmx.gob.mx/storage/app/uploads/public/67f/d66/677/67fd666777450991831558.pdf</t>
  </si>
  <si>
    <t>67791258</t>
  </si>
  <si>
    <t>https://www.transparencia.cdmx.gob.mx/storage/app/uploads/public/67f/965/d72/67f965d7237b9177990662.pdf</t>
  </si>
  <si>
    <t>SERVICIO DE LOGISTICA PARA LOS EVENTOS DE LOGISTICA PARA LOS EVENTOS DE PILARES EN EL INICIO DEL EJERCICIO 2025</t>
  </si>
  <si>
    <t>https://www.transparencia.cdmx.gob.mx/storage/app/uploads/public/67f/965/7c2/67f9657c2df7f409866274.pdf</t>
  </si>
  <si>
    <t>https://www.transparencia.cdmx.gob.mx/storage/app/uploads/public/67f/965/99e/67f96599ec4a1529780974.pdf</t>
  </si>
  <si>
    <t>https://www.transparencia.cdmx.gob.mx/storage/app/uploads/public/67f/965/b88/67f965b88d919039666613.pdf</t>
  </si>
  <si>
    <t>MEDIOS DIGITALES BE, S.A. DE C.V.</t>
  </si>
  <si>
    <t>MDB120716PW5</t>
  </si>
  <si>
    <t>DR. RIO DE LA LOZA</t>
  </si>
  <si>
    <t>36</t>
  </si>
  <si>
    <t>PB</t>
  </si>
  <si>
    <t>DOCTORES</t>
  </si>
  <si>
    <t>6720</t>
  </si>
  <si>
    <t>SUBDIRECCIÓN OPERATIVA SUR, DIRECCIÓN DE PONTE PILA, COORDINACIÓN DE COMUNICACIÓN EDUCATIVA COMUNITARIA, DIRECCIÓN DE CULTURA COMUNITARIA</t>
  </si>
  <si>
    <t>SERVICIO DE LOGISTICA PARA LOS EVENTOS DE PILARES EN EL INICIO DEL EJERCICIO 2025</t>
  </si>
  <si>
    <t>https://www.transparencia.cdmx.gob.mx/storage/app/uploads/public/67f/85c/f96/67f85cf96f83d216517941.pdf</t>
  </si>
  <si>
    <t>https://www.transparencia.cdmx.gob.mx/storage/app/uploads/public/67f/963/212/67f963212547b574652477.pdf</t>
  </si>
  <si>
    <t>E350AB1CD9082F81E27EC9193A053245</t>
  </si>
  <si>
    <t>006-PILARES-DAyf-2025</t>
  </si>
  <si>
    <t>https://www.transparencia.cdmx.gob.mx/storage/app/uploads/public/67f/d70/ea0/67fd70ea0a6e2905096022.pdf</t>
  </si>
  <si>
    <t>67791259</t>
  </si>
  <si>
    <t>50000</t>
  </si>
  <si>
    <t>500000</t>
  </si>
  <si>
    <t>https://www.transparencia.cdmx.gob.mx/storage/app/uploads/public/67f/961/299/67f961299bc73233371645.pdf</t>
  </si>
  <si>
    <t>2690DF8B0B500992C7AC10563EFC7BAF</t>
  </si>
  <si>
    <t>007-PILARES-DAyf-2025</t>
  </si>
  <si>
    <t>27 inciso b, 28, y 54 fr XII</t>
  </si>
  <si>
    <t>https://www.transparencia.cdmx.gob.mx/storage/app/uploads/public/67f/d66/8b5/67fd668b5ee2f763574496.pdf</t>
  </si>
  <si>
    <t>67791260</t>
  </si>
  <si>
    <t>17/01/2025</t>
  </si>
  <si>
    <t>SERVICIO DE CREACIÓN DE MATERIAL AUDIOVISUAL PARA DIFERENTES EVENTOS QUE SE REALIZAN POR PARTE DEL SUBSISTEMA DE EDUCACIÓN COMUNITARIA PILARES</t>
  </si>
  <si>
    <t>LINDA LIZANIA</t>
  </si>
  <si>
    <t>VARGAS</t>
  </si>
  <si>
    <t>Mujer</t>
  </si>
  <si>
    <t>MAVL9103274AA</t>
  </si>
  <si>
    <t>DOCTOR JOSE MARIA VERTIZ</t>
  </si>
  <si>
    <t>941</t>
  </si>
  <si>
    <t>18</t>
  </si>
  <si>
    <t>NARVARTE ORIENTE</t>
  </si>
  <si>
    <t>NARVARTE</t>
  </si>
  <si>
    <t>BENITO JUAREZ</t>
  </si>
  <si>
    <t>3023</t>
  </si>
  <si>
    <t>COORDINACIÓN GENERAL</t>
  </si>
  <si>
    <t>34872.85</t>
  </si>
  <si>
    <t>38360.14</t>
  </si>
  <si>
    <t>https://www.transparencia.cdmx.gob.mx/storage/app/uploads/public/67f/85e/2e8/67f85e2e87d8e971992282.pdf</t>
  </si>
  <si>
    <t>https://www.transparencia.cdmx.gob.mx/storage/app/uploads/public/67f/963/011/67f96301182b3419863201.pdf</t>
  </si>
  <si>
    <t>6F9D20D038C90AAE0A8B1B50F8B1C324</t>
  </si>
  <si>
    <t>008-PILARES-DAyf-2025</t>
  </si>
  <si>
    <t>https://www.transparencia.cdmx.gob.mx/storage/app/uploads/public/67f/d66/d7b/67fd66d7b6ca8856868749.pdf</t>
  </si>
  <si>
    <t>67791261</t>
  </si>
  <si>
    <t>SERVICIO PARA LA REALIZACIÓN Y PRODUCCIÓN AUDIOVISUAL EN MATERIA DE DISEÑO Y PUBLICIDAD PARA LOS DIFERENTES PROGRAMAS Y EVENTOS REALIZADOS POR PILARES</t>
  </si>
  <si>
    <t>JAVIER</t>
  </si>
  <si>
    <t>TORRES</t>
  </si>
  <si>
    <t>GUZMAN</t>
  </si>
  <si>
    <t>TOGJ550918VC1</t>
  </si>
  <si>
    <t>DIAGONAL 20 DE NOVIEMBRE</t>
  </si>
  <si>
    <t>260</t>
  </si>
  <si>
    <t>OBRERA</t>
  </si>
  <si>
    <t>6800</t>
  </si>
  <si>
    <t>32727.27</t>
  </si>
  <si>
    <t>36000</t>
  </si>
  <si>
    <t>https://www.transparencia.cdmx.gob.mx/storage/app/uploads/public/67f/85e/653/67f85e653e65d270546732.pdf</t>
  </si>
  <si>
    <t>https://www.transparencia.cdmx.gob.mx/storage/app/uploads/public/67f/962/ad8/67f962ad89d68913763239.pdf</t>
  </si>
  <si>
    <t>203ED0351BCE4D44F43E67522CF80BBE</t>
  </si>
  <si>
    <t>009-PILARES-DAyf-2025</t>
  </si>
  <si>
    <t>https://www.transparencia.cdmx.gob.mx/storage/app/uploads/public/67f/d71/107/67fd71107688c090895031.pdf</t>
  </si>
  <si>
    <t>67791262</t>
  </si>
  <si>
    <t>21/01/2025</t>
  </si>
  <si>
    <t>100000</t>
  </si>
  <si>
    <t>1000000</t>
  </si>
  <si>
    <t>https://www.transparencia.cdmx.gob.mx/storage/app/uploads/public/67f/961/70e/67f96170e1f4c815357696.pdf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</si>
  <si>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</si>
  <si>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</si>
  <si>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</si>
  <si>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</si>
  <si>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</si>
  <si>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</si>
  <si>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</si>
  <si>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</si>
  <si>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</si>
  <si>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</si>
  <si>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</si>
  <si>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</si>
  <si>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</si>
  <si>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</si>
  <si>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</si>
  <si>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</si>
  <si>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</si>
  <si>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</si>
  <si>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</si>
  <si>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</si>
  <si>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</si>
  <si>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</si>
  <si>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</si>
  <si>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</si>
  <si>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</si>
  <si>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</si>
  <si>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</si>
  <si>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</si>
  <si>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</si>
  <si>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</si>
  <si>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</si>
  <si>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</si>
  <si>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</si>
  <si>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</si>
  <si>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</si>
  <si>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</si>
  <si>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</si>
  <si>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</si>
  <si>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</si>
  <si>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</si>
  <si>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</si>
  <si>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</si>
  <si>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</si>
  <si>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</si>
  <si>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</si>
  <si>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</si>
  <si>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</si>
  <si>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</si>
  <si>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</si>
  <si>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</si>
  <si>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</si>
  <si>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</si>
  <si>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</si>
  <si>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</si>
  <si>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</si>
  <si>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</si>
  <si>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</si>
  <si>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</si>
  <si>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</si>
  <si>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</si>
  <si>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</si>
  <si>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</si>
  <si>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</si>
  <si>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</si>
  <si>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</si>
  <si>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</si>
  <si>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</si>
  <si>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</si>
  <si>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</si>
  <si>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</si>
  <si>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</si>
  <si>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</si>
  <si>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</si>
  <si>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</si>
  <si>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</si>
  <si>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</si>
  <si>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</si>
  <si>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</si>
  <si>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</si>
  <si>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</si>
  <si>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</si>
  <si>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</si>
  <si>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</si>
  <si>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</si>
  <si>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</si>
  <si>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</si>
  <si>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</si>
  <si>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</si>
  <si>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</si>
  <si>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</si>
  <si>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</si>
  <si>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</si>
  <si>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</si>
  <si>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</si>
  <si>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</si>
  <si>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</si>
  <si>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</si>
  <si>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</si>
  <si>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</si>
  <si>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</si>
  <si>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</si>
  <si>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</si>
  <si>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</si>
  <si>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</si>
  <si>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</si>
  <si>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</si>
  <si>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</si>
  <si>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</si>
  <si>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</si>
  <si>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</si>
  <si>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</si>
  <si>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CBAB6A909BFF69C9F784E8CAC81E191B</t>
  </si>
  <si>
    <t>CBAB6A909BFF69C9D253DC8D5ABB24AA</t>
  </si>
  <si>
    <t>CBAB6A909BFF69C9B06CC6B0754FF0E2</t>
  </si>
  <si>
    <t>8CA3EF5C154918FFFB93E80A42EA6F53</t>
  </si>
  <si>
    <t>8CA3EF5C154918FF9125FE403BF5A1D2</t>
  </si>
  <si>
    <t>8CA3EF5C154918FF5052EC5D0E3D728E</t>
  </si>
  <si>
    <t>310633EE55C0F20040B763DF7BC992AA</t>
  </si>
  <si>
    <t>310633EE55C0F2003C632A48568CC142</t>
  </si>
  <si>
    <t>310633EE55C0F200617ADE22C6BB6645</t>
  </si>
  <si>
    <t>4775340070DF7780CB8B0F234EE87DD9</t>
  </si>
  <si>
    <t>4775340070DF7780E75606D11E9A5FA8</t>
  </si>
  <si>
    <t>4775340070DF77807AE55A2661FD3687</t>
  </si>
  <si>
    <t>CORPORACIÓN MEXICANA DE IMPRESIÓN, S.A. DE C.V.</t>
  </si>
  <si>
    <t>8CF22226F926D4B0371638019ADBF679</t>
  </si>
  <si>
    <t>8CF22226F926D4B019E54A98A837063C</t>
  </si>
  <si>
    <t>GRUPO ARBECONSUMA, S.A. DE C.V.</t>
  </si>
  <si>
    <t>GAR120321835</t>
  </si>
  <si>
    <t>8CF22226F926D4B0C37980293DC441F5</t>
  </si>
  <si>
    <t>JABER LIMPIEZA EN GENERAL, S.A. DE C.V.</t>
  </si>
  <si>
    <t>JLG190412RT2</t>
  </si>
  <si>
    <t>8CF22226F926D4B062261FC48EF3F135</t>
  </si>
  <si>
    <t>RACSO PROYECTOS INDUSTRIALES, S.A. DE C.V.</t>
  </si>
  <si>
    <t>RP1110606EC4 </t>
  </si>
  <si>
    <t>8CF22226F926D4B0DB6CF21B24326FDC</t>
  </si>
  <si>
    <t>AQUASEO, S.A. DE.C.V.</t>
  </si>
  <si>
    <t>AQU1711135L4</t>
  </si>
  <si>
    <t>18F27BF122F2F4E2F0A1A981A3CE68B8</t>
  </si>
  <si>
    <t>67BBF45FAFE206D77B411B885F2437D9</t>
  </si>
  <si>
    <t>DIANA BEATRIZ</t>
  </si>
  <si>
    <t>LOPEZ</t>
  </si>
  <si>
    <t>JUAREZ</t>
  </si>
  <si>
    <t>LOJD800102II1</t>
  </si>
  <si>
    <t>67BBF45FAFE206D71923C91D58361BF7</t>
  </si>
  <si>
    <t>67BBF45FAFE206D7A4BD97A58E1D1FF2</t>
  </si>
  <si>
    <t>67BBF45FAFE206D7D9753676DE6CBB97</t>
  </si>
  <si>
    <t>MARKET TREND MEXICO, S.A. DE C.V.</t>
  </si>
  <si>
    <t>MTM1012136B6</t>
  </si>
  <si>
    <t>FE904E0A5AE130D7679C4259FD237DD5</t>
  </si>
  <si>
    <t>FE904E0A5AE130D771614EB5D1A46A1A</t>
  </si>
  <si>
    <t>FE904E0A5AE130D7CB908C4C2B0F09DB</t>
  </si>
  <si>
    <t>FE904E0A5AE130D7A17A9BCF7814A14D</t>
  </si>
  <si>
    <t>592997C70D9000CDB38788A60BC7640D</t>
  </si>
  <si>
    <t>592997C70D9000CDC9648AFA6F46DFC9</t>
  </si>
  <si>
    <t>D15F866EFE7972CB2583A678D5D74486</t>
  </si>
  <si>
    <t>D15F866EFE7972CB978A0BFB9DAB4E7F</t>
  </si>
  <si>
    <t>40B3C9126A4DC8239079B9D915507641</t>
  </si>
  <si>
    <t>40B3C9126A4DC8230EA77AAE44C8D2D2</t>
  </si>
  <si>
    <t>40B3C9126A4DC82328E9517E57FE67B3</t>
  </si>
  <si>
    <t>40B3C9126A4DC823922B298268C9E9E3</t>
  </si>
  <si>
    <t>193426F365999EB70A182011DB24484A</t>
  </si>
  <si>
    <t>193426F365999EB77283533686B8DE25</t>
  </si>
  <si>
    <t>193426F365999EB70CD6E71ECD19A92A</t>
  </si>
  <si>
    <t>193426F365999EB7522398E779CD9970</t>
  </si>
  <si>
    <t>8D61E6077E0027BEC207BAD7437FC213</t>
  </si>
  <si>
    <t>8D61E6077E0027BE06C76D0A803FDB2F</t>
  </si>
  <si>
    <t>8D61E6077E0027BE35397EA77C5DA9D2</t>
  </si>
  <si>
    <t>86343E065B9582C0A3DA1B5DAED2C42B</t>
  </si>
  <si>
    <t>0967FD68E55F6A46A0843DECA0097C2E</t>
  </si>
  <si>
    <t>0967FD68E55F6A46A0C4126B1B91D9D1</t>
  </si>
  <si>
    <t>0967FD68E55F6A46957FC77ABF5A647F</t>
  </si>
  <si>
    <t>0967FD68E55F6A4667B1C9248F5CB281</t>
  </si>
  <si>
    <t>A462ED85CACE03525A90989C4A5C083C</t>
  </si>
  <si>
    <t>A462ED85CACE035220AD07A4C09734C4</t>
  </si>
  <si>
    <t>992D12BD387C7AE5D04F283D24D2D1D8</t>
  </si>
  <si>
    <t>992D12BD387C7AE500D66AECCFF84C86</t>
  </si>
  <si>
    <t>90C69E866DCA32F3453E46840C9F0516</t>
  </si>
  <si>
    <t>90C69E866DCA32F3989319791805009B</t>
  </si>
  <si>
    <t>90C69E866DCA32F3ADC4C71F54B259C3</t>
  </si>
  <si>
    <t>90C69E866DCA32F364CADFAFA683B0F0</t>
  </si>
  <si>
    <t>56B95FADCE4EE3A0490CBD389BEF73C7</t>
  </si>
  <si>
    <t>56B95FADCE4EE3A0C5B273791E5A832E</t>
  </si>
  <si>
    <t>56B95FADCE4EE3A0CA3295C28FD2C746</t>
  </si>
  <si>
    <t>56B95FADCE4EE3A0CDE4F8637021CAB6</t>
  </si>
  <si>
    <t>DD9408295C5FA38CCC721E59151E0F41</t>
  </si>
  <si>
    <t>DD9408295C5FA38C75CBA630A44D1500</t>
  </si>
  <si>
    <t>DD9408295C5FA38CF0B6ECBEED80AFAA</t>
  </si>
  <si>
    <t>F931F68C85533850C4F63AB1B76140EB</t>
  </si>
  <si>
    <t>F931F68C855338505E158C414DD38D70</t>
  </si>
  <si>
    <t>IBEROMAX SOLUTIONS, S.A. DE C.V.</t>
  </si>
  <si>
    <t>ISO201008IP1</t>
  </si>
  <si>
    <t>EF472AA4896A8DA2F1A183A36B8B2539</t>
  </si>
  <si>
    <t>93820AC3B03659EEADFB4CB6C249F7B8</t>
  </si>
  <si>
    <t>GAS LICUADO DE MEXICO, S.A. DE C.V.</t>
  </si>
  <si>
    <t>GLM4608019P3</t>
  </si>
  <si>
    <t>93820AC3B03659EECDE1899C24DD7915</t>
  </si>
  <si>
    <t>93820AC3B03659EE4FFF58BFED8A2AEF</t>
  </si>
  <si>
    <t>SUPERGAS DE MEXICO, S.A. DE C.V.</t>
  </si>
  <si>
    <t>SME480730UA4</t>
  </si>
  <si>
    <t>B5E35CFE2B8262F8A36255AA129D3E7B</t>
  </si>
  <si>
    <t>B5E35CFE2B8262F81019118A682D6BCF</t>
  </si>
  <si>
    <t>SOLUCIONES EMPRESARIALES DALI, S.A. DE C.V.</t>
  </si>
  <si>
    <t>SED170119NP7</t>
  </si>
  <si>
    <t>B5E35CFE2B8262F84378D15635BD6182</t>
  </si>
  <si>
    <t>F77FC91AF221D6377E022FBCBDB1866D</t>
  </si>
  <si>
    <t>ALTA MECANICA AUTOMOTRIZ DE VANGUARDIA ROAL, S.A. DE C.V.</t>
  </si>
  <si>
    <t>AMA120305FM5</t>
  </si>
  <si>
    <t>F77FC91AF221D6372942FB499FE2DE00</t>
  </si>
  <si>
    <t>FRANCISCO ANTONIO</t>
  </si>
  <si>
    <t>VILLASEÑOR</t>
  </si>
  <si>
    <t>ANAYA</t>
  </si>
  <si>
    <t>VIAF910830H72</t>
  </si>
  <si>
    <t>F77FC91AF221D637192571BA608E8A18</t>
  </si>
  <si>
    <t>9F8CB7334EF29923CED4F2A53EFA3A82</t>
  </si>
  <si>
    <t>JM CONSTRUCTORA Y SUPERVISIÓN, S.A. DE C.V.</t>
  </si>
  <si>
    <t>9F8CB7334EF29923C9BF9F00FEA23913</t>
  </si>
  <si>
    <t>INGENIERIA Y CONSTRUCCIONES GRYSLE, S.A. DE C.V.</t>
  </si>
  <si>
    <t>ICG1002101S2</t>
  </si>
  <si>
    <t>9F8CB7334EF299237B39309139D7994D</t>
  </si>
  <si>
    <t>REC 21, S.A. DE C.V.</t>
  </si>
  <si>
    <t>RVE971128537</t>
  </si>
  <si>
    <t>9F8CB7334EF29923C9BED118AD62820A</t>
  </si>
  <si>
    <t>GRUPO VELASCO SERVICIOS DE INGENIERIA Y ARRENDAMIENTO, S.A. DE C.V.</t>
  </si>
  <si>
    <t>GVS08520L70</t>
  </si>
  <si>
    <t>9F8CB7334EF2992327C595982FAF6642</t>
  </si>
  <si>
    <t>ARCHAN CONSTRUCCIONES, S.A. DE C.V.</t>
  </si>
  <si>
    <t>ACO120110NR0</t>
  </si>
  <si>
    <t>86D9C90165FE211B3717A1225E7CEB3E</t>
  </si>
  <si>
    <t>CASA VEGA EVENTOS, S.A. DE C.V.</t>
  </si>
  <si>
    <t>CVE141013944</t>
  </si>
  <si>
    <t>86D9C90165FE211B1711EAC9D2AF8F51</t>
  </si>
  <si>
    <t>86D9C90165FE211BC926630099EF3404</t>
  </si>
  <si>
    <t>MULTISERVICIOS Y EVENTOS, S.A. DE C.V.</t>
  </si>
  <si>
    <t>MEV990804MB5</t>
  </si>
  <si>
    <t>86D9C90165FE211B324966D35D11CE1D</t>
  </si>
  <si>
    <t>ENTERADONLINE, S.A. DE C.V.</t>
  </si>
  <si>
    <t>ENT0105223S6</t>
  </si>
  <si>
    <t>5956FBECDAB158FC73C4E055FA5F344E</t>
  </si>
  <si>
    <t>5956FBECDAB158FC91392B8FF8AD6B9C</t>
  </si>
  <si>
    <t>2FB22619AACB8434BA0FE6BD5A225B3B</t>
  </si>
  <si>
    <t>GUZMÁN</t>
  </si>
  <si>
    <t>3D2D55D770FDB11BC6B2EDB7AA266D12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</si>
  <si>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</si>
  <si>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</si>
  <si>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</si>
  <si>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</si>
  <si>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</si>
  <si>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</si>
  <si>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</si>
  <si>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CBAB6A909BFF69C9AF1FCED091A8D528</t>
  </si>
  <si>
    <t>CBAB6A909BFF69C91D906572DFB9B38C</t>
  </si>
  <si>
    <t>8CA3EF5C154918FF2754053477B42818</t>
  </si>
  <si>
    <t>8CA3EF5C154918FF9582DD153655725C</t>
  </si>
  <si>
    <t>4775340070DF77809516752662BCAB49</t>
  </si>
  <si>
    <t>4775340070DF7780182F79377E2EC6CC</t>
  </si>
  <si>
    <t>310633EE55C0F200F3C7CA2C8B0B18DD</t>
  </si>
  <si>
    <t>310633EE55C0F2003992941B12A6F05B</t>
  </si>
  <si>
    <t>310633EE55C0F200AF66C3CACC1F75D4</t>
  </si>
  <si>
    <t>4775340070DF778067AEC40D1E293D3B</t>
  </si>
  <si>
    <t>8CF22226F926D4B05C493CDDB0B9A654</t>
  </si>
  <si>
    <t>8CF22226F926D4B0DD2C6408D6C7FEC0</t>
  </si>
  <si>
    <t>B38457EDF6EAF49BC8168EDB0B1C4503</t>
  </si>
  <si>
    <t>B38457EDF6EAF49BA188EBB431D3418E</t>
  </si>
  <si>
    <t>18F27BF122F2F4E23AA0847416F4B1BF</t>
  </si>
  <si>
    <t>18F27BF122F2F4E225626F2545B85181</t>
  </si>
  <si>
    <t>18F27BF122F2F4E212456C2C56BB981D</t>
  </si>
  <si>
    <t>18F27BF122F2F4E22E8FE3EF8D1E7D5C</t>
  </si>
  <si>
    <t>67BBF45FAFE206D7BA080CB6CE9B36D9</t>
  </si>
  <si>
    <t>FE904E0A5AE130D774DC54B6B1FF34D3</t>
  </si>
  <si>
    <t>FE904E0A5AE130D7AB2889A204E63E1C</t>
  </si>
  <si>
    <t>FE904E0A5AE130D786264806CE2099A6</t>
  </si>
  <si>
    <t>592997C70D9000CDF4D3A7C0E91A2559</t>
  </si>
  <si>
    <t>592997C70D9000CD0C3BAD3192065DDB</t>
  </si>
  <si>
    <t>592997C70D9000CDE0A0E6CCEBC94292</t>
  </si>
  <si>
    <t>592997C70D9000CD5B87C564F77B7065</t>
  </si>
  <si>
    <t>D15F866EFE7972CB21A8F966B1EA4EB3</t>
  </si>
  <si>
    <t>D15F866EFE7972CB381F37D2A42AA3F6</t>
  </si>
  <si>
    <t>D15F866EFE7972CBA54D941B114BFCFE</t>
  </si>
  <si>
    <t>D15F866EFE7972CB2FB447ACD2F69AFA</t>
  </si>
  <si>
    <t>40B3C9126A4DC8230901B58EF4051C80</t>
  </si>
  <si>
    <t>40B3C9126A4DC823434C61746FA7647E</t>
  </si>
  <si>
    <t>193426F365999EB770E0A693CE4D60CC</t>
  </si>
  <si>
    <t>193426F365999EB70188FAB0F7BE3C56</t>
  </si>
  <si>
    <t>8D61E6077E0027BE2DC06EAA0CEE071B</t>
  </si>
  <si>
    <t>8D61E6077E0027BE4E5EC764A9D8EDBB</t>
  </si>
  <si>
    <t>8D61E6077E0027BEC2541F3B6AAD9636</t>
  </si>
  <si>
    <t>8D61E6077E0027BEE53DD7865C66FD12</t>
  </si>
  <si>
    <t>86343E065B9582C09E288B3A56114B4B</t>
  </si>
  <si>
    <t>86343E065B9582C0AEFBF3DFDA90560E</t>
  </si>
  <si>
    <t>86343E065B9582C0F6787258F4C9BF68</t>
  </si>
  <si>
    <t>86343E065B9582C029DBD042F4BE8086</t>
  </si>
  <si>
    <t>0967FD68E55F6A469DEE09AAAD75A92A</t>
  </si>
  <si>
    <t>A462ED85CACE03528523EA3ABE2D6117</t>
  </si>
  <si>
    <t>A462ED85CACE0352BE0CB437661B199B</t>
  </si>
  <si>
    <t>A462ED85CACE03527BE28E39150E192E</t>
  </si>
  <si>
    <t>992D12BD387C7AE5757395090E3EF15E</t>
  </si>
  <si>
    <t>992D12BD387C7AE506C3F445097F6EA2</t>
  </si>
  <si>
    <t>992D12BD387C7AE599D6DB8BB9DE2789</t>
  </si>
  <si>
    <t>992D12BD387C7AE5BF7F6AA2F4892498</t>
  </si>
  <si>
    <t>90C69E866DCA32F3E214DAA75B822153</t>
  </si>
  <si>
    <t>90C69E866DCA32F30D320667FEC071CE</t>
  </si>
  <si>
    <t>DD9408295C5FA38CDF042D2F37B3D8A7</t>
  </si>
  <si>
    <t>DD9408295C5FA38C6512AE8AD1DE5934</t>
  </si>
  <si>
    <t>56B95FADCE4EE3A0C59629116FE23F0A</t>
  </si>
  <si>
    <t>56B95FADCE4EE3A033B5F039F76E833C</t>
  </si>
  <si>
    <t>56B95FADCE4EE3A0A993955F793B91B5</t>
  </si>
  <si>
    <t>56B95FADCE4EE3A0C88C987247EF478B</t>
  </si>
  <si>
    <t>F931F68C85533850501E594513B807E1</t>
  </si>
  <si>
    <t>F931F68C855338508BC69790F10185E7</t>
  </si>
  <si>
    <t>F931F68C85533850DF209FA89DB89C9C</t>
  </si>
  <si>
    <t>F931F68C85533850825A8D687C9CBB7D</t>
  </si>
  <si>
    <t>F931F68C85533850B7ED24457A3D9EA8</t>
  </si>
  <si>
    <t>EF472AA4896A8DA285A1C9CDD972FC97</t>
  </si>
  <si>
    <t>93820AC3B03659EE9F5415A8056B966B</t>
  </si>
  <si>
    <t>93820AC3B03659EE7F52F009F2E71C10</t>
  </si>
  <si>
    <t>93820AC3B03659EE95B6F41E8FB6A14D</t>
  </si>
  <si>
    <t>B5E35CFE2B8262F854BC50F2AE7103C8</t>
  </si>
  <si>
    <t>9F8CB7334EF29923F8889E5BD5E6A42A</t>
  </si>
  <si>
    <t>9F8CB7334EF299235B965F2994AE575F</t>
  </si>
  <si>
    <t>F77FC91AF221D637890AFBF16C62847B</t>
  </si>
  <si>
    <t>F77FC91AF221D637BC38B9D2F27EEF6A</t>
  </si>
  <si>
    <t>B5E35CFE2B8262F81836F6DFE378306B</t>
  </si>
  <si>
    <t>1DCED0258648A4C32F37821D665406F3</t>
  </si>
  <si>
    <t>1DCED0258648A4C315959A43D0DE3A4D</t>
  </si>
  <si>
    <t>86D9C90165FE211BA2795731C2F5CC4E</t>
  </si>
  <si>
    <t>86D9C90165FE211B2CEA945BB512466A</t>
  </si>
  <si>
    <t>86D9C90165FE211B7EB8B9EC41771623</t>
  </si>
  <si>
    <t>5FC2199C222538F90E652A6E8F8AE710</t>
  </si>
  <si>
    <t>5FC2199C222538F9415D8740E71E6F37</t>
  </si>
  <si>
    <t>5FC2199C222538F9A4B23BC4AFAD3A3D</t>
  </si>
  <si>
    <t>5956FBECDAB158FC55F665C261CC2145</t>
  </si>
  <si>
    <t>5956FBECDAB158FC599FA2BAAB445E44</t>
  </si>
  <si>
    <t>2FB22619AACB8434A86F07AE430D19F7</t>
  </si>
  <si>
    <t>3D2D55D770FDB11B8E582A57610C6FDB</t>
  </si>
  <si>
    <t>3D2D55D770FDB11B2A3179227AE19755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</si>
  <si>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</si>
  <si>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</si>
  <si>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</si>
  <si>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</si>
  <si>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</si>
  <si>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</si>
  <si>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</si>
  <si>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CBAB6A909BFF69C96D281DDF5BD79D5F</t>
  </si>
  <si>
    <t>ES ADJUDICACION DIRECTA</t>
  </si>
  <si>
    <t>8CA3EF5C154918FF78419014D3A01539</t>
  </si>
  <si>
    <t>310633EE55C0F200928EAD32A4B14472</t>
  </si>
  <si>
    <t>4775340070DF77800989640287892031</t>
  </si>
  <si>
    <t>B38457EDF6EAF49B42C8E0ACC4745FA8</t>
  </si>
  <si>
    <t>B38457EDF6EAF49B5D2A7A67F7B3A09F</t>
  </si>
  <si>
    <t>B38457EDF6EAF49B21CD1EA15A136785</t>
  </si>
  <si>
    <t>B38457EDF6EAF49BE6EE295EB8716ED1</t>
  </si>
  <si>
    <t>B38457EDF6EAF49BB0083F083C4649AB</t>
  </si>
  <si>
    <t>18F27BF122F2F4E2F038462073139922</t>
  </si>
  <si>
    <t>67BBF45FAFE206D7340600894B53996F</t>
  </si>
  <si>
    <t>592997C70D9000CD3B6BA846FA26C2C3</t>
  </si>
  <si>
    <t>D15F866EFE7972CB89F6C2C95C19A8BC</t>
  </si>
  <si>
    <t>40B3C9126A4DC8239C36722340ABC1A1</t>
  </si>
  <si>
    <t>8D61E6077E0027BE8117BBA24FBE9679</t>
  </si>
  <si>
    <t>86343E065B9582C0B7A864F43AE89925</t>
  </si>
  <si>
    <t>0967FD68E55F6A46E9475E2E27499624</t>
  </si>
  <si>
    <t>A462ED85CACE0352762DAAE6F3E0386B</t>
  </si>
  <si>
    <t>992D12BD387C7AE5F1F1125E1FD5D074</t>
  </si>
  <si>
    <t>DD9408295C5FA38CC89BC2CAE4B63A7C</t>
  </si>
  <si>
    <t>90C69E866DCA32F3B46DA7E33FA9C0A2</t>
  </si>
  <si>
    <t>F931F68C85533850D134744F70BCE9AA</t>
  </si>
  <si>
    <t>EF472AA4896A8DA2FD8C766598FC3C3F</t>
  </si>
  <si>
    <t>93820AC3B03659EED469A4A3CB301687</t>
  </si>
  <si>
    <t>B5E35CFE2B8262F85471D50BB331D076</t>
  </si>
  <si>
    <t>F77FC91AF221D63742501CD7C6479BEE</t>
  </si>
  <si>
    <t>1DCED0258648A4C3598773543479EEA3</t>
  </si>
  <si>
    <t>1DCED0258648A4C3B6BADB84DFE93AAB</t>
  </si>
  <si>
    <t>1DCED0258648A4C3F8E830FB5A23AB84</t>
  </si>
  <si>
    <t>1DCED0258648A4C326B8930F64E3E39C</t>
  </si>
  <si>
    <t>5FC2199C222538F900A60320C4348F14</t>
  </si>
  <si>
    <t>5FC2199C222538F9EB134731BFCAB224</t>
  </si>
  <si>
    <t>5FC2199C222538F976F78F27B7EE4BAA</t>
  </si>
  <si>
    <t>5956FBECDAB158FC418792A6D672574F</t>
  </si>
  <si>
    <t>2FB22619AACB8434AF73BC1C6578AFFC</t>
  </si>
  <si>
    <t>2FB22619AACB8434BE14E31B9303B75C</t>
  </si>
  <si>
    <t>3D2D55D770FDB11BDBC056F81B32B559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</si>
  <si>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</si>
  <si>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</si>
  <si>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</si>
  <si>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</si>
  <si>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</si>
  <si>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</si>
  <si>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</si>
  <si>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</si>
  <si>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</si>
  <si>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</si>
  <si>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</si>
  <si>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CBAB6A909BFF69C9F9C8B999AD922E46</t>
  </si>
  <si>
    <t>8CA3EF5C154918FF844104C52AEBCA71</t>
  </si>
  <si>
    <t>310633EE55C0F200018771B88C8D3838</t>
  </si>
  <si>
    <t>4775340070DF7780811B01D991DC1639</t>
  </si>
  <si>
    <t>8CF22226F926D4B0F6E4A33F8AF5D18B</t>
  </si>
  <si>
    <t>SARAHÍ GUADALUPE</t>
  </si>
  <si>
    <t>TERÁN</t>
  </si>
  <si>
    <t>DELGADO</t>
  </si>
  <si>
    <t>TEDS970406180</t>
  </si>
  <si>
    <t>AUXILIAR DE AUDITORIA</t>
  </si>
  <si>
    <t>B38457EDF6EAF49B64C9214825E56B76</t>
  </si>
  <si>
    <t>RENÉ</t>
  </si>
  <si>
    <t>RODRIGUEZ</t>
  </si>
  <si>
    <t>LEÓN</t>
  </si>
  <si>
    <t>ROLR830226</t>
  </si>
  <si>
    <t>APOYO EN LA SUBDIRECCIÓN DE SERVICIOS</t>
  </si>
  <si>
    <t>B38457EDF6EAF49B0F3C75664BD2D626</t>
  </si>
  <si>
    <t>ANTONIO</t>
  </si>
  <si>
    <t>ROMERO</t>
  </si>
  <si>
    <t>RORA600430J50</t>
  </si>
  <si>
    <t>SUBDIRECTOR DE RECURSOS MATERIALES Y ABASTECIMIENTO</t>
  </si>
  <si>
    <t>18F27BF122F2F4E2CD15DDDAC14E86A3</t>
  </si>
  <si>
    <t>67BBF45FAFE206D7E9F52C262A0B337B</t>
  </si>
  <si>
    <t>FE904E0A5AE130D7D0FDD990D5D4C611</t>
  </si>
  <si>
    <t>D15F866EFE7972CBC69A206E10AC8113</t>
  </si>
  <si>
    <t>40B3C9126A4DC823D3E6C71D0F0834F6</t>
  </si>
  <si>
    <t>193426F365999EB799970BDFABC28B15</t>
  </si>
  <si>
    <t>86343E065B9582C0D849A90339771CE3</t>
  </si>
  <si>
    <t>0967FD68E55F6A46A52289A55BD49C69</t>
  </si>
  <si>
    <t>A462ED85CACE03525990DE59CFC9BC0B</t>
  </si>
  <si>
    <t>992D12BD387C7AE5085F8CBC67B8B37E</t>
  </si>
  <si>
    <t>DD9408295C5FA38C309C9659FD80D7A6</t>
  </si>
  <si>
    <t>56B95FADCE4EE3A06CEBAA3BA656BD41</t>
  </si>
  <si>
    <t>F931F68C85533850B818F171B0FAC341</t>
  </si>
  <si>
    <t>EF472AA4896A8DA2B88623D6FA8F069D</t>
  </si>
  <si>
    <t>93820AC3B03659EE04712A2B2E6D54DC</t>
  </si>
  <si>
    <t>B5E35CFE2B8262F896C4F8AB2656EFD9</t>
  </si>
  <si>
    <t>F77FC91AF221D63783CA3711BAB31355</t>
  </si>
  <si>
    <t>1DCED0258648A4C3314230CAF97B0F71</t>
  </si>
  <si>
    <t>1DCED0258648A4C3B2D0B1620AC8DF14</t>
  </si>
  <si>
    <t>ELIZABETH</t>
  </si>
  <si>
    <t>GALLARDO</t>
  </si>
  <si>
    <t>CEJA</t>
  </si>
  <si>
    <t>GACE820102GD2</t>
  </si>
  <si>
    <t>APOYO EN LA SUBDIRECCIÓN DE ASUNTOS JURIDICOS Y DE LA UNIDAD DE TRANSPARENCIA</t>
  </si>
  <si>
    <t>1DCED0258648A4C375EBB781B83571D4</t>
  </si>
  <si>
    <t>1DCED0258648A4C3BC302AE2A2E320AD</t>
  </si>
  <si>
    <t>5FC2199C222538F9CA3DA82FCF0AE2EE</t>
  </si>
  <si>
    <t>5FC2199C222538F95F647903ED371BDE</t>
  </si>
  <si>
    <t>JOAQUIN</t>
  </si>
  <si>
    <t>MURIEDAS</t>
  </si>
  <si>
    <t>CABALLERO</t>
  </si>
  <si>
    <t>MUCJ930328</t>
  </si>
  <si>
    <t>JUD DE CONTENIDOS COMUNITARIOS</t>
  </si>
  <si>
    <t>5FC2199C222538F9B336991B037F16F7</t>
  </si>
  <si>
    <t>JESUS</t>
  </si>
  <si>
    <t>ARRIAGA</t>
  </si>
  <si>
    <t>MORALES</t>
  </si>
  <si>
    <t>AIMJ5210199T5</t>
  </si>
  <si>
    <t>SUBDIRECTOR DE PROGRAMAS CULTURALES COMUNITARIOS</t>
  </si>
  <si>
    <t>5FC2199C222538F9C8E6A2C617F5B7ED</t>
  </si>
  <si>
    <t>MARIANA</t>
  </si>
  <si>
    <t>CASTELO</t>
  </si>
  <si>
    <t>TREJO</t>
  </si>
  <si>
    <t>CATM750422NL7</t>
  </si>
  <si>
    <t>SUBDIRECTORA DE ASUNTOS JURIDICOS Y DE LA UNIDAD DE TRANSPARENCIA</t>
  </si>
  <si>
    <t>5956FBECDAB158FCBE573F2EA1FE2EC8</t>
  </si>
  <si>
    <t>2FB22619AACB8434A4CD8F8AF7369470</t>
  </si>
  <si>
    <t>3D2D55D770FDB11B6718CCDAD583A36A</t>
  </si>
  <si>
    <t>3D2D55D770FDB11B8C5418327AC354DC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</si>
  <si>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</si>
  <si>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</si>
  <si>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</si>
  <si>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</si>
  <si>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</si>
  <si>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</si>
  <si>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CBAB6A909BFF69C934179C7AECBC4C92</t>
  </si>
  <si>
    <t>8CA3EF5C154918FF9B790770312D0A70</t>
  </si>
  <si>
    <t>310633EE55C0F200B95B347B552BFB7E</t>
  </si>
  <si>
    <t>4775340070DF7780B6F1B261FB4D1938</t>
  </si>
  <si>
    <t>B38457EDF6EAF49B74F6727EEEDEB555</t>
  </si>
  <si>
    <t>18F27BF122F2F4E2F4E554D272A55AD3</t>
  </si>
  <si>
    <t>67BBF45FAFE206D715D1FCC6A6DBF2B7</t>
  </si>
  <si>
    <t>592997C70D9000CD51EA49CAEB3E7B35</t>
  </si>
  <si>
    <t>D15F866EFE7972CB0389C3DBCCCE4F35</t>
  </si>
  <si>
    <t>40B3C9126A4DC8237BEFA6BB5B25A672</t>
  </si>
  <si>
    <t>193426F365999EB7713458675BECB49F</t>
  </si>
  <si>
    <t>86343E065B9582C0A3250C41B98F6FF0</t>
  </si>
  <si>
    <t>0967FD68E55F6A46E1C775BEB907A3D8</t>
  </si>
  <si>
    <t>A462ED85CACE03523F6E428C561A7A22</t>
  </si>
  <si>
    <t>992D12BD387C7AE542B4E9AE7F930E43</t>
  </si>
  <si>
    <t>DD9408295C5FA38C73AE8EE72F4F9DB9</t>
  </si>
  <si>
    <t>90C69E866DCA32F33A4D13EDEFF133B4</t>
  </si>
  <si>
    <t>F931F68C85533850A7183A5DC574B863</t>
  </si>
  <si>
    <t>EF472AA4896A8DA20B2F2455C1E820E2</t>
  </si>
  <si>
    <t>93820AC3B03659EE3E646C27DF5CA7F4</t>
  </si>
  <si>
    <t>B5E35CFE2B8262F888F174B1168CE2CD</t>
  </si>
  <si>
    <t>F77FC91AF221D637FD4E3EAA52492282</t>
  </si>
  <si>
    <t>9F8CB7334EF29923F335460CE8B66981</t>
  </si>
  <si>
    <t>86D9C90165FE211BC4C2E3DDDDDC8F71</t>
  </si>
  <si>
    <t>5956FBECDAB158FC88C9F6D0727EF35D</t>
  </si>
  <si>
    <t>2FB22619AACB8434A89EFDADAC2D9A89</t>
  </si>
  <si>
    <t>2FB22619AACB8434792AF0B2792FAA07</t>
  </si>
  <si>
    <t>3D2D55D770FDB11B10B51FA8BE582522</t>
  </si>
  <si>
    <t>79506</t>
  </si>
  <si>
    <t>Partida Presupuestal</t>
  </si>
  <si>
    <t>CBAB6A909BFF69C95B2A03735E17D0D6</t>
  </si>
  <si>
    <t>2211 Y 2231</t>
  </si>
  <si>
    <t>8CA3EF5C154918FF456655EDBA041AE7</t>
  </si>
  <si>
    <t>2211</t>
  </si>
  <si>
    <t>310633EE55C0F200687CAE44AE76423E</t>
  </si>
  <si>
    <t>8CF22226F926D4B00240D75DC0D465A0</t>
  </si>
  <si>
    <t>2111</t>
  </si>
  <si>
    <t>18F27BF122F2F4E2A0C07FFCF3E15D03</t>
  </si>
  <si>
    <t>3581</t>
  </si>
  <si>
    <t>67BBF45FAFE206D79B03CC09848AFBC2</t>
  </si>
  <si>
    <t>3362</t>
  </si>
  <si>
    <t>FE904E0A5AE130D7C3EE8E787060001B</t>
  </si>
  <si>
    <t>2491</t>
  </si>
  <si>
    <t>592997C70D9000CD957DF50457088A03</t>
  </si>
  <si>
    <t>2111, 2121, 2441, 2491 Y 2741</t>
  </si>
  <si>
    <t>D15F866EFE7972CB9461B2811AACCCBF</t>
  </si>
  <si>
    <t>2111, 2121, 2741 Y 2911</t>
  </si>
  <si>
    <t>193426F365999EB7D966BC0085C6EC86</t>
  </si>
  <si>
    <t>2111, 2121, 2441, 2491 Y 2911</t>
  </si>
  <si>
    <t>8D61E6077E0027BE36945EDC39F985CD</t>
  </si>
  <si>
    <t>2111, 2121, 2171, 2331</t>
  </si>
  <si>
    <t>86343E065B9582C0B70D673992419A31</t>
  </si>
  <si>
    <t>2731</t>
  </si>
  <si>
    <t>0967FD68E55F6A46C30CBFF17A85318D</t>
  </si>
  <si>
    <t>A462ED85CACE03526730D88FDC410247</t>
  </si>
  <si>
    <t>992D12BD387C7AE5B5448CCA1F19EC8E</t>
  </si>
  <si>
    <t>2111 Y 2741</t>
  </si>
  <si>
    <t>DD9408295C5FA38CDEE5201C178C210D</t>
  </si>
  <si>
    <t>90C69E866DCA32F3A96B229D15D866F3</t>
  </si>
  <si>
    <t>EF472AA4896A8DA2780EF2F2FA5F9805</t>
  </si>
  <si>
    <t>2711</t>
  </si>
  <si>
    <t>EF472AA4896A8DA2F6A16B87B71F7630</t>
  </si>
  <si>
    <t>93820AC3B03659EE52B6A34CB49D6B29</t>
  </si>
  <si>
    <t>3121</t>
  </si>
  <si>
    <t>B5E35CFE2B8262F85859F8D6B5E6C084</t>
  </si>
  <si>
    <t>F77FC91AF221D637FD3F6C3E67932D58</t>
  </si>
  <si>
    <t>3552</t>
  </si>
  <si>
    <t>9F8CB7334EF29923C2173EB19C4FAFEC</t>
  </si>
  <si>
    <t>3511</t>
  </si>
  <si>
    <t>86D9C90165FE211BBAF2464AB6886B29</t>
  </si>
  <si>
    <t>3291</t>
  </si>
  <si>
    <t>5956FBECDAB158FC6E0F1E9664F2EDAC</t>
  </si>
  <si>
    <t>2FB22619AACB843431802E431EA70E7D</t>
  </si>
  <si>
    <t>3391</t>
  </si>
  <si>
    <t>2FB22619AACB8434088181D689708A99</t>
  </si>
  <si>
    <t>3D2D55D770FDB11BD35F0D287294628C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</si>
  <si>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</si>
  <si>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</si>
  <si>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</si>
  <si>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</si>
  <si>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</si>
  <si>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</si>
  <si>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</si>
  <si>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</si>
  <si>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8CA3EF5C154918FF17A75FF34258DAB3</t>
  </si>
  <si>
    <t>NO SE REALIZÓ CONVENIO MODIFICATORIO</t>
  </si>
  <si>
    <t>https://www.transparencia.cdmx.gob.mx/storage/app/uploads/public/67f/966/af2/67f966af2e245048812633.pdf</t>
  </si>
  <si>
    <t>4775340070DF7780F9BDAB840545643A</t>
  </si>
  <si>
    <t>CBAB6A909BFF69C9CCB8E92E7B10C2B8</t>
  </si>
  <si>
    <t>8CF22226F926D4B02CCD6D584B9CD1F3</t>
  </si>
  <si>
    <t>18F27BF122F2F4E26A00222BA55B94AB</t>
  </si>
  <si>
    <t>PRIMER CONVENIO MODIFICATORIO 014-PILARES-DAyF-2025</t>
  </si>
  <si>
    <t>MODIFICACIÓN DE ANEXO</t>
  </si>
  <si>
    <t>07/02/2025</t>
  </si>
  <si>
    <t>https://www.transparencia.cdmx.gob.mx/storage/app/uploads/public/67f/d64/d01/67fd64d019692359099253.pdf</t>
  </si>
  <si>
    <t>67BBF45FAFE206D7ADB526E92C02F32B</t>
  </si>
  <si>
    <t>FE904E0A5AE130D7266C8158FB959F53</t>
  </si>
  <si>
    <t>592997C70D9000CDC51A8F624F98BDA3</t>
  </si>
  <si>
    <t>40B3C9126A4DC823E2418C4185CA99D2</t>
  </si>
  <si>
    <t>193426F365999EB77E9466F5FD08E897</t>
  </si>
  <si>
    <t>8D61E6077E0027BE3D1BF428214FAB64</t>
  </si>
  <si>
    <t>86343E065B9582C0C5508B81590D07D5</t>
  </si>
  <si>
    <t>0967FD68E55F6A46E30C6055E13D05DF</t>
  </si>
  <si>
    <t>A462ED85CACE03521FA6B0F5D97C6832</t>
  </si>
  <si>
    <t>56B95FADCE4EE3A0F406FC06FC3A36B6</t>
  </si>
  <si>
    <t>DD9408295C5FA38C65E16403A0D0F2D3</t>
  </si>
  <si>
    <t>90C69E866DCA32F3E1E479332DFF92B2</t>
  </si>
  <si>
    <t>EF472AA4896A8DA2C896E9D59DFC48C2</t>
  </si>
  <si>
    <t>EF472AA4896A8DA2903B24EF1CE35B5B</t>
  </si>
  <si>
    <t>F77FC91AF221D6379D1D76BF43A74AC4</t>
  </si>
  <si>
    <t>9F8CB7334EF2992314A9A5C6B2ADDB55</t>
  </si>
  <si>
    <t>B5E35CFE2B8262F86A921B2FB20557F8</t>
  </si>
  <si>
    <t>PRIMER CONVENIO MODIFICATORIO 002-PILARES-DAyF-2025</t>
  </si>
  <si>
    <t>INCREMENTO EN CANTIDAD DE SERVICIOS</t>
  </si>
  <si>
    <t>https://www.transparencia.cdmx.gob.mx/storage/app/uploads/public/67f/85b/583/67f85b5838536259637304.pdf</t>
  </si>
  <si>
    <t>86D9C90165FE211BC724E6D28FA030B6</t>
  </si>
  <si>
    <t>5956FBECDAB158FC5E4C335E05BDB1AC</t>
  </si>
  <si>
    <t>PRIMER CONVENIO MODIFICATORIO 005-PILARES-DAyF-2025</t>
  </si>
  <si>
    <t>ADHESIÓN DE ÁREAS SOLICITANTES</t>
  </si>
  <si>
    <t>https://www.transparencia.cdmx.gob.mx/storage/app/uploads/public/67f/d64/ed9/67fd64ed9d8d6624380877.pdf</t>
  </si>
  <si>
    <t>5956FBECDAB158FC1F3CCBAC3A916D0F</t>
  </si>
  <si>
    <t>2FB22619AACB843452AD988BD9994D8F</t>
  </si>
  <si>
    <t>3D2D55D770FDB11B4F868BC04DDCD2D9</t>
  </si>
  <si>
    <t>3D2D55D770FDB11B1DB592D8B6419CC1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</si>
</sst>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95.6640625" customWidth="true" bestFit="true"/>
    <col min="12" max="12" width="42.16015625" customWidth="true" bestFit="true"/>
    <col min="13" max="13" width="95.66796875" customWidth="true" bestFit="true"/>
    <col min="14" max="14" width="32.5703125" customWidth="true" bestFit="true"/>
    <col min="15" max="15" width="149.9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95.66796875" customWidth="true" bestFit="true"/>
    <col min="21" max="21" width="95.66796875" customWidth="true" bestFit="true"/>
    <col min="22" max="22" width="95.66796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46.48437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138.94921875" customWidth="true" bestFit="true"/>
    <col min="50" max="50" width="92.6640625" customWidth="true" bestFit="true"/>
    <col min="51" max="51" width="138.94921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2.2421875" customWidth="true" bestFit="true"/>
    <col min="63" max="63" width="149.93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95.6640625" customWidth="true" bestFit="true"/>
    <col min="68" max="68" width="95.33984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5.128906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176.953125" customWidth="true" bestFit="true"/>
    <col min="81" max="81" width="95.4140625" customWidth="true" bestFit="true"/>
    <col min="82" max="82" width="95.625" customWidth="true" bestFit="true"/>
    <col min="83" max="83" width="95.49609375" customWidth="true" bestFit="true"/>
    <col min="84" max="84" width="95.48046875" customWidth="true" bestFit="true"/>
    <col min="85" max="85" width="95.66796875" customWidth="true" bestFit="true"/>
    <col min="86" max="86" width="92.6640625" customWidth="true" bestFit="true"/>
    <col min="87" max="87" width="20.015625" customWidth="true" bestFit="true"/>
    <col min="88" max="88" width="8.039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203</v>
      </c>
      <c r="R8" t="s" s="4">
        <v>201</v>
      </c>
      <c r="S8" t="s" s="4">
        <v>201</v>
      </c>
      <c r="T8" t="s" s="4">
        <v>202</v>
      </c>
      <c r="U8" t="s" s="4">
        <v>202</v>
      </c>
      <c r="V8" t="s" s="4">
        <v>202</v>
      </c>
      <c r="W8" t="s" s="4">
        <v>205</v>
      </c>
      <c r="X8" t="s" s="4">
        <v>206</v>
      </c>
      <c r="Y8" t="s" s="4">
        <v>206</v>
      </c>
      <c r="Z8" t="s" s="4">
        <v>206</v>
      </c>
      <c r="AA8" t="s" s="4">
        <v>207</v>
      </c>
      <c r="AB8" t="s" s="4">
        <v>208</v>
      </c>
      <c r="AC8" t="s" s="4">
        <v>201</v>
      </c>
      <c r="AD8" t="s" s="4">
        <v>209</v>
      </c>
      <c r="AE8" t="s" s="4">
        <v>210</v>
      </c>
      <c r="AF8" t="s" s="4">
        <v>211</v>
      </c>
      <c r="AG8" t="s" s="4">
        <v>212</v>
      </c>
      <c r="AH8" t="s" s="4">
        <v>213</v>
      </c>
      <c r="AI8" t="s" s="4">
        <v>214</v>
      </c>
      <c r="AJ8" t="s" s="4">
        <v>215</v>
      </c>
      <c r="AK8" t="s" s="4">
        <v>6</v>
      </c>
      <c r="AL8" t="s" s="4">
        <v>216</v>
      </c>
      <c r="AM8" t="s" s="4">
        <v>217</v>
      </c>
      <c r="AN8" t="s" s="4">
        <v>216</v>
      </c>
      <c r="AO8" t="s" s="4">
        <v>8</v>
      </c>
      <c r="AP8" t="s" s="4">
        <v>218</v>
      </c>
      <c r="AQ8" t="s" s="4">
        <v>219</v>
      </c>
      <c r="AR8" t="s" s="4">
        <v>220</v>
      </c>
      <c r="AS8" t="s" s="4">
        <v>220</v>
      </c>
      <c r="AT8" t="s" s="4">
        <v>220</v>
      </c>
      <c r="AU8" t="s" s="4">
        <v>220</v>
      </c>
      <c r="AV8" t="s" s="4">
        <v>221</v>
      </c>
      <c r="AW8" t="s" s="4">
        <v>222</v>
      </c>
      <c r="AX8" t="s" s="4">
        <v>223</v>
      </c>
      <c r="AY8" t="s" s="4">
        <v>222</v>
      </c>
      <c r="AZ8" t="s" s="4">
        <v>197</v>
      </c>
      <c r="BA8" t="s" s="4">
        <v>203</v>
      </c>
      <c r="BB8" t="s" s="4">
        <v>203</v>
      </c>
      <c r="BC8" t="s" s="4">
        <v>224</v>
      </c>
      <c r="BD8" t="s" s="4">
        <v>225</v>
      </c>
      <c r="BE8" t="s" s="4">
        <v>226</v>
      </c>
      <c r="BF8" t="s" s="4">
        <v>213</v>
      </c>
      <c r="BG8" t="s" s="4">
        <v>213</v>
      </c>
      <c r="BH8" t="s" s="4">
        <v>227</v>
      </c>
      <c r="BI8" t="s" s="4">
        <v>220</v>
      </c>
      <c r="BJ8" t="s" s="4">
        <v>228</v>
      </c>
      <c r="BK8" t="s" s="4">
        <v>229</v>
      </c>
      <c r="BL8" t="s" s="4">
        <v>213</v>
      </c>
      <c r="BM8" t="s" s="4">
        <v>203</v>
      </c>
      <c r="BN8" t="s" s="4">
        <v>230</v>
      </c>
      <c r="BO8" t="s" s="4">
        <v>231</v>
      </c>
      <c r="BP8" t="s" s="4">
        <v>232</v>
      </c>
      <c r="BQ8" t="s" s="4">
        <v>201</v>
      </c>
      <c r="BR8" t="s" s="4">
        <v>233</v>
      </c>
      <c r="BS8" t="s" s="4">
        <v>234</v>
      </c>
      <c r="BT8" t="s" s="4">
        <v>235</v>
      </c>
      <c r="BU8" t="s" s="4">
        <v>220</v>
      </c>
      <c r="BV8" t="s" s="4">
        <v>220</v>
      </c>
      <c r="BW8" t="s" s="4">
        <v>236</v>
      </c>
      <c r="BX8" t="s" s="4">
        <v>220</v>
      </c>
      <c r="BY8" t="s" s="4">
        <v>237</v>
      </c>
      <c r="BZ8" t="s" s="4">
        <v>198</v>
      </c>
      <c r="CA8" t="s" s="4">
        <v>201</v>
      </c>
      <c r="CB8" t="s" s="4">
        <v>238</v>
      </c>
      <c r="CC8" t="s" s="4">
        <v>239</v>
      </c>
      <c r="CD8" t="s" s="4">
        <v>240</v>
      </c>
      <c r="CE8" t="s" s="4">
        <v>241</v>
      </c>
      <c r="CF8" t="s" s="4">
        <v>242</v>
      </c>
      <c r="CG8" t="s" s="4">
        <v>243</v>
      </c>
      <c r="CH8" t="s" s="4">
        <v>223</v>
      </c>
      <c r="CI8" t="s" s="4">
        <v>244</v>
      </c>
      <c r="CJ8" t="s" s="4">
        <v>245</v>
      </c>
    </row>
    <row r="9" ht="45.0" customHeight="true">
      <c r="A9" t="s" s="4">
        <v>246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247</v>
      </c>
      <c r="I9" t="s" s="4">
        <v>198</v>
      </c>
      <c r="J9" t="s" s="4">
        <v>199</v>
      </c>
      <c r="K9" t="s" s="4">
        <v>248</v>
      </c>
      <c r="L9" t="s" s="4">
        <v>249</v>
      </c>
      <c r="M9" t="s" s="4">
        <v>202</v>
      </c>
      <c r="N9" t="s" s="4">
        <v>203</v>
      </c>
      <c r="O9" t="s" s="4">
        <v>250</v>
      </c>
      <c r="P9" t="s" s="4">
        <v>249</v>
      </c>
      <c r="Q9" t="s" s="4">
        <v>203</v>
      </c>
      <c r="R9" t="s" s="4">
        <v>249</v>
      </c>
      <c r="S9" t="s" s="4">
        <v>249</v>
      </c>
      <c r="T9" t="s" s="4">
        <v>202</v>
      </c>
      <c r="U9" t="s" s="4">
        <v>202</v>
      </c>
      <c r="V9" t="s" s="4">
        <v>202</v>
      </c>
      <c r="W9" t="s" s="4">
        <v>251</v>
      </c>
      <c r="X9" t="s" s="4">
        <v>206</v>
      </c>
      <c r="Y9" t="s" s="4">
        <v>206</v>
      </c>
      <c r="Z9" t="s" s="4">
        <v>206</v>
      </c>
      <c r="AA9" t="s" s="4">
        <v>207</v>
      </c>
      <c r="AB9" t="s" s="4">
        <v>252</v>
      </c>
      <c r="AC9" t="s" s="4">
        <v>249</v>
      </c>
      <c r="AD9" t="s" s="4">
        <v>253</v>
      </c>
      <c r="AE9" t="s" s="4">
        <v>210</v>
      </c>
      <c r="AF9" t="s" s="4">
        <v>254</v>
      </c>
      <c r="AG9" t="s" s="4">
        <v>255</v>
      </c>
      <c r="AH9" t="s" s="4">
        <v>213</v>
      </c>
      <c r="AI9" t="s" s="4">
        <v>214</v>
      </c>
      <c r="AJ9" t="s" s="4">
        <v>256</v>
      </c>
      <c r="AK9" t="s" s="4">
        <v>6</v>
      </c>
      <c r="AL9" t="s" s="4">
        <v>257</v>
      </c>
      <c r="AM9" t="s" s="4">
        <v>258</v>
      </c>
      <c r="AN9" t="s" s="4">
        <v>257</v>
      </c>
      <c r="AO9" t="s" s="4">
        <v>259</v>
      </c>
      <c r="AP9" t="s" s="4">
        <v>260</v>
      </c>
      <c r="AQ9" t="s" s="4">
        <v>261</v>
      </c>
      <c r="AR9" t="s" s="4">
        <v>220</v>
      </c>
      <c r="AS9" t="s" s="4">
        <v>220</v>
      </c>
      <c r="AT9" t="s" s="4">
        <v>220</v>
      </c>
      <c r="AU9" t="s" s="4">
        <v>220</v>
      </c>
      <c r="AV9" t="s" s="4">
        <v>221</v>
      </c>
      <c r="AW9" t="s" s="4">
        <v>222</v>
      </c>
      <c r="AX9" t="s" s="4">
        <v>223</v>
      </c>
      <c r="AY9" t="s" s="4">
        <v>222</v>
      </c>
      <c r="AZ9" t="s" s="4">
        <v>247</v>
      </c>
      <c r="BA9" t="s" s="4">
        <v>203</v>
      </c>
      <c r="BB9" t="s" s="4">
        <v>203</v>
      </c>
      <c r="BC9" t="s" s="4">
        <v>224</v>
      </c>
      <c r="BD9" t="s" s="4">
        <v>262</v>
      </c>
      <c r="BE9" t="s" s="4">
        <v>262</v>
      </c>
      <c r="BF9" t="s" s="4">
        <v>213</v>
      </c>
      <c r="BG9" t="s" s="4">
        <v>213</v>
      </c>
      <c r="BH9" t="s" s="4">
        <v>227</v>
      </c>
      <c r="BI9" t="s" s="4">
        <v>220</v>
      </c>
      <c r="BJ9" t="s" s="4">
        <v>228</v>
      </c>
      <c r="BK9" t="s" s="4">
        <v>250</v>
      </c>
      <c r="BL9" t="s" s="4">
        <v>213</v>
      </c>
      <c r="BM9" t="s" s="4">
        <v>203</v>
      </c>
      <c r="BN9" t="s" s="4">
        <v>230</v>
      </c>
      <c r="BO9" t="s" s="4">
        <v>263</v>
      </c>
      <c r="BP9" t="s" s="4">
        <v>232</v>
      </c>
      <c r="BQ9" t="s" s="4">
        <v>249</v>
      </c>
      <c r="BR9" t="s" s="4">
        <v>233</v>
      </c>
      <c r="BS9" t="s" s="4">
        <v>234</v>
      </c>
      <c r="BT9" t="s" s="4">
        <v>235</v>
      </c>
      <c r="BU9" t="s" s="4">
        <v>220</v>
      </c>
      <c r="BV9" t="s" s="4">
        <v>220</v>
      </c>
      <c r="BW9" t="s" s="4">
        <v>236</v>
      </c>
      <c r="BX9" t="s" s="4">
        <v>220</v>
      </c>
      <c r="BY9" t="s" s="4">
        <v>237</v>
      </c>
      <c r="BZ9" t="s" s="4">
        <v>198</v>
      </c>
      <c r="CA9" t="s" s="4">
        <v>249</v>
      </c>
      <c r="CB9" t="s" s="4">
        <v>238</v>
      </c>
      <c r="CC9" t="s" s="4">
        <v>239</v>
      </c>
      <c r="CD9" t="s" s="4">
        <v>240</v>
      </c>
      <c r="CE9" t="s" s="4">
        <v>241</v>
      </c>
      <c r="CF9" t="s" s="4">
        <v>242</v>
      </c>
      <c r="CG9" t="s" s="4">
        <v>264</v>
      </c>
      <c r="CH9" t="s" s="4">
        <v>223</v>
      </c>
      <c r="CI9" t="s" s="4">
        <v>244</v>
      </c>
      <c r="CJ9" t="s" s="4">
        <v>245</v>
      </c>
    </row>
    <row r="10" ht="45.0" customHeight="true">
      <c r="A10" t="s" s="4">
        <v>265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266</v>
      </c>
      <c r="I10" t="s" s="4">
        <v>198</v>
      </c>
      <c r="J10" t="s" s="4">
        <v>199</v>
      </c>
      <c r="K10" t="s" s="4">
        <v>267</v>
      </c>
      <c r="L10" t="s" s="4">
        <v>268</v>
      </c>
      <c r="M10" t="s" s="4">
        <v>202</v>
      </c>
      <c r="N10" t="s" s="4">
        <v>203</v>
      </c>
      <c r="O10" t="s" s="4">
        <v>250</v>
      </c>
      <c r="P10" t="s" s="4">
        <v>268</v>
      </c>
      <c r="Q10" t="s" s="4">
        <v>203</v>
      </c>
      <c r="R10" t="s" s="4">
        <v>268</v>
      </c>
      <c r="S10" t="s" s="4">
        <v>268</v>
      </c>
      <c r="T10" t="s" s="4">
        <v>202</v>
      </c>
      <c r="U10" t="s" s="4">
        <v>202</v>
      </c>
      <c r="V10" t="s" s="4">
        <v>202</v>
      </c>
      <c r="W10" t="s" s="4">
        <v>269</v>
      </c>
      <c r="X10" t="s" s="4">
        <v>270</v>
      </c>
      <c r="Y10" t="s" s="4">
        <v>271</v>
      </c>
      <c r="Z10" t="s" s="4">
        <v>272</v>
      </c>
      <c r="AA10" t="s" s="4">
        <v>207</v>
      </c>
      <c r="AB10" t="s" s="4">
        <v>273</v>
      </c>
      <c r="AC10" t="s" s="4">
        <v>268</v>
      </c>
      <c r="AD10" t="s" s="4">
        <v>274</v>
      </c>
      <c r="AE10" t="s" s="4">
        <v>275</v>
      </c>
      <c r="AF10" t="s" s="4">
        <v>276</v>
      </c>
      <c r="AG10" t="s" s="4">
        <v>277</v>
      </c>
      <c r="AH10" t="s" s="4">
        <v>9</v>
      </c>
      <c r="AI10" t="s" s="4">
        <v>214</v>
      </c>
      <c r="AJ10" t="s" s="4">
        <v>278</v>
      </c>
      <c r="AK10" t="s" s="4">
        <v>6</v>
      </c>
      <c r="AL10" t="s" s="4">
        <v>279</v>
      </c>
      <c r="AM10" t="s" s="4">
        <v>9</v>
      </c>
      <c r="AN10" t="s" s="4">
        <v>279</v>
      </c>
      <c r="AO10" t="s" s="4">
        <v>8</v>
      </c>
      <c r="AP10" t="s" s="4">
        <v>218</v>
      </c>
      <c r="AQ10" t="s" s="4">
        <v>280</v>
      </c>
      <c r="AR10" t="s" s="4">
        <v>220</v>
      </c>
      <c r="AS10" t="s" s="4">
        <v>220</v>
      </c>
      <c r="AT10" t="s" s="4">
        <v>220</v>
      </c>
      <c r="AU10" t="s" s="4">
        <v>220</v>
      </c>
      <c r="AV10" t="s" s="4">
        <v>221</v>
      </c>
      <c r="AW10" t="s" s="4">
        <v>222</v>
      </c>
      <c r="AX10" t="s" s="4">
        <v>223</v>
      </c>
      <c r="AY10" t="s" s="4">
        <v>222</v>
      </c>
      <c r="AZ10" t="s" s="4">
        <v>266</v>
      </c>
      <c r="BA10" t="s" s="4">
        <v>203</v>
      </c>
      <c r="BB10" t="s" s="4">
        <v>203</v>
      </c>
      <c r="BC10" t="s" s="4">
        <v>224</v>
      </c>
      <c r="BD10" t="s" s="4">
        <v>281</v>
      </c>
      <c r="BE10" t="s" s="4">
        <v>281</v>
      </c>
      <c r="BF10" t="s" s="4">
        <v>213</v>
      </c>
      <c r="BG10" t="s" s="4">
        <v>213</v>
      </c>
      <c r="BH10" t="s" s="4">
        <v>227</v>
      </c>
      <c r="BI10" t="s" s="4">
        <v>220</v>
      </c>
      <c r="BJ10" t="s" s="4">
        <v>228</v>
      </c>
      <c r="BK10" t="s" s="4">
        <v>250</v>
      </c>
      <c r="BL10" t="s" s="4">
        <v>213</v>
      </c>
      <c r="BM10" t="s" s="4">
        <v>203</v>
      </c>
      <c r="BN10" t="s" s="4">
        <v>230</v>
      </c>
      <c r="BO10" t="s" s="4">
        <v>282</v>
      </c>
      <c r="BP10" t="s" s="4">
        <v>232</v>
      </c>
      <c r="BQ10" t="s" s="4">
        <v>268</v>
      </c>
      <c r="BR10" t="s" s="4">
        <v>233</v>
      </c>
      <c r="BS10" t="s" s="4">
        <v>234</v>
      </c>
      <c r="BT10" t="s" s="4">
        <v>235</v>
      </c>
      <c r="BU10" t="s" s="4">
        <v>220</v>
      </c>
      <c r="BV10" t="s" s="4">
        <v>220</v>
      </c>
      <c r="BW10" t="s" s="4">
        <v>236</v>
      </c>
      <c r="BX10" t="s" s="4">
        <v>220</v>
      </c>
      <c r="BY10" t="s" s="4">
        <v>237</v>
      </c>
      <c r="BZ10" t="s" s="4">
        <v>198</v>
      </c>
      <c r="CA10" t="s" s="4">
        <v>268</v>
      </c>
      <c r="CB10" t="s" s="4">
        <v>238</v>
      </c>
      <c r="CC10" t="s" s="4">
        <v>239</v>
      </c>
      <c r="CD10" t="s" s="4">
        <v>240</v>
      </c>
      <c r="CE10" t="s" s="4">
        <v>241</v>
      </c>
      <c r="CF10" t="s" s="4">
        <v>242</v>
      </c>
      <c r="CG10" t="s" s="4">
        <v>283</v>
      </c>
      <c r="CH10" t="s" s="4">
        <v>223</v>
      </c>
      <c r="CI10" t="s" s="4">
        <v>244</v>
      </c>
      <c r="CJ10" t="s" s="4">
        <v>245</v>
      </c>
    </row>
    <row r="11" ht="45.0" customHeight="true">
      <c r="A11" t="s" s="4">
        <v>284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285</v>
      </c>
      <c r="I11" t="s" s="4">
        <v>198</v>
      </c>
      <c r="J11" t="s" s="4">
        <v>199</v>
      </c>
      <c r="K11" t="s" s="4">
        <v>286</v>
      </c>
      <c r="L11" t="s" s="4">
        <v>287</v>
      </c>
      <c r="M11" t="s" s="4">
        <v>202</v>
      </c>
      <c r="N11" t="s" s="4">
        <v>288</v>
      </c>
      <c r="O11" t="s" s="4">
        <v>289</v>
      </c>
      <c r="P11" t="s" s="4">
        <v>287</v>
      </c>
      <c r="Q11" t="s" s="4">
        <v>288</v>
      </c>
      <c r="R11" t="s" s="4">
        <v>287</v>
      </c>
      <c r="S11" t="s" s="4">
        <v>287</v>
      </c>
      <c r="T11" t="s" s="4">
        <v>202</v>
      </c>
      <c r="U11" t="s" s="4">
        <v>202</v>
      </c>
      <c r="V11" t="s" s="4">
        <v>202</v>
      </c>
      <c r="W11" t="s" s="4">
        <v>290</v>
      </c>
      <c r="X11" t="s" s="4">
        <v>270</v>
      </c>
      <c r="Y11" t="s" s="4">
        <v>271</v>
      </c>
      <c r="Z11" t="s" s="4">
        <v>272</v>
      </c>
      <c r="AA11" t="s" s="4">
        <v>207</v>
      </c>
      <c r="AB11" t="s" s="4">
        <v>273</v>
      </c>
      <c r="AC11" t="s" s="4">
        <v>287</v>
      </c>
      <c r="AD11" t="s" s="4">
        <v>274</v>
      </c>
      <c r="AE11" t="s" s="4">
        <v>275</v>
      </c>
      <c r="AF11" t="s" s="4">
        <v>276</v>
      </c>
      <c r="AG11" t="s" s="4">
        <v>277</v>
      </c>
      <c r="AH11" t="s" s="4">
        <v>9</v>
      </c>
      <c r="AI11" t="s" s="4">
        <v>214</v>
      </c>
      <c r="AJ11" t="s" s="4">
        <v>278</v>
      </c>
      <c r="AK11" t="s" s="4">
        <v>6</v>
      </c>
      <c r="AL11" t="s" s="4">
        <v>279</v>
      </c>
      <c r="AM11" t="s" s="4">
        <v>9</v>
      </c>
      <c r="AN11" t="s" s="4">
        <v>279</v>
      </c>
      <c r="AO11" t="s" s="4">
        <v>8</v>
      </c>
      <c r="AP11" t="s" s="4">
        <v>218</v>
      </c>
      <c r="AQ11" t="s" s="4">
        <v>280</v>
      </c>
      <c r="AR11" t="s" s="4">
        <v>220</v>
      </c>
      <c r="AS11" t="s" s="4">
        <v>220</v>
      </c>
      <c r="AT11" t="s" s="4">
        <v>220</v>
      </c>
      <c r="AU11" t="s" s="4">
        <v>220</v>
      </c>
      <c r="AV11" t="s" s="4">
        <v>221</v>
      </c>
      <c r="AW11" t="s" s="4">
        <v>291</v>
      </c>
      <c r="AX11" t="s" s="4">
        <v>223</v>
      </c>
      <c r="AY11" t="s" s="4">
        <v>291</v>
      </c>
      <c r="AZ11" t="s" s="4">
        <v>285</v>
      </c>
      <c r="BA11" t="s" s="4">
        <v>288</v>
      </c>
      <c r="BB11" t="s" s="4">
        <v>288</v>
      </c>
      <c r="BC11" t="s" s="4">
        <v>224</v>
      </c>
      <c r="BD11" t="s" s="4">
        <v>292</v>
      </c>
      <c r="BE11" t="s" s="4">
        <v>293</v>
      </c>
      <c r="BF11" t="s" s="4">
        <v>213</v>
      </c>
      <c r="BG11" t="s" s="4">
        <v>213</v>
      </c>
      <c r="BH11" t="s" s="4">
        <v>227</v>
      </c>
      <c r="BI11" t="s" s="4">
        <v>220</v>
      </c>
      <c r="BJ11" t="s" s="4">
        <v>228</v>
      </c>
      <c r="BK11" t="s" s="4">
        <v>289</v>
      </c>
      <c r="BL11" t="s" s="4">
        <v>213</v>
      </c>
      <c r="BM11" t="s" s="4">
        <v>288</v>
      </c>
      <c r="BN11" t="s" s="4">
        <v>294</v>
      </c>
      <c r="BO11" t="s" s="4">
        <v>295</v>
      </c>
      <c r="BP11" t="s" s="4">
        <v>232</v>
      </c>
      <c r="BQ11" t="s" s="4">
        <v>287</v>
      </c>
      <c r="BR11" t="s" s="4">
        <v>233</v>
      </c>
      <c r="BS11" t="s" s="4">
        <v>234</v>
      </c>
      <c r="BT11" t="s" s="4">
        <v>235</v>
      </c>
      <c r="BU11" t="s" s="4">
        <v>220</v>
      </c>
      <c r="BV11" t="s" s="4">
        <v>220</v>
      </c>
      <c r="BW11" t="s" s="4">
        <v>236</v>
      </c>
      <c r="BX11" t="s" s="4">
        <v>220</v>
      </c>
      <c r="BY11" t="s" s="4">
        <v>237</v>
      </c>
      <c r="BZ11" t="s" s="4">
        <v>198</v>
      </c>
      <c r="CA11" t="s" s="4">
        <v>287</v>
      </c>
      <c r="CB11" t="s" s="4">
        <v>238</v>
      </c>
      <c r="CC11" t="s" s="4">
        <v>239</v>
      </c>
      <c r="CD11" t="s" s="4">
        <v>240</v>
      </c>
      <c r="CE11" t="s" s="4">
        <v>241</v>
      </c>
      <c r="CF11" t="s" s="4">
        <v>242</v>
      </c>
      <c r="CG11" t="s" s="4">
        <v>283</v>
      </c>
      <c r="CH11" t="s" s="4">
        <v>223</v>
      </c>
      <c r="CI11" t="s" s="4">
        <v>244</v>
      </c>
      <c r="CJ11" t="s" s="4">
        <v>245</v>
      </c>
    </row>
    <row r="12" ht="45.0" customHeight="true">
      <c r="A12" t="s" s="4">
        <v>296</v>
      </c>
      <c r="B12" t="s" s="4">
        <v>191</v>
      </c>
      <c r="C12" t="s" s="4">
        <v>192</v>
      </c>
      <c r="D12" t="s" s="4">
        <v>193</v>
      </c>
      <c r="E12" t="s" s="4">
        <v>297</v>
      </c>
      <c r="F12" t="s" s="4">
        <v>298</v>
      </c>
      <c r="G12" t="s" s="4">
        <v>196</v>
      </c>
      <c r="H12" t="s" s="4">
        <v>299</v>
      </c>
      <c r="I12" t="s" s="4">
        <v>198</v>
      </c>
      <c r="J12" t="s" s="4">
        <v>300</v>
      </c>
      <c r="K12" t="s" s="4">
        <v>301</v>
      </c>
      <c r="L12" t="s" s="4">
        <v>302</v>
      </c>
      <c r="M12" t="s" s="4">
        <v>303</v>
      </c>
      <c r="N12" t="s" s="4">
        <v>230</v>
      </c>
      <c r="O12" t="s" s="4">
        <v>304</v>
      </c>
      <c r="P12" t="s" s="4">
        <v>302</v>
      </c>
      <c r="Q12" t="s" s="4">
        <v>305</v>
      </c>
      <c r="R12" t="s" s="4">
        <v>302</v>
      </c>
      <c r="S12" t="s" s="4">
        <v>302</v>
      </c>
      <c r="T12" t="s" s="4">
        <v>306</v>
      </c>
      <c r="U12" t="s" s="4">
        <v>307</v>
      </c>
      <c r="V12" t="s" s="4">
        <v>308</v>
      </c>
      <c r="W12" t="s" s="4">
        <v>308</v>
      </c>
      <c r="X12" t="s" s="4">
        <v>206</v>
      </c>
      <c r="Y12" t="s" s="4">
        <v>206</v>
      </c>
      <c r="Z12" t="s" s="4">
        <v>206</v>
      </c>
      <c r="AA12" t="s" s="4">
        <v>207</v>
      </c>
      <c r="AB12" t="s" s="4">
        <v>309</v>
      </c>
      <c r="AC12" t="s" s="4">
        <v>302</v>
      </c>
      <c r="AD12" t="s" s="4">
        <v>310</v>
      </c>
      <c r="AE12" t="s" s="4">
        <v>210</v>
      </c>
      <c r="AF12" t="s" s="4">
        <v>311</v>
      </c>
      <c r="AG12" t="s" s="4">
        <v>312</v>
      </c>
      <c r="AH12" t="s" s="4">
        <v>213</v>
      </c>
      <c r="AI12" t="s" s="4">
        <v>313</v>
      </c>
      <c r="AJ12" t="s" s="4">
        <v>314</v>
      </c>
      <c r="AK12" t="s" s="4">
        <v>9</v>
      </c>
      <c r="AL12" t="s" s="4">
        <v>314</v>
      </c>
      <c r="AM12" t="s" s="4">
        <v>259</v>
      </c>
      <c r="AN12" t="s" s="4">
        <v>315</v>
      </c>
      <c r="AO12" t="s" s="4">
        <v>8</v>
      </c>
      <c r="AP12" t="s" s="4">
        <v>218</v>
      </c>
      <c r="AQ12" t="s" s="4">
        <v>316</v>
      </c>
      <c r="AR12" t="s" s="4">
        <v>220</v>
      </c>
      <c r="AS12" t="s" s="4">
        <v>220</v>
      </c>
      <c r="AT12" t="s" s="4">
        <v>220</v>
      </c>
      <c r="AU12" t="s" s="4">
        <v>220</v>
      </c>
      <c r="AV12" t="s" s="4">
        <v>221</v>
      </c>
      <c r="AW12" t="s" s="4">
        <v>317</v>
      </c>
      <c r="AX12" t="s" s="4">
        <v>223</v>
      </c>
      <c r="AY12" t="s" s="4">
        <v>317</v>
      </c>
      <c r="AZ12" t="s" s="4">
        <v>299</v>
      </c>
      <c r="BA12" t="s" s="4">
        <v>318</v>
      </c>
      <c r="BB12" t="s" s="4">
        <v>319</v>
      </c>
      <c r="BC12" t="s" s="4">
        <v>224</v>
      </c>
      <c r="BD12" t="s" s="4">
        <v>213</v>
      </c>
      <c r="BE12" t="s" s="4">
        <v>213</v>
      </c>
      <c r="BF12" t="s" s="4">
        <v>320</v>
      </c>
      <c r="BG12" t="s" s="4">
        <v>321</v>
      </c>
      <c r="BH12" t="s" s="4">
        <v>227</v>
      </c>
      <c r="BI12" t="s" s="4">
        <v>220</v>
      </c>
      <c r="BJ12" t="s" s="4">
        <v>228</v>
      </c>
      <c r="BK12" t="s" s="4">
        <v>304</v>
      </c>
      <c r="BL12" t="s" s="4">
        <v>322</v>
      </c>
      <c r="BM12" t="s" s="4">
        <v>319</v>
      </c>
      <c r="BN12" t="s" s="4">
        <v>224</v>
      </c>
      <c r="BO12" t="s" s="4">
        <v>323</v>
      </c>
      <c r="BP12" t="s" s="4">
        <v>232</v>
      </c>
      <c r="BQ12" t="s" s="4">
        <v>302</v>
      </c>
      <c r="BR12" t="s" s="4">
        <v>233</v>
      </c>
      <c r="BS12" t="s" s="4">
        <v>234</v>
      </c>
      <c r="BT12" t="s" s="4">
        <v>235</v>
      </c>
      <c r="BU12" t="s" s="4">
        <v>220</v>
      </c>
      <c r="BV12" t="s" s="4">
        <v>220</v>
      </c>
      <c r="BW12" t="s" s="4">
        <v>236</v>
      </c>
      <c r="BX12" t="s" s="4">
        <v>220</v>
      </c>
      <c r="BY12" t="s" s="4">
        <v>237</v>
      </c>
      <c r="BZ12" t="s" s="4">
        <v>324</v>
      </c>
      <c r="CA12" t="s" s="4">
        <v>302</v>
      </c>
      <c r="CB12" t="s" s="4">
        <v>238</v>
      </c>
      <c r="CC12" t="s" s="4">
        <v>239</v>
      </c>
      <c r="CD12" t="s" s="4">
        <v>240</v>
      </c>
      <c r="CE12" t="s" s="4">
        <v>241</v>
      </c>
      <c r="CF12" t="s" s="4">
        <v>242</v>
      </c>
      <c r="CG12" t="s" s="4">
        <v>325</v>
      </c>
      <c r="CH12" t="s" s="4">
        <v>223</v>
      </c>
      <c r="CI12" t="s" s="4">
        <v>244</v>
      </c>
      <c r="CJ12" t="s" s="4">
        <v>245</v>
      </c>
    </row>
    <row r="13" ht="45.0" customHeight="true">
      <c r="A13" t="s" s="4">
        <v>326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298</v>
      </c>
      <c r="G13" t="s" s="4">
        <v>196</v>
      </c>
      <c r="H13" t="s" s="4">
        <v>327</v>
      </c>
      <c r="I13" t="s" s="4">
        <v>198</v>
      </c>
      <c r="J13" t="s" s="4">
        <v>328</v>
      </c>
      <c r="K13" t="s" s="4">
        <v>329</v>
      </c>
      <c r="L13" t="s" s="4">
        <v>330</v>
      </c>
      <c r="M13" t="s" s="4">
        <v>202</v>
      </c>
      <c r="N13" t="s" s="4">
        <v>331</v>
      </c>
      <c r="O13" t="s" s="4">
        <v>332</v>
      </c>
      <c r="P13" t="s" s="4">
        <v>330</v>
      </c>
      <c r="Q13" t="s" s="4">
        <v>331</v>
      </c>
      <c r="R13" t="s" s="4">
        <v>330</v>
      </c>
      <c r="S13" t="s" s="4">
        <v>330</v>
      </c>
      <c r="T13" t="s" s="4">
        <v>202</v>
      </c>
      <c r="U13" t="s" s="4">
        <v>202</v>
      </c>
      <c r="V13" t="s" s="4">
        <v>202</v>
      </c>
      <c r="W13" t="s" s="4">
        <v>333</v>
      </c>
      <c r="X13" t="s" s="4">
        <v>206</v>
      </c>
      <c r="Y13" t="s" s="4">
        <v>206</v>
      </c>
      <c r="Z13" t="s" s="4">
        <v>206</v>
      </c>
      <c r="AA13" t="s" s="4">
        <v>207</v>
      </c>
      <c r="AB13" t="s" s="4">
        <v>334</v>
      </c>
      <c r="AC13" t="s" s="4">
        <v>330</v>
      </c>
      <c r="AD13" t="s" s="4">
        <v>335</v>
      </c>
      <c r="AE13" t="s" s="4">
        <v>275</v>
      </c>
      <c r="AF13" t="s" s="4">
        <v>336</v>
      </c>
      <c r="AG13" t="s" s="4">
        <v>337</v>
      </c>
      <c r="AH13" t="s" s="4">
        <v>213</v>
      </c>
      <c r="AI13" t="s" s="4">
        <v>214</v>
      </c>
      <c r="AJ13" t="s" s="4">
        <v>338</v>
      </c>
      <c r="AK13" t="s" s="4">
        <v>217</v>
      </c>
      <c r="AL13" t="s" s="4">
        <v>338</v>
      </c>
      <c r="AM13" t="s" s="4">
        <v>339</v>
      </c>
      <c r="AN13" t="s" s="4">
        <v>340</v>
      </c>
      <c r="AO13" t="s" s="4">
        <v>8</v>
      </c>
      <c r="AP13" t="s" s="4">
        <v>218</v>
      </c>
      <c r="AQ13" t="s" s="4">
        <v>341</v>
      </c>
      <c r="AR13" t="s" s="4">
        <v>220</v>
      </c>
      <c r="AS13" t="s" s="4">
        <v>220</v>
      </c>
      <c r="AT13" t="s" s="4">
        <v>220</v>
      </c>
      <c r="AU13" t="s" s="4">
        <v>220</v>
      </c>
      <c r="AV13" t="s" s="4">
        <v>221</v>
      </c>
      <c r="AW13" t="s" s="4">
        <v>342</v>
      </c>
      <c r="AX13" t="s" s="4">
        <v>223</v>
      </c>
      <c r="AY13" t="s" s="4">
        <v>342</v>
      </c>
      <c r="AZ13" t="s" s="4">
        <v>327</v>
      </c>
      <c r="BA13" t="s" s="4">
        <v>331</v>
      </c>
      <c r="BB13" t="s" s="4">
        <v>331</v>
      </c>
      <c r="BC13" t="s" s="4">
        <v>224</v>
      </c>
      <c r="BD13" t="s" s="4">
        <v>213</v>
      </c>
      <c r="BE13" t="s" s="4">
        <v>213</v>
      </c>
      <c r="BF13" t="s" s="4">
        <v>343</v>
      </c>
      <c r="BG13" t="s" s="4">
        <v>344</v>
      </c>
      <c r="BH13" t="s" s="4">
        <v>227</v>
      </c>
      <c r="BI13" t="s" s="4">
        <v>220</v>
      </c>
      <c r="BJ13" t="s" s="4">
        <v>228</v>
      </c>
      <c r="BK13" t="s" s="4">
        <v>332</v>
      </c>
      <c r="BL13" t="s" s="4">
        <v>213</v>
      </c>
      <c r="BM13" t="s" s="4">
        <v>331</v>
      </c>
      <c r="BN13" t="s" s="4">
        <v>224</v>
      </c>
      <c r="BO13" t="s" s="4">
        <v>345</v>
      </c>
      <c r="BP13" t="s" s="4">
        <v>232</v>
      </c>
      <c r="BQ13" t="s" s="4">
        <v>330</v>
      </c>
      <c r="BR13" t="s" s="4">
        <v>233</v>
      </c>
      <c r="BS13" t="s" s="4">
        <v>234</v>
      </c>
      <c r="BT13" t="s" s="4">
        <v>235</v>
      </c>
      <c r="BU13" t="s" s="4">
        <v>220</v>
      </c>
      <c r="BV13" t="s" s="4">
        <v>220</v>
      </c>
      <c r="BW13" t="s" s="4">
        <v>236</v>
      </c>
      <c r="BX13" t="s" s="4">
        <v>220</v>
      </c>
      <c r="BY13" t="s" s="4">
        <v>237</v>
      </c>
      <c r="BZ13" t="s" s="4">
        <v>198</v>
      </c>
      <c r="CA13" t="s" s="4">
        <v>330</v>
      </c>
      <c r="CB13" t="s" s="4">
        <v>238</v>
      </c>
      <c r="CC13" t="s" s="4">
        <v>239</v>
      </c>
      <c r="CD13" t="s" s="4">
        <v>240</v>
      </c>
      <c r="CE13" t="s" s="4">
        <v>241</v>
      </c>
      <c r="CF13" t="s" s="4">
        <v>242</v>
      </c>
      <c r="CG13" t="s" s="4">
        <v>346</v>
      </c>
      <c r="CH13" t="s" s="4">
        <v>223</v>
      </c>
      <c r="CI13" t="s" s="4">
        <v>244</v>
      </c>
      <c r="CJ13" t="s" s="4">
        <v>245</v>
      </c>
    </row>
    <row r="14" ht="45.0" customHeight="true">
      <c r="A14" t="s" s="4">
        <v>347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348</v>
      </c>
      <c r="I14" t="s" s="4">
        <v>198</v>
      </c>
      <c r="J14" t="s" s="4">
        <v>199</v>
      </c>
      <c r="K14" t="s" s="4">
        <v>349</v>
      </c>
      <c r="L14" t="s" s="4">
        <v>350</v>
      </c>
      <c r="M14" t="s" s="4">
        <v>202</v>
      </c>
      <c r="N14" t="s" s="4">
        <v>351</v>
      </c>
      <c r="O14" t="s" s="4">
        <v>352</v>
      </c>
      <c r="P14" t="s" s="4">
        <v>350</v>
      </c>
      <c r="Q14" t="s" s="4">
        <v>351</v>
      </c>
      <c r="R14" t="s" s="4">
        <v>350</v>
      </c>
      <c r="S14" t="s" s="4">
        <v>350</v>
      </c>
      <c r="T14" t="s" s="4">
        <v>202</v>
      </c>
      <c r="U14" t="s" s="4">
        <v>202</v>
      </c>
      <c r="V14" t="s" s="4">
        <v>202</v>
      </c>
      <c r="W14" t="s" s="4">
        <v>353</v>
      </c>
      <c r="X14" t="s" s="4">
        <v>206</v>
      </c>
      <c r="Y14" t="s" s="4">
        <v>206</v>
      </c>
      <c r="Z14" t="s" s="4">
        <v>206</v>
      </c>
      <c r="AA14" t="s" s="4">
        <v>207</v>
      </c>
      <c r="AB14" t="s" s="4">
        <v>208</v>
      </c>
      <c r="AC14" t="s" s="4">
        <v>350</v>
      </c>
      <c r="AD14" t="s" s="4">
        <v>209</v>
      </c>
      <c r="AE14" t="s" s="4">
        <v>210</v>
      </c>
      <c r="AF14" t="s" s="4">
        <v>211</v>
      </c>
      <c r="AG14" t="s" s="4">
        <v>212</v>
      </c>
      <c r="AH14" t="s" s="4">
        <v>213</v>
      </c>
      <c r="AI14" t="s" s="4">
        <v>214</v>
      </c>
      <c r="AJ14" t="s" s="4">
        <v>215</v>
      </c>
      <c r="AK14" t="s" s="4">
        <v>6</v>
      </c>
      <c r="AL14" t="s" s="4">
        <v>216</v>
      </c>
      <c r="AM14" t="s" s="4">
        <v>217</v>
      </c>
      <c r="AN14" t="s" s="4">
        <v>216</v>
      </c>
      <c r="AO14" t="s" s="4">
        <v>8</v>
      </c>
      <c r="AP14" t="s" s="4">
        <v>218</v>
      </c>
      <c r="AQ14" t="s" s="4">
        <v>219</v>
      </c>
      <c r="AR14" t="s" s="4">
        <v>220</v>
      </c>
      <c r="AS14" t="s" s="4">
        <v>220</v>
      </c>
      <c r="AT14" t="s" s="4">
        <v>220</v>
      </c>
      <c r="AU14" t="s" s="4">
        <v>220</v>
      </c>
      <c r="AV14" t="s" s="4">
        <v>221</v>
      </c>
      <c r="AW14" t="s" s="4">
        <v>354</v>
      </c>
      <c r="AX14" t="s" s="4">
        <v>223</v>
      </c>
      <c r="AY14" t="s" s="4">
        <v>354</v>
      </c>
      <c r="AZ14" t="s" s="4">
        <v>348</v>
      </c>
      <c r="BA14" t="s" s="4">
        <v>351</v>
      </c>
      <c r="BB14" t="s" s="4">
        <v>351</v>
      </c>
      <c r="BC14" t="s" s="4">
        <v>224</v>
      </c>
      <c r="BD14" t="s" s="4">
        <v>355</v>
      </c>
      <c r="BE14" t="s" s="4">
        <v>356</v>
      </c>
      <c r="BF14" t="s" s="4">
        <v>213</v>
      </c>
      <c r="BG14" t="s" s="4">
        <v>213</v>
      </c>
      <c r="BH14" t="s" s="4">
        <v>227</v>
      </c>
      <c r="BI14" t="s" s="4">
        <v>220</v>
      </c>
      <c r="BJ14" t="s" s="4">
        <v>228</v>
      </c>
      <c r="BK14" t="s" s="4">
        <v>352</v>
      </c>
      <c r="BL14" t="s" s="4">
        <v>213</v>
      </c>
      <c r="BM14" t="s" s="4">
        <v>351</v>
      </c>
      <c r="BN14" t="s" s="4">
        <v>357</v>
      </c>
      <c r="BO14" t="s" s="4">
        <v>358</v>
      </c>
      <c r="BP14" t="s" s="4">
        <v>232</v>
      </c>
      <c r="BQ14" t="s" s="4">
        <v>350</v>
      </c>
      <c r="BR14" t="s" s="4">
        <v>233</v>
      </c>
      <c r="BS14" t="s" s="4">
        <v>234</v>
      </c>
      <c r="BT14" t="s" s="4">
        <v>235</v>
      </c>
      <c r="BU14" t="s" s="4">
        <v>220</v>
      </c>
      <c r="BV14" t="s" s="4">
        <v>220</v>
      </c>
      <c r="BW14" t="s" s="4">
        <v>236</v>
      </c>
      <c r="BX14" t="s" s="4">
        <v>220</v>
      </c>
      <c r="BY14" t="s" s="4">
        <v>237</v>
      </c>
      <c r="BZ14" t="s" s="4">
        <v>198</v>
      </c>
      <c r="CA14" t="s" s="4">
        <v>350</v>
      </c>
      <c r="CB14" t="s" s="4">
        <v>238</v>
      </c>
      <c r="CC14" t="s" s="4">
        <v>239</v>
      </c>
      <c r="CD14" t="s" s="4">
        <v>240</v>
      </c>
      <c r="CE14" t="s" s="4">
        <v>241</v>
      </c>
      <c r="CF14" t="s" s="4">
        <v>242</v>
      </c>
      <c r="CG14" t="s" s="4">
        <v>243</v>
      </c>
      <c r="CH14" t="s" s="4">
        <v>223</v>
      </c>
      <c r="CI14" t="s" s="4">
        <v>244</v>
      </c>
      <c r="CJ14" t="s" s="4">
        <v>245</v>
      </c>
    </row>
    <row r="15" ht="45.0" customHeight="true">
      <c r="A15" t="s" s="4">
        <v>359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360</v>
      </c>
      <c r="I15" t="s" s="4">
        <v>198</v>
      </c>
      <c r="J15" t="s" s="4">
        <v>199</v>
      </c>
      <c r="K15" t="s" s="4">
        <v>361</v>
      </c>
      <c r="L15" t="s" s="4">
        <v>362</v>
      </c>
      <c r="M15" t="s" s="4">
        <v>202</v>
      </c>
      <c r="N15" t="s" s="4">
        <v>363</v>
      </c>
      <c r="O15" t="s" s="4">
        <v>364</v>
      </c>
      <c r="P15" t="s" s="4">
        <v>362</v>
      </c>
      <c r="Q15" t="s" s="4">
        <v>363</v>
      </c>
      <c r="R15" t="s" s="4">
        <v>362</v>
      </c>
      <c r="S15" t="s" s="4">
        <v>362</v>
      </c>
      <c r="T15" t="s" s="4">
        <v>202</v>
      </c>
      <c r="U15" t="s" s="4">
        <v>202</v>
      </c>
      <c r="V15" t="s" s="4">
        <v>202</v>
      </c>
      <c r="W15" t="s" s="4">
        <v>365</v>
      </c>
      <c r="X15" t="s" s="4">
        <v>206</v>
      </c>
      <c r="Y15" t="s" s="4">
        <v>206</v>
      </c>
      <c r="Z15" t="s" s="4">
        <v>206</v>
      </c>
      <c r="AA15" t="s" s="4">
        <v>207</v>
      </c>
      <c r="AB15" t="s" s="4">
        <v>252</v>
      </c>
      <c r="AC15" t="s" s="4">
        <v>362</v>
      </c>
      <c r="AD15" t="s" s="4">
        <v>253</v>
      </c>
      <c r="AE15" t="s" s="4">
        <v>210</v>
      </c>
      <c r="AF15" t="s" s="4">
        <v>254</v>
      </c>
      <c r="AG15" t="s" s="4">
        <v>255</v>
      </c>
      <c r="AH15" t="s" s="4">
        <v>213</v>
      </c>
      <c r="AI15" t="s" s="4">
        <v>214</v>
      </c>
      <c r="AJ15" t="s" s="4">
        <v>256</v>
      </c>
      <c r="AK15" t="s" s="4">
        <v>6</v>
      </c>
      <c r="AL15" t="s" s="4">
        <v>257</v>
      </c>
      <c r="AM15" t="s" s="4">
        <v>258</v>
      </c>
      <c r="AN15" t="s" s="4">
        <v>257</v>
      </c>
      <c r="AO15" t="s" s="4">
        <v>259</v>
      </c>
      <c r="AP15" t="s" s="4">
        <v>260</v>
      </c>
      <c r="AQ15" t="s" s="4">
        <v>261</v>
      </c>
      <c r="AR15" t="s" s="4">
        <v>220</v>
      </c>
      <c r="AS15" t="s" s="4">
        <v>220</v>
      </c>
      <c r="AT15" t="s" s="4">
        <v>220</v>
      </c>
      <c r="AU15" t="s" s="4">
        <v>220</v>
      </c>
      <c r="AV15" t="s" s="4">
        <v>221</v>
      </c>
      <c r="AW15" t="s" s="4">
        <v>354</v>
      </c>
      <c r="AX15" t="s" s="4">
        <v>223</v>
      </c>
      <c r="AY15" t="s" s="4">
        <v>354</v>
      </c>
      <c r="AZ15" t="s" s="4">
        <v>360</v>
      </c>
      <c r="BA15" t="s" s="4">
        <v>363</v>
      </c>
      <c r="BB15" t="s" s="4">
        <v>363</v>
      </c>
      <c r="BC15" t="s" s="4">
        <v>224</v>
      </c>
      <c r="BD15" t="s" s="4">
        <v>366</v>
      </c>
      <c r="BE15" t="s" s="4">
        <v>367</v>
      </c>
      <c r="BF15" t="s" s="4">
        <v>213</v>
      </c>
      <c r="BG15" t="s" s="4">
        <v>213</v>
      </c>
      <c r="BH15" t="s" s="4">
        <v>227</v>
      </c>
      <c r="BI15" t="s" s="4">
        <v>220</v>
      </c>
      <c r="BJ15" t="s" s="4">
        <v>228</v>
      </c>
      <c r="BK15" t="s" s="4">
        <v>364</v>
      </c>
      <c r="BL15" t="s" s="4">
        <v>213</v>
      </c>
      <c r="BM15" t="s" s="4">
        <v>363</v>
      </c>
      <c r="BN15" t="s" s="4">
        <v>368</v>
      </c>
      <c r="BO15" t="s" s="4">
        <v>369</v>
      </c>
      <c r="BP15" t="s" s="4">
        <v>232</v>
      </c>
      <c r="BQ15" t="s" s="4">
        <v>362</v>
      </c>
      <c r="BR15" t="s" s="4">
        <v>233</v>
      </c>
      <c r="BS15" t="s" s="4">
        <v>234</v>
      </c>
      <c r="BT15" t="s" s="4">
        <v>235</v>
      </c>
      <c r="BU15" t="s" s="4">
        <v>220</v>
      </c>
      <c r="BV15" t="s" s="4">
        <v>220</v>
      </c>
      <c r="BW15" t="s" s="4">
        <v>236</v>
      </c>
      <c r="BX15" t="s" s="4">
        <v>220</v>
      </c>
      <c r="BY15" t="s" s="4">
        <v>237</v>
      </c>
      <c r="BZ15" t="s" s="4">
        <v>198</v>
      </c>
      <c r="CA15" t="s" s="4">
        <v>362</v>
      </c>
      <c r="CB15" t="s" s="4">
        <v>238</v>
      </c>
      <c r="CC15" t="s" s="4">
        <v>239</v>
      </c>
      <c r="CD15" t="s" s="4">
        <v>240</v>
      </c>
      <c r="CE15" t="s" s="4">
        <v>241</v>
      </c>
      <c r="CF15" t="s" s="4">
        <v>242</v>
      </c>
      <c r="CG15" t="s" s="4">
        <v>264</v>
      </c>
      <c r="CH15" t="s" s="4">
        <v>223</v>
      </c>
      <c r="CI15" t="s" s="4">
        <v>244</v>
      </c>
      <c r="CJ15" t="s" s="4">
        <v>245</v>
      </c>
    </row>
    <row r="16" ht="45.0" customHeight="true">
      <c r="A16" t="s" s="4">
        <v>370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371</v>
      </c>
      <c r="I16" t="s" s="4">
        <v>198</v>
      </c>
      <c r="J16" t="s" s="4">
        <v>199</v>
      </c>
      <c r="K16" t="s" s="4">
        <v>372</v>
      </c>
      <c r="L16" t="s" s="4">
        <v>373</v>
      </c>
      <c r="M16" t="s" s="4">
        <v>202</v>
      </c>
      <c r="N16" t="s" s="4">
        <v>363</v>
      </c>
      <c r="O16" t="s" s="4">
        <v>364</v>
      </c>
      <c r="P16" t="s" s="4">
        <v>373</v>
      </c>
      <c r="Q16" t="s" s="4">
        <v>363</v>
      </c>
      <c r="R16" t="s" s="4">
        <v>373</v>
      </c>
      <c r="S16" t="s" s="4">
        <v>373</v>
      </c>
      <c r="T16" t="s" s="4">
        <v>202</v>
      </c>
      <c r="U16" t="s" s="4">
        <v>202</v>
      </c>
      <c r="V16" t="s" s="4">
        <v>202</v>
      </c>
      <c r="W16" t="s" s="4">
        <v>374</v>
      </c>
      <c r="X16" t="s" s="4">
        <v>375</v>
      </c>
      <c r="Y16" t="s" s="4">
        <v>376</v>
      </c>
      <c r="Z16" t="s" s="4">
        <v>377</v>
      </c>
      <c r="AA16" t="s" s="4">
        <v>207</v>
      </c>
      <c r="AB16" t="s" s="4">
        <v>273</v>
      </c>
      <c r="AC16" t="s" s="4">
        <v>373</v>
      </c>
      <c r="AD16" t="s" s="4">
        <v>378</v>
      </c>
      <c r="AE16" t="s" s="4">
        <v>275</v>
      </c>
      <c r="AF16" t="s" s="4">
        <v>379</v>
      </c>
      <c r="AG16" t="s" s="4">
        <v>380</v>
      </c>
      <c r="AH16" t="s" s="4">
        <v>381</v>
      </c>
      <c r="AI16" t="s" s="4">
        <v>214</v>
      </c>
      <c r="AJ16" t="s" s="4">
        <v>382</v>
      </c>
      <c r="AK16" t="s" s="4">
        <v>6</v>
      </c>
      <c r="AL16" t="s" s="4">
        <v>383</v>
      </c>
      <c r="AM16" t="s" s="4">
        <v>259</v>
      </c>
      <c r="AN16" t="s" s="4">
        <v>315</v>
      </c>
      <c r="AO16" t="s" s="4">
        <v>8</v>
      </c>
      <c r="AP16" t="s" s="4">
        <v>218</v>
      </c>
      <c r="AQ16" t="s" s="4">
        <v>384</v>
      </c>
      <c r="AR16" t="s" s="4">
        <v>220</v>
      </c>
      <c r="AS16" t="s" s="4">
        <v>220</v>
      </c>
      <c r="AT16" t="s" s="4">
        <v>220</v>
      </c>
      <c r="AU16" t="s" s="4">
        <v>220</v>
      </c>
      <c r="AV16" t="s" s="4">
        <v>221</v>
      </c>
      <c r="AW16" t="s" s="4">
        <v>354</v>
      </c>
      <c r="AX16" t="s" s="4">
        <v>223</v>
      </c>
      <c r="AY16" t="s" s="4">
        <v>354</v>
      </c>
      <c r="AZ16" t="s" s="4">
        <v>371</v>
      </c>
      <c r="BA16" t="s" s="4">
        <v>363</v>
      </c>
      <c r="BB16" t="s" s="4">
        <v>363</v>
      </c>
      <c r="BC16" t="s" s="4">
        <v>224</v>
      </c>
      <c r="BD16" t="s" s="4">
        <v>385</v>
      </c>
      <c r="BE16" t="s" s="4">
        <v>386</v>
      </c>
      <c r="BF16" t="s" s="4">
        <v>213</v>
      </c>
      <c r="BG16" t="s" s="4">
        <v>213</v>
      </c>
      <c r="BH16" t="s" s="4">
        <v>227</v>
      </c>
      <c r="BI16" t="s" s="4">
        <v>220</v>
      </c>
      <c r="BJ16" t="s" s="4">
        <v>228</v>
      </c>
      <c r="BK16" t="s" s="4">
        <v>364</v>
      </c>
      <c r="BL16" t="s" s="4">
        <v>213</v>
      </c>
      <c r="BM16" t="s" s="4">
        <v>363</v>
      </c>
      <c r="BN16" t="s" s="4">
        <v>368</v>
      </c>
      <c r="BO16" t="s" s="4">
        <v>387</v>
      </c>
      <c r="BP16" t="s" s="4">
        <v>232</v>
      </c>
      <c r="BQ16" t="s" s="4">
        <v>373</v>
      </c>
      <c r="BR16" t="s" s="4">
        <v>233</v>
      </c>
      <c r="BS16" t="s" s="4">
        <v>234</v>
      </c>
      <c r="BT16" t="s" s="4">
        <v>235</v>
      </c>
      <c r="BU16" t="s" s="4">
        <v>220</v>
      </c>
      <c r="BV16" t="s" s="4">
        <v>220</v>
      </c>
      <c r="BW16" t="s" s="4">
        <v>236</v>
      </c>
      <c r="BX16" t="s" s="4">
        <v>220</v>
      </c>
      <c r="BY16" t="s" s="4">
        <v>237</v>
      </c>
      <c r="BZ16" t="s" s="4">
        <v>198</v>
      </c>
      <c r="CA16" t="s" s="4">
        <v>373</v>
      </c>
      <c r="CB16" t="s" s="4">
        <v>238</v>
      </c>
      <c r="CC16" t="s" s="4">
        <v>239</v>
      </c>
      <c r="CD16" t="s" s="4">
        <v>240</v>
      </c>
      <c r="CE16" t="s" s="4">
        <v>241</v>
      </c>
      <c r="CF16" t="s" s="4">
        <v>242</v>
      </c>
      <c r="CG16" t="s" s="4">
        <v>388</v>
      </c>
      <c r="CH16" t="s" s="4">
        <v>223</v>
      </c>
      <c r="CI16" t="s" s="4">
        <v>244</v>
      </c>
      <c r="CJ16" t="s" s="4">
        <v>245</v>
      </c>
    </row>
    <row r="17" ht="45.0" customHeight="true">
      <c r="A17" t="s" s="4">
        <v>389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195</v>
      </c>
      <c r="G17" t="s" s="4">
        <v>196</v>
      </c>
      <c r="H17" t="s" s="4">
        <v>390</v>
      </c>
      <c r="I17" t="s" s="4">
        <v>198</v>
      </c>
      <c r="J17" t="s" s="4">
        <v>199</v>
      </c>
      <c r="K17" t="s" s="4">
        <v>391</v>
      </c>
      <c r="L17" t="s" s="4">
        <v>392</v>
      </c>
      <c r="M17" t="s" s="4">
        <v>202</v>
      </c>
      <c r="N17" t="s" s="4">
        <v>363</v>
      </c>
      <c r="O17" t="s" s="4">
        <v>364</v>
      </c>
      <c r="P17" t="s" s="4">
        <v>392</v>
      </c>
      <c r="Q17" t="s" s="4">
        <v>363</v>
      </c>
      <c r="R17" t="s" s="4">
        <v>392</v>
      </c>
      <c r="S17" t="s" s="4">
        <v>392</v>
      </c>
      <c r="T17" t="s" s="4">
        <v>202</v>
      </c>
      <c r="U17" t="s" s="4">
        <v>202</v>
      </c>
      <c r="V17" t="s" s="4">
        <v>202</v>
      </c>
      <c r="W17" t="s" s="4">
        <v>393</v>
      </c>
      <c r="X17" t="s" s="4">
        <v>206</v>
      </c>
      <c r="Y17" t="s" s="4">
        <v>206</v>
      </c>
      <c r="Z17" t="s" s="4">
        <v>206</v>
      </c>
      <c r="AA17" t="s" s="4">
        <v>207</v>
      </c>
      <c r="AB17" t="s" s="4">
        <v>394</v>
      </c>
      <c r="AC17" t="s" s="4">
        <v>392</v>
      </c>
      <c r="AD17" t="s" s="4">
        <v>395</v>
      </c>
      <c r="AE17" t="s" s="4">
        <v>275</v>
      </c>
      <c r="AF17" t="s" s="4">
        <v>338</v>
      </c>
      <c r="AG17" t="s" s="4">
        <v>396</v>
      </c>
      <c r="AH17" t="s" s="4">
        <v>397</v>
      </c>
      <c r="AI17" t="s" s="4">
        <v>214</v>
      </c>
      <c r="AJ17" t="s" s="4">
        <v>398</v>
      </c>
      <c r="AK17" t="s" s="4">
        <v>6</v>
      </c>
      <c r="AL17" t="s" s="4">
        <v>399</v>
      </c>
      <c r="AM17" t="s" s="4">
        <v>11</v>
      </c>
      <c r="AN17" t="s" s="4">
        <v>399</v>
      </c>
      <c r="AO17" t="s" s="4">
        <v>8</v>
      </c>
      <c r="AP17" t="s" s="4">
        <v>218</v>
      </c>
      <c r="AQ17" t="s" s="4">
        <v>400</v>
      </c>
      <c r="AR17" t="s" s="4">
        <v>220</v>
      </c>
      <c r="AS17" t="s" s="4">
        <v>220</v>
      </c>
      <c r="AT17" t="s" s="4">
        <v>220</v>
      </c>
      <c r="AU17" t="s" s="4">
        <v>220</v>
      </c>
      <c r="AV17" t="s" s="4">
        <v>221</v>
      </c>
      <c r="AW17" t="s" s="4">
        <v>354</v>
      </c>
      <c r="AX17" t="s" s="4">
        <v>223</v>
      </c>
      <c r="AY17" t="s" s="4">
        <v>354</v>
      </c>
      <c r="AZ17" t="s" s="4">
        <v>390</v>
      </c>
      <c r="BA17" t="s" s="4">
        <v>363</v>
      </c>
      <c r="BB17" t="s" s="4">
        <v>363</v>
      </c>
      <c r="BC17" t="s" s="4">
        <v>224</v>
      </c>
      <c r="BD17" t="s" s="4">
        <v>401</v>
      </c>
      <c r="BE17" t="s" s="4">
        <v>402</v>
      </c>
      <c r="BF17" t="s" s="4">
        <v>213</v>
      </c>
      <c r="BG17" t="s" s="4">
        <v>213</v>
      </c>
      <c r="BH17" t="s" s="4">
        <v>227</v>
      </c>
      <c r="BI17" t="s" s="4">
        <v>220</v>
      </c>
      <c r="BJ17" t="s" s="4">
        <v>228</v>
      </c>
      <c r="BK17" t="s" s="4">
        <v>364</v>
      </c>
      <c r="BL17" t="s" s="4">
        <v>213</v>
      </c>
      <c r="BM17" t="s" s="4">
        <v>363</v>
      </c>
      <c r="BN17" t="s" s="4">
        <v>368</v>
      </c>
      <c r="BO17" t="s" s="4">
        <v>403</v>
      </c>
      <c r="BP17" t="s" s="4">
        <v>232</v>
      </c>
      <c r="BQ17" t="s" s="4">
        <v>392</v>
      </c>
      <c r="BR17" t="s" s="4">
        <v>233</v>
      </c>
      <c r="BS17" t="s" s="4">
        <v>234</v>
      </c>
      <c r="BT17" t="s" s="4">
        <v>235</v>
      </c>
      <c r="BU17" t="s" s="4">
        <v>220</v>
      </c>
      <c r="BV17" t="s" s="4">
        <v>220</v>
      </c>
      <c r="BW17" t="s" s="4">
        <v>236</v>
      </c>
      <c r="BX17" t="s" s="4">
        <v>220</v>
      </c>
      <c r="BY17" t="s" s="4">
        <v>237</v>
      </c>
      <c r="BZ17" t="s" s="4">
        <v>198</v>
      </c>
      <c r="CA17" t="s" s="4">
        <v>392</v>
      </c>
      <c r="CB17" t="s" s="4">
        <v>238</v>
      </c>
      <c r="CC17" t="s" s="4">
        <v>239</v>
      </c>
      <c r="CD17" t="s" s="4">
        <v>240</v>
      </c>
      <c r="CE17" t="s" s="4">
        <v>241</v>
      </c>
      <c r="CF17" t="s" s="4">
        <v>242</v>
      </c>
      <c r="CG17" t="s" s="4">
        <v>404</v>
      </c>
      <c r="CH17" t="s" s="4">
        <v>223</v>
      </c>
      <c r="CI17" t="s" s="4">
        <v>244</v>
      </c>
      <c r="CJ17" t="s" s="4">
        <v>245</v>
      </c>
    </row>
    <row r="18" ht="45.0" customHeight="true">
      <c r="A18" t="s" s="4">
        <v>405</v>
      </c>
      <c r="B18" t="s" s="4">
        <v>191</v>
      </c>
      <c r="C18" t="s" s="4">
        <v>192</v>
      </c>
      <c r="D18" t="s" s="4">
        <v>193</v>
      </c>
      <c r="E18" t="s" s="4">
        <v>194</v>
      </c>
      <c r="F18" t="s" s="4">
        <v>195</v>
      </c>
      <c r="G18" t="s" s="4">
        <v>196</v>
      </c>
      <c r="H18" t="s" s="4">
        <v>406</v>
      </c>
      <c r="I18" t="s" s="4">
        <v>198</v>
      </c>
      <c r="J18" t="s" s="4">
        <v>199</v>
      </c>
      <c r="K18" t="s" s="4">
        <v>407</v>
      </c>
      <c r="L18" t="s" s="4">
        <v>408</v>
      </c>
      <c r="M18" t="s" s="4">
        <v>202</v>
      </c>
      <c r="N18" t="s" s="4">
        <v>363</v>
      </c>
      <c r="O18" t="s" s="4">
        <v>364</v>
      </c>
      <c r="P18" t="s" s="4">
        <v>408</v>
      </c>
      <c r="Q18" t="s" s="4">
        <v>363</v>
      </c>
      <c r="R18" t="s" s="4">
        <v>408</v>
      </c>
      <c r="S18" t="s" s="4">
        <v>408</v>
      </c>
      <c r="T18" t="s" s="4">
        <v>202</v>
      </c>
      <c r="U18" t="s" s="4">
        <v>202</v>
      </c>
      <c r="V18" t="s" s="4">
        <v>202</v>
      </c>
      <c r="W18" t="s" s="4">
        <v>409</v>
      </c>
      <c r="X18" t="s" s="4">
        <v>410</v>
      </c>
      <c r="Y18" t="s" s="4">
        <v>411</v>
      </c>
      <c r="Z18" t="s" s="4">
        <v>412</v>
      </c>
      <c r="AA18" t="s" s="4">
        <v>207</v>
      </c>
      <c r="AB18" t="s" s="4">
        <v>273</v>
      </c>
      <c r="AC18" t="s" s="4">
        <v>408</v>
      </c>
      <c r="AD18" t="s" s="4">
        <v>413</v>
      </c>
      <c r="AE18" t="s" s="4">
        <v>210</v>
      </c>
      <c r="AF18" t="s" s="4">
        <v>414</v>
      </c>
      <c r="AG18" t="s" s="4">
        <v>415</v>
      </c>
      <c r="AH18" t="s" s="4">
        <v>213</v>
      </c>
      <c r="AI18" t="s" s="4">
        <v>214</v>
      </c>
      <c r="AJ18" t="s" s="4">
        <v>416</v>
      </c>
      <c r="AK18" t="s" s="4">
        <v>258</v>
      </c>
      <c r="AL18" t="s" s="4">
        <v>417</v>
      </c>
      <c r="AM18" t="s" s="4">
        <v>418</v>
      </c>
      <c r="AN18" t="s" s="4">
        <v>417</v>
      </c>
      <c r="AO18" t="s" s="4">
        <v>8</v>
      </c>
      <c r="AP18" t="s" s="4">
        <v>218</v>
      </c>
      <c r="AQ18" t="s" s="4">
        <v>419</v>
      </c>
      <c r="AR18" t="s" s="4">
        <v>220</v>
      </c>
      <c r="AS18" t="s" s="4">
        <v>220</v>
      </c>
      <c r="AT18" t="s" s="4">
        <v>220</v>
      </c>
      <c r="AU18" t="s" s="4">
        <v>220</v>
      </c>
      <c r="AV18" t="s" s="4">
        <v>221</v>
      </c>
      <c r="AW18" t="s" s="4">
        <v>354</v>
      </c>
      <c r="AX18" t="s" s="4">
        <v>223</v>
      </c>
      <c r="AY18" t="s" s="4">
        <v>354</v>
      </c>
      <c r="AZ18" t="s" s="4">
        <v>406</v>
      </c>
      <c r="BA18" t="s" s="4">
        <v>363</v>
      </c>
      <c r="BB18" t="s" s="4">
        <v>363</v>
      </c>
      <c r="BC18" t="s" s="4">
        <v>224</v>
      </c>
      <c r="BD18" t="s" s="4">
        <v>420</v>
      </c>
      <c r="BE18" t="s" s="4">
        <v>421</v>
      </c>
      <c r="BF18" t="s" s="4">
        <v>213</v>
      </c>
      <c r="BG18" t="s" s="4">
        <v>213</v>
      </c>
      <c r="BH18" t="s" s="4">
        <v>227</v>
      </c>
      <c r="BI18" t="s" s="4">
        <v>220</v>
      </c>
      <c r="BJ18" t="s" s="4">
        <v>228</v>
      </c>
      <c r="BK18" t="s" s="4">
        <v>364</v>
      </c>
      <c r="BL18" t="s" s="4">
        <v>213</v>
      </c>
      <c r="BM18" t="s" s="4">
        <v>363</v>
      </c>
      <c r="BN18" t="s" s="4">
        <v>368</v>
      </c>
      <c r="BO18" t="s" s="4">
        <v>422</v>
      </c>
      <c r="BP18" t="s" s="4">
        <v>232</v>
      </c>
      <c r="BQ18" t="s" s="4">
        <v>408</v>
      </c>
      <c r="BR18" t="s" s="4">
        <v>233</v>
      </c>
      <c r="BS18" t="s" s="4">
        <v>234</v>
      </c>
      <c r="BT18" t="s" s="4">
        <v>235</v>
      </c>
      <c r="BU18" t="s" s="4">
        <v>220</v>
      </c>
      <c r="BV18" t="s" s="4">
        <v>220</v>
      </c>
      <c r="BW18" t="s" s="4">
        <v>236</v>
      </c>
      <c r="BX18" t="s" s="4">
        <v>220</v>
      </c>
      <c r="BY18" t="s" s="4">
        <v>237</v>
      </c>
      <c r="BZ18" t="s" s="4">
        <v>198</v>
      </c>
      <c r="CA18" t="s" s="4">
        <v>408</v>
      </c>
      <c r="CB18" t="s" s="4">
        <v>238</v>
      </c>
      <c r="CC18" t="s" s="4">
        <v>239</v>
      </c>
      <c r="CD18" t="s" s="4">
        <v>240</v>
      </c>
      <c r="CE18" t="s" s="4">
        <v>241</v>
      </c>
      <c r="CF18" t="s" s="4">
        <v>242</v>
      </c>
      <c r="CG18" t="s" s="4">
        <v>423</v>
      </c>
      <c r="CH18" t="s" s="4">
        <v>223</v>
      </c>
      <c r="CI18" t="s" s="4">
        <v>244</v>
      </c>
      <c r="CJ18" t="s" s="4">
        <v>245</v>
      </c>
    </row>
    <row r="19" ht="45.0" customHeight="true">
      <c r="A19" t="s" s="4">
        <v>424</v>
      </c>
      <c r="B19" t="s" s="4">
        <v>191</v>
      </c>
      <c r="C19" t="s" s="4">
        <v>192</v>
      </c>
      <c r="D19" t="s" s="4">
        <v>193</v>
      </c>
      <c r="E19" t="s" s="4">
        <v>194</v>
      </c>
      <c r="F19" t="s" s="4">
        <v>195</v>
      </c>
      <c r="G19" t="s" s="4">
        <v>196</v>
      </c>
      <c r="H19" t="s" s="4">
        <v>425</v>
      </c>
      <c r="I19" t="s" s="4">
        <v>198</v>
      </c>
      <c r="J19" t="s" s="4">
        <v>199</v>
      </c>
      <c r="K19" t="s" s="4">
        <v>426</v>
      </c>
      <c r="L19" t="s" s="4">
        <v>427</v>
      </c>
      <c r="M19" t="s" s="4">
        <v>202</v>
      </c>
      <c r="N19" t="s" s="4">
        <v>428</v>
      </c>
      <c r="O19" t="s" s="4">
        <v>429</v>
      </c>
      <c r="P19" t="s" s="4">
        <v>427</v>
      </c>
      <c r="Q19" t="s" s="4">
        <v>428</v>
      </c>
      <c r="R19" t="s" s="4">
        <v>427</v>
      </c>
      <c r="S19" t="s" s="4">
        <v>427</v>
      </c>
      <c r="T19" t="s" s="4">
        <v>202</v>
      </c>
      <c r="U19" t="s" s="4">
        <v>202</v>
      </c>
      <c r="V19" t="s" s="4">
        <v>202</v>
      </c>
      <c r="W19" t="s" s="4">
        <v>430</v>
      </c>
      <c r="X19" t="s" s="4">
        <v>375</v>
      </c>
      <c r="Y19" t="s" s="4">
        <v>376</v>
      </c>
      <c r="Z19" t="s" s="4">
        <v>377</v>
      </c>
      <c r="AA19" t="s" s="4">
        <v>207</v>
      </c>
      <c r="AB19" t="s" s="4">
        <v>273</v>
      </c>
      <c r="AC19" t="s" s="4">
        <v>427</v>
      </c>
      <c r="AD19" t="s" s="4">
        <v>378</v>
      </c>
      <c r="AE19" t="s" s="4">
        <v>275</v>
      </c>
      <c r="AF19" t="s" s="4">
        <v>379</v>
      </c>
      <c r="AG19" t="s" s="4">
        <v>380</v>
      </c>
      <c r="AH19" t="s" s="4">
        <v>381</v>
      </c>
      <c r="AI19" t="s" s="4">
        <v>214</v>
      </c>
      <c r="AJ19" t="s" s="4">
        <v>382</v>
      </c>
      <c r="AK19" t="s" s="4">
        <v>6</v>
      </c>
      <c r="AL19" t="s" s="4">
        <v>383</v>
      </c>
      <c r="AM19" t="s" s="4">
        <v>259</v>
      </c>
      <c r="AN19" t="s" s="4">
        <v>315</v>
      </c>
      <c r="AO19" t="s" s="4">
        <v>8</v>
      </c>
      <c r="AP19" t="s" s="4">
        <v>218</v>
      </c>
      <c r="AQ19" t="s" s="4">
        <v>384</v>
      </c>
      <c r="AR19" t="s" s="4">
        <v>220</v>
      </c>
      <c r="AS19" t="s" s="4">
        <v>220</v>
      </c>
      <c r="AT19" t="s" s="4">
        <v>220</v>
      </c>
      <c r="AU19" t="s" s="4">
        <v>220</v>
      </c>
      <c r="AV19" t="s" s="4">
        <v>221</v>
      </c>
      <c r="AW19" t="s" s="4">
        <v>342</v>
      </c>
      <c r="AX19" t="s" s="4">
        <v>223</v>
      </c>
      <c r="AY19" t="s" s="4">
        <v>342</v>
      </c>
      <c r="AZ19" t="s" s="4">
        <v>425</v>
      </c>
      <c r="BA19" t="s" s="4">
        <v>428</v>
      </c>
      <c r="BB19" t="s" s="4">
        <v>428</v>
      </c>
      <c r="BC19" t="s" s="4">
        <v>224</v>
      </c>
      <c r="BD19" t="s" s="4">
        <v>431</v>
      </c>
      <c r="BE19" t="s" s="4">
        <v>432</v>
      </c>
      <c r="BF19" t="s" s="4">
        <v>213</v>
      </c>
      <c r="BG19" t="s" s="4">
        <v>213</v>
      </c>
      <c r="BH19" t="s" s="4">
        <v>227</v>
      </c>
      <c r="BI19" t="s" s="4">
        <v>220</v>
      </c>
      <c r="BJ19" t="s" s="4">
        <v>228</v>
      </c>
      <c r="BK19" t="s" s="4">
        <v>429</v>
      </c>
      <c r="BL19" t="s" s="4">
        <v>213</v>
      </c>
      <c r="BM19" t="s" s="4">
        <v>428</v>
      </c>
      <c r="BN19" t="s" s="4">
        <v>368</v>
      </c>
      <c r="BO19" t="s" s="4">
        <v>433</v>
      </c>
      <c r="BP19" t="s" s="4">
        <v>232</v>
      </c>
      <c r="BQ19" t="s" s="4">
        <v>427</v>
      </c>
      <c r="BR19" t="s" s="4">
        <v>233</v>
      </c>
      <c r="BS19" t="s" s="4">
        <v>234</v>
      </c>
      <c r="BT19" t="s" s="4">
        <v>235</v>
      </c>
      <c r="BU19" t="s" s="4">
        <v>220</v>
      </c>
      <c r="BV19" t="s" s="4">
        <v>220</v>
      </c>
      <c r="BW19" t="s" s="4">
        <v>236</v>
      </c>
      <c r="BX19" t="s" s="4">
        <v>220</v>
      </c>
      <c r="BY19" t="s" s="4">
        <v>237</v>
      </c>
      <c r="BZ19" t="s" s="4">
        <v>198</v>
      </c>
      <c r="CA19" t="s" s="4">
        <v>427</v>
      </c>
      <c r="CB19" t="s" s="4">
        <v>238</v>
      </c>
      <c r="CC19" t="s" s="4">
        <v>239</v>
      </c>
      <c r="CD19" t="s" s="4">
        <v>240</v>
      </c>
      <c r="CE19" t="s" s="4">
        <v>241</v>
      </c>
      <c r="CF19" t="s" s="4">
        <v>242</v>
      </c>
      <c r="CG19" t="s" s="4">
        <v>388</v>
      </c>
      <c r="CH19" t="s" s="4">
        <v>223</v>
      </c>
      <c r="CI19" t="s" s="4">
        <v>244</v>
      </c>
      <c r="CJ19" t="s" s="4">
        <v>245</v>
      </c>
    </row>
    <row r="20" ht="45.0" customHeight="true">
      <c r="A20" t="s" s="4">
        <v>434</v>
      </c>
      <c r="B20" t="s" s="4">
        <v>191</v>
      </c>
      <c r="C20" t="s" s="4">
        <v>192</v>
      </c>
      <c r="D20" t="s" s="4">
        <v>193</v>
      </c>
      <c r="E20" t="s" s="4">
        <v>194</v>
      </c>
      <c r="F20" t="s" s="4">
        <v>195</v>
      </c>
      <c r="G20" t="s" s="4">
        <v>196</v>
      </c>
      <c r="H20" t="s" s="4">
        <v>435</v>
      </c>
      <c r="I20" t="s" s="4">
        <v>198</v>
      </c>
      <c r="J20" t="s" s="4">
        <v>328</v>
      </c>
      <c r="K20" t="s" s="4">
        <v>436</v>
      </c>
      <c r="L20" t="s" s="4">
        <v>437</v>
      </c>
      <c r="M20" t="s" s="4">
        <v>202</v>
      </c>
      <c r="N20" t="s" s="4">
        <v>428</v>
      </c>
      <c r="O20" t="s" s="4">
        <v>438</v>
      </c>
      <c r="P20" t="s" s="4">
        <v>437</v>
      </c>
      <c r="Q20" t="s" s="4">
        <v>428</v>
      </c>
      <c r="R20" t="s" s="4">
        <v>437</v>
      </c>
      <c r="S20" t="s" s="4">
        <v>437</v>
      </c>
      <c r="T20" t="s" s="4">
        <v>202</v>
      </c>
      <c r="U20" t="s" s="4">
        <v>202</v>
      </c>
      <c r="V20" t="s" s="4">
        <v>202</v>
      </c>
      <c r="W20" t="s" s="4">
        <v>333</v>
      </c>
      <c r="X20" t="s" s="4">
        <v>206</v>
      </c>
      <c r="Y20" t="s" s="4">
        <v>206</v>
      </c>
      <c r="Z20" t="s" s="4">
        <v>206</v>
      </c>
      <c r="AA20" t="s" s="4">
        <v>207</v>
      </c>
      <c r="AB20" t="s" s="4">
        <v>334</v>
      </c>
      <c r="AC20" t="s" s="4">
        <v>437</v>
      </c>
      <c r="AD20" t="s" s="4">
        <v>335</v>
      </c>
      <c r="AE20" t="s" s="4">
        <v>275</v>
      </c>
      <c r="AF20" t="s" s="4">
        <v>336</v>
      </c>
      <c r="AG20" t="s" s="4">
        <v>337</v>
      </c>
      <c r="AH20" t="s" s="4">
        <v>213</v>
      </c>
      <c r="AI20" t="s" s="4">
        <v>214</v>
      </c>
      <c r="AJ20" t="s" s="4">
        <v>338</v>
      </c>
      <c r="AK20" t="s" s="4">
        <v>217</v>
      </c>
      <c r="AL20" t="s" s="4">
        <v>338</v>
      </c>
      <c r="AM20" t="s" s="4">
        <v>339</v>
      </c>
      <c r="AN20" t="s" s="4">
        <v>340</v>
      </c>
      <c r="AO20" t="s" s="4">
        <v>8</v>
      </c>
      <c r="AP20" t="s" s="4">
        <v>218</v>
      </c>
      <c r="AQ20" t="s" s="4">
        <v>341</v>
      </c>
      <c r="AR20" t="s" s="4">
        <v>220</v>
      </c>
      <c r="AS20" t="s" s="4">
        <v>220</v>
      </c>
      <c r="AT20" t="s" s="4">
        <v>220</v>
      </c>
      <c r="AU20" t="s" s="4">
        <v>220</v>
      </c>
      <c r="AV20" t="s" s="4">
        <v>221</v>
      </c>
      <c r="AW20" t="s" s="4">
        <v>342</v>
      </c>
      <c r="AX20" t="s" s="4">
        <v>223</v>
      </c>
      <c r="AY20" t="s" s="4">
        <v>342</v>
      </c>
      <c r="AZ20" t="s" s="4">
        <v>435</v>
      </c>
      <c r="BA20" t="s" s="4">
        <v>428</v>
      </c>
      <c r="BB20" t="s" s="4">
        <v>428</v>
      </c>
      <c r="BC20" t="s" s="4">
        <v>224</v>
      </c>
      <c r="BD20" t="s" s="4">
        <v>439</v>
      </c>
      <c r="BE20" t="s" s="4">
        <v>440</v>
      </c>
      <c r="BF20" t="s" s="4">
        <v>213</v>
      </c>
      <c r="BG20" t="s" s="4">
        <v>213</v>
      </c>
      <c r="BH20" t="s" s="4">
        <v>227</v>
      </c>
      <c r="BI20" t="s" s="4">
        <v>220</v>
      </c>
      <c r="BJ20" t="s" s="4">
        <v>228</v>
      </c>
      <c r="BK20" t="s" s="4">
        <v>438</v>
      </c>
      <c r="BL20" t="s" s="4">
        <v>213</v>
      </c>
      <c r="BM20" t="s" s="4">
        <v>428</v>
      </c>
      <c r="BN20" t="s" s="4">
        <v>224</v>
      </c>
      <c r="BO20" t="s" s="4">
        <v>441</v>
      </c>
      <c r="BP20" t="s" s="4">
        <v>232</v>
      </c>
      <c r="BQ20" t="s" s="4">
        <v>437</v>
      </c>
      <c r="BR20" t="s" s="4">
        <v>233</v>
      </c>
      <c r="BS20" t="s" s="4">
        <v>234</v>
      </c>
      <c r="BT20" t="s" s="4">
        <v>235</v>
      </c>
      <c r="BU20" t="s" s="4">
        <v>220</v>
      </c>
      <c r="BV20" t="s" s="4">
        <v>220</v>
      </c>
      <c r="BW20" t="s" s="4">
        <v>236</v>
      </c>
      <c r="BX20" t="s" s="4">
        <v>220</v>
      </c>
      <c r="BY20" t="s" s="4">
        <v>237</v>
      </c>
      <c r="BZ20" t="s" s="4">
        <v>198</v>
      </c>
      <c r="CA20" t="s" s="4">
        <v>437</v>
      </c>
      <c r="CB20" t="s" s="4">
        <v>238</v>
      </c>
      <c r="CC20" t="s" s="4">
        <v>239</v>
      </c>
      <c r="CD20" t="s" s="4">
        <v>240</v>
      </c>
      <c r="CE20" t="s" s="4">
        <v>241</v>
      </c>
      <c r="CF20" t="s" s="4">
        <v>242</v>
      </c>
      <c r="CG20" t="s" s="4">
        <v>346</v>
      </c>
      <c r="CH20" t="s" s="4">
        <v>223</v>
      </c>
      <c r="CI20" t="s" s="4">
        <v>244</v>
      </c>
      <c r="CJ20" t="s" s="4">
        <v>245</v>
      </c>
    </row>
    <row r="21" ht="45.0" customHeight="true">
      <c r="A21" t="s" s="4">
        <v>442</v>
      </c>
      <c r="B21" t="s" s="4">
        <v>191</v>
      </c>
      <c r="C21" t="s" s="4">
        <v>192</v>
      </c>
      <c r="D21" t="s" s="4">
        <v>193</v>
      </c>
      <c r="E21" t="s" s="4">
        <v>194</v>
      </c>
      <c r="F21" t="s" s="4">
        <v>195</v>
      </c>
      <c r="G21" t="s" s="4">
        <v>196</v>
      </c>
      <c r="H21" t="s" s="4">
        <v>443</v>
      </c>
      <c r="I21" t="s" s="4">
        <v>198</v>
      </c>
      <c r="J21" t="s" s="4">
        <v>199</v>
      </c>
      <c r="K21" t="s" s="4">
        <v>444</v>
      </c>
      <c r="L21" t="s" s="4">
        <v>445</v>
      </c>
      <c r="M21" t="s" s="4">
        <v>202</v>
      </c>
      <c r="N21" t="s" s="4">
        <v>446</v>
      </c>
      <c r="O21" t="s" s="4">
        <v>447</v>
      </c>
      <c r="P21" t="s" s="4">
        <v>445</v>
      </c>
      <c r="Q21" t="s" s="4">
        <v>446</v>
      </c>
      <c r="R21" t="s" s="4">
        <v>445</v>
      </c>
      <c r="S21" t="s" s="4">
        <v>445</v>
      </c>
      <c r="T21" t="s" s="4">
        <v>202</v>
      </c>
      <c r="U21" t="s" s="4">
        <v>202</v>
      </c>
      <c r="V21" t="s" s="4">
        <v>202</v>
      </c>
      <c r="W21" t="s" s="4">
        <v>448</v>
      </c>
      <c r="X21" t="s" s="4">
        <v>206</v>
      </c>
      <c r="Y21" t="s" s="4">
        <v>206</v>
      </c>
      <c r="Z21" t="s" s="4">
        <v>206</v>
      </c>
      <c r="AA21" t="s" s="4">
        <v>207</v>
      </c>
      <c r="AB21" t="s" s="4">
        <v>394</v>
      </c>
      <c r="AC21" t="s" s="4">
        <v>445</v>
      </c>
      <c r="AD21" t="s" s="4">
        <v>395</v>
      </c>
      <c r="AE21" t="s" s="4">
        <v>275</v>
      </c>
      <c r="AF21" t="s" s="4">
        <v>338</v>
      </c>
      <c r="AG21" t="s" s="4">
        <v>396</v>
      </c>
      <c r="AH21" t="s" s="4">
        <v>397</v>
      </c>
      <c r="AI21" t="s" s="4">
        <v>214</v>
      </c>
      <c r="AJ21" t="s" s="4">
        <v>398</v>
      </c>
      <c r="AK21" t="s" s="4">
        <v>6</v>
      </c>
      <c r="AL21" t="s" s="4">
        <v>399</v>
      </c>
      <c r="AM21" t="s" s="4">
        <v>11</v>
      </c>
      <c r="AN21" t="s" s="4">
        <v>399</v>
      </c>
      <c r="AO21" t="s" s="4">
        <v>8</v>
      </c>
      <c r="AP21" t="s" s="4">
        <v>218</v>
      </c>
      <c r="AQ21" t="s" s="4">
        <v>400</v>
      </c>
      <c r="AR21" t="s" s="4">
        <v>220</v>
      </c>
      <c r="AS21" t="s" s="4">
        <v>220</v>
      </c>
      <c r="AT21" t="s" s="4">
        <v>220</v>
      </c>
      <c r="AU21" t="s" s="4">
        <v>220</v>
      </c>
      <c r="AV21" t="s" s="4">
        <v>221</v>
      </c>
      <c r="AW21" t="s" s="4">
        <v>449</v>
      </c>
      <c r="AX21" t="s" s="4">
        <v>223</v>
      </c>
      <c r="AY21" t="s" s="4">
        <v>449</v>
      </c>
      <c r="AZ21" t="s" s="4">
        <v>443</v>
      </c>
      <c r="BA21" t="s" s="4">
        <v>446</v>
      </c>
      <c r="BB21" t="s" s="4">
        <v>446</v>
      </c>
      <c r="BC21" t="s" s="4">
        <v>224</v>
      </c>
      <c r="BD21" t="s" s="4">
        <v>450</v>
      </c>
      <c r="BE21" t="s" s="4">
        <v>451</v>
      </c>
      <c r="BF21" t="s" s="4">
        <v>213</v>
      </c>
      <c r="BG21" t="s" s="4">
        <v>213</v>
      </c>
      <c r="BH21" t="s" s="4">
        <v>227</v>
      </c>
      <c r="BI21" t="s" s="4">
        <v>220</v>
      </c>
      <c r="BJ21" t="s" s="4">
        <v>228</v>
      </c>
      <c r="BK21" t="s" s="4">
        <v>447</v>
      </c>
      <c r="BL21" t="s" s="4">
        <v>213</v>
      </c>
      <c r="BM21" t="s" s="4">
        <v>446</v>
      </c>
      <c r="BN21" t="s" s="4">
        <v>452</v>
      </c>
      <c r="BO21" t="s" s="4">
        <v>453</v>
      </c>
      <c r="BP21" t="s" s="4">
        <v>232</v>
      </c>
      <c r="BQ21" t="s" s="4">
        <v>445</v>
      </c>
      <c r="BR21" t="s" s="4">
        <v>233</v>
      </c>
      <c r="BS21" t="s" s="4">
        <v>234</v>
      </c>
      <c r="BT21" t="s" s="4">
        <v>235</v>
      </c>
      <c r="BU21" t="s" s="4">
        <v>220</v>
      </c>
      <c r="BV21" t="s" s="4">
        <v>220</v>
      </c>
      <c r="BW21" t="s" s="4">
        <v>236</v>
      </c>
      <c r="BX21" t="s" s="4">
        <v>220</v>
      </c>
      <c r="BY21" t="s" s="4">
        <v>237</v>
      </c>
      <c r="BZ21" t="s" s="4">
        <v>198</v>
      </c>
      <c r="CA21" t="s" s="4">
        <v>445</v>
      </c>
      <c r="CB21" t="s" s="4">
        <v>238</v>
      </c>
      <c r="CC21" t="s" s="4">
        <v>239</v>
      </c>
      <c r="CD21" t="s" s="4">
        <v>240</v>
      </c>
      <c r="CE21" t="s" s="4">
        <v>241</v>
      </c>
      <c r="CF21" t="s" s="4">
        <v>242</v>
      </c>
      <c r="CG21" t="s" s="4">
        <v>404</v>
      </c>
      <c r="CH21" t="s" s="4">
        <v>223</v>
      </c>
      <c r="CI21" t="s" s="4">
        <v>244</v>
      </c>
      <c r="CJ21" t="s" s="4">
        <v>245</v>
      </c>
    </row>
    <row r="22" ht="45.0" customHeight="true">
      <c r="A22" t="s" s="4">
        <v>454</v>
      </c>
      <c r="B22" t="s" s="4">
        <v>191</v>
      </c>
      <c r="C22" t="s" s="4">
        <v>192</v>
      </c>
      <c r="D22" t="s" s="4">
        <v>193</v>
      </c>
      <c r="E22" t="s" s="4">
        <v>194</v>
      </c>
      <c r="F22" t="s" s="4">
        <v>195</v>
      </c>
      <c r="G22" t="s" s="4">
        <v>196</v>
      </c>
      <c r="H22" t="s" s="4">
        <v>455</v>
      </c>
      <c r="I22" t="s" s="4">
        <v>198</v>
      </c>
      <c r="J22" t="s" s="4">
        <v>199</v>
      </c>
      <c r="K22" t="s" s="4">
        <v>456</v>
      </c>
      <c r="L22" t="s" s="4">
        <v>457</v>
      </c>
      <c r="M22" t="s" s="4">
        <v>202</v>
      </c>
      <c r="N22" t="s" s="4">
        <v>446</v>
      </c>
      <c r="O22" t="s" s="4">
        <v>447</v>
      </c>
      <c r="P22" t="s" s="4">
        <v>457</v>
      </c>
      <c r="Q22" t="s" s="4">
        <v>446</v>
      </c>
      <c r="R22" t="s" s="4">
        <v>457</v>
      </c>
      <c r="S22" t="s" s="4">
        <v>457</v>
      </c>
      <c r="T22" t="s" s="4">
        <v>202</v>
      </c>
      <c r="U22" t="s" s="4">
        <v>202</v>
      </c>
      <c r="V22" t="s" s="4">
        <v>202</v>
      </c>
      <c r="W22" t="s" s="4">
        <v>458</v>
      </c>
      <c r="X22" t="s" s="4">
        <v>206</v>
      </c>
      <c r="Y22" t="s" s="4">
        <v>206</v>
      </c>
      <c r="Z22" t="s" s="4">
        <v>206</v>
      </c>
      <c r="AA22" t="s" s="4">
        <v>207</v>
      </c>
      <c r="AB22" t="s" s="4">
        <v>208</v>
      </c>
      <c r="AC22" t="s" s="4">
        <v>457</v>
      </c>
      <c r="AD22" t="s" s="4">
        <v>209</v>
      </c>
      <c r="AE22" t="s" s="4">
        <v>210</v>
      </c>
      <c r="AF22" t="s" s="4">
        <v>211</v>
      </c>
      <c r="AG22" t="s" s="4">
        <v>212</v>
      </c>
      <c r="AH22" t="s" s="4">
        <v>213</v>
      </c>
      <c r="AI22" t="s" s="4">
        <v>214</v>
      </c>
      <c r="AJ22" t="s" s="4">
        <v>215</v>
      </c>
      <c r="AK22" t="s" s="4">
        <v>6</v>
      </c>
      <c r="AL22" t="s" s="4">
        <v>216</v>
      </c>
      <c r="AM22" t="s" s="4">
        <v>217</v>
      </c>
      <c r="AN22" t="s" s="4">
        <v>216</v>
      </c>
      <c r="AO22" t="s" s="4">
        <v>8</v>
      </c>
      <c r="AP22" t="s" s="4">
        <v>218</v>
      </c>
      <c r="AQ22" t="s" s="4">
        <v>219</v>
      </c>
      <c r="AR22" t="s" s="4">
        <v>220</v>
      </c>
      <c r="AS22" t="s" s="4">
        <v>220</v>
      </c>
      <c r="AT22" t="s" s="4">
        <v>220</v>
      </c>
      <c r="AU22" t="s" s="4">
        <v>220</v>
      </c>
      <c r="AV22" t="s" s="4">
        <v>221</v>
      </c>
      <c r="AW22" t="s" s="4">
        <v>449</v>
      </c>
      <c r="AX22" t="s" s="4">
        <v>223</v>
      </c>
      <c r="AY22" t="s" s="4">
        <v>449</v>
      </c>
      <c r="AZ22" t="s" s="4">
        <v>455</v>
      </c>
      <c r="BA22" t="s" s="4">
        <v>446</v>
      </c>
      <c r="BB22" t="s" s="4">
        <v>446</v>
      </c>
      <c r="BC22" t="s" s="4">
        <v>224</v>
      </c>
      <c r="BD22" t="s" s="4">
        <v>459</v>
      </c>
      <c r="BE22" t="s" s="4">
        <v>460</v>
      </c>
      <c r="BF22" t="s" s="4">
        <v>213</v>
      </c>
      <c r="BG22" t="s" s="4">
        <v>213</v>
      </c>
      <c r="BH22" t="s" s="4">
        <v>227</v>
      </c>
      <c r="BI22" t="s" s="4">
        <v>220</v>
      </c>
      <c r="BJ22" t="s" s="4">
        <v>228</v>
      </c>
      <c r="BK22" t="s" s="4">
        <v>447</v>
      </c>
      <c r="BL22" t="s" s="4">
        <v>213</v>
      </c>
      <c r="BM22" t="s" s="4">
        <v>446</v>
      </c>
      <c r="BN22" t="s" s="4">
        <v>452</v>
      </c>
      <c r="BO22" t="s" s="4">
        <v>461</v>
      </c>
      <c r="BP22" t="s" s="4">
        <v>232</v>
      </c>
      <c r="BQ22" t="s" s="4">
        <v>457</v>
      </c>
      <c r="BR22" t="s" s="4">
        <v>233</v>
      </c>
      <c r="BS22" t="s" s="4">
        <v>234</v>
      </c>
      <c r="BT22" t="s" s="4">
        <v>235</v>
      </c>
      <c r="BU22" t="s" s="4">
        <v>220</v>
      </c>
      <c r="BV22" t="s" s="4">
        <v>220</v>
      </c>
      <c r="BW22" t="s" s="4">
        <v>236</v>
      </c>
      <c r="BX22" t="s" s="4">
        <v>220</v>
      </c>
      <c r="BY22" t="s" s="4">
        <v>237</v>
      </c>
      <c r="BZ22" t="s" s="4">
        <v>198</v>
      </c>
      <c r="CA22" t="s" s="4">
        <v>457</v>
      </c>
      <c r="CB22" t="s" s="4">
        <v>238</v>
      </c>
      <c r="CC22" t="s" s="4">
        <v>239</v>
      </c>
      <c r="CD22" t="s" s="4">
        <v>240</v>
      </c>
      <c r="CE22" t="s" s="4">
        <v>241</v>
      </c>
      <c r="CF22" t="s" s="4">
        <v>242</v>
      </c>
      <c r="CG22" t="s" s="4">
        <v>243</v>
      </c>
      <c r="CH22" t="s" s="4">
        <v>223</v>
      </c>
      <c r="CI22" t="s" s="4">
        <v>244</v>
      </c>
      <c r="CJ22" t="s" s="4">
        <v>245</v>
      </c>
    </row>
    <row r="23" ht="45.0" customHeight="true">
      <c r="A23" t="s" s="4">
        <v>462</v>
      </c>
      <c r="B23" t="s" s="4">
        <v>191</v>
      </c>
      <c r="C23" t="s" s="4">
        <v>192</v>
      </c>
      <c r="D23" t="s" s="4">
        <v>193</v>
      </c>
      <c r="E23" t="s" s="4">
        <v>194</v>
      </c>
      <c r="F23" t="s" s="4">
        <v>195</v>
      </c>
      <c r="G23" t="s" s="4">
        <v>196</v>
      </c>
      <c r="H23" t="s" s="4">
        <v>463</v>
      </c>
      <c r="I23" t="s" s="4">
        <v>198</v>
      </c>
      <c r="J23" t="s" s="4">
        <v>199</v>
      </c>
      <c r="K23" t="s" s="4">
        <v>464</v>
      </c>
      <c r="L23" t="s" s="4">
        <v>465</v>
      </c>
      <c r="M23" t="s" s="4">
        <v>202</v>
      </c>
      <c r="N23" t="s" s="4">
        <v>446</v>
      </c>
      <c r="O23" t="s" s="4">
        <v>447</v>
      </c>
      <c r="P23" t="s" s="4">
        <v>465</v>
      </c>
      <c r="Q23" t="s" s="4">
        <v>446</v>
      </c>
      <c r="R23" t="s" s="4">
        <v>465</v>
      </c>
      <c r="S23" t="s" s="4">
        <v>465</v>
      </c>
      <c r="T23" t="s" s="4">
        <v>202</v>
      </c>
      <c r="U23" t="s" s="4">
        <v>202</v>
      </c>
      <c r="V23" t="s" s="4">
        <v>202</v>
      </c>
      <c r="W23" t="s" s="4">
        <v>466</v>
      </c>
      <c r="X23" t="s" s="4">
        <v>410</v>
      </c>
      <c r="Y23" t="s" s="4">
        <v>411</v>
      </c>
      <c r="Z23" t="s" s="4">
        <v>412</v>
      </c>
      <c r="AA23" t="s" s="4">
        <v>207</v>
      </c>
      <c r="AB23" t="s" s="4">
        <v>273</v>
      </c>
      <c r="AC23" t="s" s="4">
        <v>465</v>
      </c>
      <c r="AD23" t="s" s="4">
        <v>413</v>
      </c>
      <c r="AE23" t="s" s="4">
        <v>210</v>
      </c>
      <c r="AF23" t="s" s="4">
        <v>414</v>
      </c>
      <c r="AG23" t="s" s="4">
        <v>415</v>
      </c>
      <c r="AH23" t="s" s="4">
        <v>213</v>
      </c>
      <c r="AI23" t="s" s="4">
        <v>214</v>
      </c>
      <c r="AJ23" t="s" s="4">
        <v>416</v>
      </c>
      <c r="AK23" t="s" s="4">
        <v>258</v>
      </c>
      <c r="AL23" t="s" s="4">
        <v>417</v>
      </c>
      <c r="AM23" t="s" s="4">
        <v>418</v>
      </c>
      <c r="AN23" t="s" s="4">
        <v>417</v>
      </c>
      <c r="AO23" t="s" s="4">
        <v>8</v>
      </c>
      <c r="AP23" t="s" s="4">
        <v>218</v>
      </c>
      <c r="AQ23" t="s" s="4">
        <v>419</v>
      </c>
      <c r="AR23" t="s" s="4">
        <v>220</v>
      </c>
      <c r="AS23" t="s" s="4">
        <v>220</v>
      </c>
      <c r="AT23" t="s" s="4">
        <v>220</v>
      </c>
      <c r="AU23" t="s" s="4">
        <v>220</v>
      </c>
      <c r="AV23" t="s" s="4">
        <v>221</v>
      </c>
      <c r="AW23" t="s" s="4">
        <v>449</v>
      </c>
      <c r="AX23" t="s" s="4">
        <v>223</v>
      </c>
      <c r="AY23" t="s" s="4">
        <v>449</v>
      </c>
      <c r="AZ23" t="s" s="4">
        <v>463</v>
      </c>
      <c r="BA23" t="s" s="4">
        <v>446</v>
      </c>
      <c r="BB23" t="s" s="4">
        <v>446</v>
      </c>
      <c r="BC23" t="s" s="4">
        <v>224</v>
      </c>
      <c r="BD23" t="s" s="4">
        <v>467</v>
      </c>
      <c r="BE23" t="s" s="4">
        <v>468</v>
      </c>
      <c r="BF23" t="s" s="4">
        <v>213</v>
      </c>
      <c r="BG23" t="s" s="4">
        <v>213</v>
      </c>
      <c r="BH23" t="s" s="4">
        <v>227</v>
      </c>
      <c r="BI23" t="s" s="4">
        <v>220</v>
      </c>
      <c r="BJ23" t="s" s="4">
        <v>228</v>
      </c>
      <c r="BK23" t="s" s="4">
        <v>447</v>
      </c>
      <c r="BL23" t="s" s="4">
        <v>213</v>
      </c>
      <c r="BM23" t="s" s="4">
        <v>446</v>
      </c>
      <c r="BN23" t="s" s="4">
        <v>452</v>
      </c>
      <c r="BO23" t="s" s="4">
        <v>469</v>
      </c>
      <c r="BP23" t="s" s="4">
        <v>232</v>
      </c>
      <c r="BQ23" t="s" s="4">
        <v>465</v>
      </c>
      <c r="BR23" t="s" s="4">
        <v>233</v>
      </c>
      <c r="BS23" t="s" s="4">
        <v>234</v>
      </c>
      <c r="BT23" t="s" s="4">
        <v>235</v>
      </c>
      <c r="BU23" t="s" s="4">
        <v>220</v>
      </c>
      <c r="BV23" t="s" s="4">
        <v>220</v>
      </c>
      <c r="BW23" t="s" s="4">
        <v>236</v>
      </c>
      <c r="BX23" t="s" s="4">
        <v>220</v>
      </c>
      <c r="BY23" t="s" s="4">
        <v>237</v>
      </c>
      <c r="BZ23" t="s" s="4">
        <v>198</v>
      </c>
      <c r="CA23" t="s" s="4">
        <v>465</v>
      </c>
      <c r="CB23" t="s" s="4">
        <v>238</v>
      </c>
      <c r="CC23" t="s" s="4">
        <v>239</v>
      </c>
      <c r="CD23" t="s" s="4">
        <v>240</v>
      </c>
      <c r="CE23" t="s" s="4">
        <v>241</v>
      </c>
      <c r="CF23" t="s" s="4">
        <v>242</v>
      </c>
      <c r="CG23" t="s" s="4">
        <v>423</v>
      </c>
      <c r="CH23" t="s" s="4">
        <v>223</v>
      </c>
      <c r="CI23" t="s" s="4">
        <v>244</v>
      </c>
      <c r="CJ23" t="s" s="4">
        <v>245</v>
      </c>
    </row>
    <row r="24" ht="45.0" customHeight="true">
      <c r="A24" t="s" s="4">
        <v>470</v>
      </c>
      <c r="B24" t="s" s="4">
        <v>191</v>
      </c>
      <c r="C24" t="s" s="4">
        <v>192</v>
      </c>
      <c r="D24" t="s" s="4">
        <v>193</v>
      </c>
      <c r="E24" t="s" s="4">
        <v>194</v>
      </c>
      <c r="F24" t="s" s="4">
        <v>195</v>
      </c>
      <c r="G24" t="s" s="4">
        <v>196</v>
      </c>
      <c r="H24" t="s" s="4">
        <v>471</v>
      </c>
      <c r="I24" t="s" s="4">
        <v>198</v>
      </c>
      <c r="J24" t="s" s="4">
        <v>199</v>
      </c>
      <c r="K24" t="s" s="4">
        <v>472</v>
      </c>
      <c r="L24" t="s" s="4">
        <v>473</v>
      </c>
      <c r="M24" t="s" s="4">
        <v>202</v>
      </c>
      <c r="N24" t="s" s="4">
        <v>446</v>
      </c>
      <c r="O24" t="s" s="4">
        <v>447</v>
      </c>
      <c r="P24" t="s" s="4">
        <v>473</v>
      </c>
      <c r="Q24" t="s" s="4">
        <v>446</v>
      </c>
      <c r="R24" t="s" s="4">
        <v>473</v>
      </c>
      <c r="S24" t="s" s="4">
        <v>473</v>
      </c>
      <c r="T24" t="s" s="4">
        <v>202</v>
      </c>
      <c r="U24" t="s" s="4">
        <v>202</v>
      </c>
      <c r="V24" t="s" s="4">
        <v>202</v>
      </c>
      <c r="W24" t="s" s="4">
        <v>474</v>
      </c>
      <c r="X24" t="s" s="4">
        <v>270</v>
      </c>
      <c r="Y24" t="s" s="4">
        <v>271</v>
      </c>
      <c r="Z24" t="s" s="4">
        <v>272</v>
      </c>
      <c r="AA24" t="s" s="4">
        <v>207</v>
      </c>
      <c r="AB24" t="s" s="4">
        <v>273</v>
      </c>
      <c r="AC24" t="s" s="4">
        <v>473</v>
      </c>
      <c r="AD24" t="s" s="4">
        <v>274</v>
      </c>
      <c r="AE24" t="s" s="4">
        <v>275</v>
      </c>
      <c r="AF24" t="s" s="4">
        <v>276</v>
      </c>
      <c r="AG24" t="s" s="4">
        <v>277</v>
      </c>
      <c r="AH24" t="s" s="4">
        <v>9</v>
      </c>
      <c r="AI24" t="s" s="4">
        <v>214</v>
      </c>
      <c r="AJ24" t="s" s="4">
        <v>278</v>
      </c>
      <c r="AK24" t="s" s="4">
        <v>6</v>
      </c>
      <c r="AL24" t="s" s="4">
        <v>279</v>
      </c>
      <c r="AM24" t="s" s="4">
        <v>9</v>
      </c>
      <c r="AN24" t="s" s="4">
        <v>279</v>
      </c>
      <c r="AO24" t="s" s="4">
        <v>8</v>
      </c>
      <c r="AP24" t="s" s="4">
        <v>218</v>
      </c>
      <c r="AQ24" t="s" s="4">
        <v>280</v>
      </c>
      <c r="AR24" t="s" s="4">
        <v>220</v>
      </c>
      <c r="AS24" t="s" s="4">
        <v>220</v>
      </c>
      <c r="AT24" t="s" s="4">
        <v>220</v>
      </c>
      <c r="AU24" t="s" s="4">
        <v>220</v>
      </c>
      <c r="AV24" t="s" s="4">
        <v>221</v>
      </c>
      <c r="AW24" t="s" s="4">
        <v>449</v>
      </c>
      <c r="AX24" t="s" s="4">
        <v>223</v>
      </c>
      <c r="AY24" t="s" s="4">
        <v>449</v>
      </c>
      <c r="AZ24" t="s" s="4">
        <v>471</v>
      </c>
      <c r="BA24" t="s" s="4">
        <v>446</v>
      </c>
      <c r="BB24" t="s" s="4">
        <v>446</v>
      </c>
      <c r="BC24" t="s" s="4">
        <v>224</v>
      </c>
      <c r="BD24" t="s" s="4">
        <v>475</v>
      </c>
      <c r="BE24" t="s" s="4">
        <v>476</v>
      </c>
      <c r="BF24" t="s" s="4">
        <v>213</v>
      </c>
      <c r="BG24" t="s" s="4">
        <v>213</v>
      </c>
      <c r="BH24" t="s" s="4">
        <v>227</v>
      </c>
      <c r="BI24" t="s" s="4">
        <v>220</v>
      </c>
      <c r="BJ24" t="s" s="4">
        <v>228</v>
      </c>
      <c r="BK24" t="s" s="4">
        <v>447</v>
      </c>
      <c r="BL24" t="s" s="4">
        <v>213</v>
      </c>
      <c r="BM24" t="s" s="4">
        <v>446</v>
      </c>
      <c r="BN24" t="s" s="4">
        <v>452</v>
      </c>
      <c r="BO24" t="s" s="4">
        <v>477</v>
      </c>
      <c r="BP24" t="s" s="4">
        <v>232</v>
      </c>
      <c r="BQ24" t="s" s="4">
        <v>473</v>
      </c>
      <c r="BR24" t="s" s="4">
        <v>233</v>
      </c>
      <c r="BS24" t="s" s="4">
        <v>234</v>
      </c>
      <c r="BT24" t="s" s="4">
        <v>235</v>
      </c>
      <c r="BU24" t="s" s="4">
        <v>220</v>
      </c>
      <c r="BV24" t="s" s="4">
        <v>220</v>
      </c>
      <c r="BW24" t="s" s="4">
        <v>236</v>
      </c>
      <c r="BX24" t="s" s="4">
        <v>220</v>
      </c>
      <c r="BY24" t="s" s="4">
        <v>237</v>
      </c>
      <c r="BZ24" t="s" s="4">
        <v>198</v>
      </c>
      <c r="CA24" t="s" s="4">
        <v>473</v>
      </c>
      <c r="CB24" t="s" s="4">
        <v>238</v>
      </c>
      <c r="CC24" t="s" s="4">
        <v>239</v>
      </c>
      <c r="CD24" t="s" s="4">
        <v>240</v>
      </c>
      <c r="CE24" t="s" s="4">
        <v>241</v>
      </c>
      <c r="CF24" t="s" s="4">
        <v>242</v>
      </c>
      <c r="CG24" t="s" s="4">
        <v>283</v>
      </c>
      <c r="CH24" t="s" s="4">
        <v>223</v>
      </c>
      <c r="CI24" t="s" s="4">
        <v>244</v>
      </c>
      <c r="CJ24" t="s" s="4">
        <v>245</v>
      </c>
    </row>
    <row r="25" ht="45.0" customHeight="true">
      <c r="A25" t="s" s="4">
        <v>478</v>
      </c>
      <c r="B25" t="s" s="4">
        <v>191</v>
      </c>
      <c r="C25" t="s" s="4">
        <v>192</v>
      </c>
      <c r="D25" t="s" s="4">
        <v>193</v>
      </c>
      <c r="E25" t="s" s="4">
        <v>194</v>
      </c>
      <c r="F25" t="s" s="4">
        <v>195</v>
      </c>
      <c r="G25" t="s" s="4">
        <v>196</v>
      </c>
      <c r="H25" t="s" s="4">
        <v>479</v>
      </c>
      <c r="I25" t="s" s="4">
        <v>198</v>
      </c>
      <c r="J25" t="s" s="4">
        <v>199</v>
      </c>
      <c r="K25" t="s" s="4">
        <v>480</v>
      </c>
      <c r="L25" t="s" s="4">
        <v>481</v>
      </c>
      <c r="M25" t="s" s="4">
        <v>202</v>
      </c>
      <c r="N25" t="s" s="4">
        <v>482</v>
      </c>
      <c r="O25" t="s" s="4">
        <v>483</v>
      </c>
      <c r="P25" t="s" s="4">
        <v>481</v>
      </c>
      <c r="Q25" t="s" s="4">
        <v>482</v>
      </c>
      <c r="R25" t="s" s="4">
        <v>481</v>
      </c>
      <c r="S25" t="s" s="4">
        <v>481</v>
      </c>
      <c r="T25" t="s" s="4">
        <v>202</v>
      </c>
      <c r="U25" t="s" s="4">
        <v>202</v>
      </c>
      <c r="V25" t="s" s="4">
        <v>202</v>
      </c>
      <c r="W25" t="s" s="4">
        <v>484</v>
      </c>
      <c r="X25" t="s" s="4">
        <v>206</v>
      </c>
      <c r="Y25" t="s" s="4">
        <v>206</v>
      </c>
      <c r="Z25" t="s" s="4">
        <v>206</v>
      </c>
      <c r="AA25" t="s" s="4">
        <v>207</v>
      </c>
      <c r="AB25" t="s" s="4">
        <v>394</v>
      </c>
      <c r="AC25" t="s" s="4">
        <v>481</v>
      </c>
      <c r="AD25" t="s" s="4">
        <v>395</v>
      </c>
      <c r="AE25" t="s" s="4">
        <v>275</v>
      </c>
      <c r="AF25" t="s" s="4">
        <v>338</v>
      </c>
      <c r="AG25" t="s" s="4">
        <v>396</v>
      </c>
      <c r="AH25" t="s" s="4">
        <v>397</v>
      </c>
      <c r="AI25" t="s" s="4">
        <v>214</v>
      </c>
      <c r="AJ25" t="s" s="4">
        <v>398</v>
      </c>
      <c r="AK25" t="s" s="4">
        <v>6</v>
      </c>
      <c r="AL25" t="s" s="4">
        <v>399</v>
      </c>
      <c r="AM25" t="s" s="4">
        <v>11</v>
      </c>
      <c r="AN25" t="s" s="4">
        <v>399</v>
      </c>
      <c r="AO25" t="s" s="4">
        <v>8</v>
      </c>
      <c r="AP25" t="s" s="4">
        <v>218</v>
      </c>
      <c r="AQ25" t="s" s="4">
        <v>400</v>
      </c>
      <c r="AR25" t="s" s="4">
        <v>220</v>
      </c>
      <c r="AS25" t="s" s="4">
        <v>220</v>
      </c>
      <c r="AT25" t="s" s="4">
        <v>220</v>
      </c>
      <c r="AU25" t="s" s="4">
        <v>220</v>
      </c>
      <c r="AV25" t="s" s="4">
        <v>221</v>
      </c>
      <c r="AW25" t="s" s="4">
        <v>342</v>
      </c>
      <c r="AX25" t="s" s="4">
        <v>223</v>
      </c>
      <c r="AY25" t="s" s="4">
        <v>342</v>
      </c>
      <c r="AZ25" t="s" s="4">
        <v>479</v>
      </c>
      <c r="BA25" t="s" s="4">
        <v>482</v>
      </c>
      <c r="BB25" t="s" s="4">
        <v>482</v>
      </c>
      <c r="BC25" t="s" s="4">
        <v>224</v>
      </c>
      <c r="BD25" t="s" s="4">
        <v>485</v>
      </c>
      <c r="BE25" t="s" s="4">
        <v>486</v>
      </c>
      <c r="BF25" t="s" s="4">
        <v>213</v>
      </c>
      <c r="BG25" t="s" s="4">
        <v>213</v>
      </c>
      <c r="BH25" t="s" s="4">
        <v>227</v>
      </c>
      <c r="BI25" t="s" s="4">
        <v>220</v>
      </c>
      <c r="BJ25" t="s" s="4">
        <v>228</v>
      </c>
      <c r="BK25" t="s" s="4">
        <v>483</v>
      </c>
      <c r="BL25" t="s" s="4">
        <v>213</v>
      </c>
      <c r="BM25" t="s" s="4">
        <v>482</v>
      </c>
      <c r="BN25" t="s" s="4">
        <v>487</v>
      </c>
      <c r="BO25" t="s" s="4">
        <v>488</v>
      </c>
      <c r="BP25" t="s" s="4">
        <v>232</v>
      </c>
      <c r="BQ25" t="s" s="4">
        <v>481</v>
      </c>
      <c r="BR25" t="s" s="4">
        <v>233</v>
      </c>
      <c r="BS25" t="s" s="4">
        <v>234</v>
      </c>
      <c r="BT25" t="s" s="4">
        <v>235</v>
      </c>
      <c r="BU25" t="s" s="4">
        <v>220</v>
      </c>
      <c r="BV25" t="s" s="4">
        <v>220</v>
      </c>
      <c r="BW25" t="s" s="4">
        <v>236</v>
      </c>
      <c r="BX25" t="s" s="4">
        <v>220</v>
      </c>
      <c r="BY25" t="s" s="4">
        <v>237</v>
      </c>
      <c r="BZ25" t="s" s="4">
        <v>198</v>
      </c>
      <c r="CA25" t="s" s="4">
        <v>481</v>
      </c>
      <c r="CB25" t="s" s="4">
        <v>238</v>
      </c>
      <c r="CC25" t="s" s="4">
        <v>239</v>
      </c>
      <c r="CD25" t="s" s="4">
        <v>240</v>
      </c>
      <c r="CE25" t="s" s="4">
        <v>241</v>
      </c>
      <c r="CF25" t="s" s="4">
        <v>242</v>
      </c>
      <c r="CG25" t="s" s="4">
        <v>404</v>
      </c>
      <c r="CH25" t="s" s="4">
        <v>223</v>
      </c>
      <c r="CI25" t="s" s="4">
        <v>244</v>
      </c>
      <c r="CJ25" t="s" s="4">
        <v>245</v>
      </c>
    </row>
    <row r="26" ht="45.0" customHeight="true">
      <c r="A26" t="s" s="4">
        <v>489</v>
      </c>
      <c r="B26" t="s" s="4">
        <v>191</v>
      </c>
      <c r="C26" t="s" s="4">
        <v>192</v>
      </c>
      <c r="D26" t="s" s="4">
        <v>193</v>
      </c>
      <c r="E26" t="s" s="4">
        <v>194</v>
      </c>
      <c r="F26" t="s" s="4">
        <v>195</v>
      </c>
      <c r="G26" t="s" s="4">
        <v>196</v>
      </c>
      <c r="H26" t="s" s="4">
        <v>490</v>
      </c>
      <c r="I26" t="s" s="4">
        <v>198</v>
      </c>
      <c r="J26" t="s" s="4">
        <v>199</v>
      </c>
      <c r="K26" t="s" s="4">
        <v>491</v>
      </c>
      <c r="L26" t="s" s="4">
        <v>492</v>
      </c>
      <c r="M26" t="s" s="4">
        <v>202</v>
      </c>
      <c r="N26" t="s" s="4">
        <v>487</v>
      </c>
      <c r="O26" t="s" s="4">
        <v>438</v>
      </c>
      <c r="P26" t="s" s="4">
        <v>492</v>
      </c>
      <c r="Q26" t="s" s="4">
        <v>487</v>
      </c>
      <c r="R26" t="s" s="4">
        <v>492</v>
      </c>
      <c r="S26" t="s" s="4">
        <v>492</v>
      </c>
      <c r="T26" t="s" s="4">
        <v>202</v>
      </c>
      <c r="U26" t="s" s="4">
        <v>202</v>
      </c>
      <c r="V26" t="s" s="4">
        <v>202</v>
      </c>
      <c r="W26" t="s" s="4">
        <v>333</v>
      </c>
      <c r="X26" t="s" s="4">
        <v>206</v>
      </c>
      <c r="Y26" t="s" s="4">
        <v>206</v>
      </c>
      <c r="Z26" t="s" s="4">
        <v>206</v>
      </c>
      <c r="AA26" t="s" s="4">
        <v>207</v>
      </c>
      <c r="AB26" t="s" s="4">
        <v>334</v>
      </c>
      <c r="AC26" t="s" s="4">
        <v>492</v>
      </c>
      <c r="AD26" t="s" s="4">
        <v>335</v>
      </c>
      <c r="AE26" t="s" s="4">
        <v>275</v>
      </c>
      <c r="AF26" t="s" s="4">
        <v>336</v>
      </c>
      <c r="AG26" t="s" s="4">
        <v>337</v>
      </c>
      <c r="AH26" t="s" s="4">
        <v>213</v>
      </c>
      <c r="AI26" t="s" s="4">
        <v>214</v>
      </c>
      <c r="AJ26" t="s" s="4">
        <v>338</v>
      </c>
      <c r="AK26" t="s" s="4">
        <v>217</v>
      </c>
      <c r="AL26" t="s" s="4">
        <v>338</v>
      </c>
      <c r="AM26" t="s" s="4">
        <v>339</v>
      </c>
      <c r="AN26" t="s" s="4">
        <v>340</v>
      </c>
      <c r="AO26" t="s" s="4">
        <v>8</v>
      </c>
      <c r="AP26" t="s" s="4">
        <v>218</v>
      </c>
      <c r="AQ26" t="s" s="4">
        <v>341</v>
      </c>
      <c r="AR26" t="s" s="4">
        <v>220</v>
      </c>
      <c r="AS26" t="s" s="4">
        <v>220</v>
      </c>
      <c r="AT26" t="s" s="4">
        <v>220</v>
      </c>
      <c r="AU26" t="s" s="4">
        <v>220</v>
      </c>
      <c r="AV26" t="s" s="4">
        <v>221</v>
      </c>
      <c r="AW26" t="s" s="4">
        <v>342</v>
      </c>
      <c r="AX26" t="s" s="4">
        <v>223</v>
      </c>
      <c r="AY26" t="s" s="4">
        <v>342</v>
      </c>
      <c r="AZ26" t="s" s="4">
        <v>490</v>
      </c>
      <c r="BA26" t="s" s="4">
        <v>487</v>
      </c>
      <c r="BB26" t="s" s="4">
        <v>487</v>
      </c>
      <c r="BC26" t="s" s="4">
        <v>224</v>
      </c>
      <c r="BD26" t="s" s="4">
        <v>213</v>
      </c>
      <c r="BE26" t="s" s="4">
        <v>213</v>
      </c>
      <c r="BF26" t="s" s="4">
        <v>493</v>
      </c>
      <c r="BG26" t="s" s="4">
        <v>494</v>
      </c>
      <c r="BH26" t="s" s="4">
        <v>227</v>
      </c>
      <c r="BI26" t="s" s="4">
        <v>220</v>
      </c>
      <c r="BJ26" t="s" s="4">
        <v>228</v>
      </c>
      <c r="BK26" t="s" s="4">
        <v>438</v>
      </c>
      <c r="BL26" t="s" s="4">
        <v>213</v>
      </c>
      <c r="BM26" t="s" s="4">
        <v>487</v>
      </c>
      <c r="BN26" t="s" s="4">
        <v>224</v>
      </c>
      <c r="BO26" t="s" s="4">
        <v>495</v>
      </c>
      <c r="BP26" t="s" s="4">
        <v>232</v>
      </c>
      <c r="BQ26" t="s" s="4">
        <v>492</v>
      </c>
      <c r="BR26" t="s" s="4">
        <v>233</v>
      </c>
      <c r="BS26" t="s" s="4">
        <v>234</v>
      </c>
      <c r="BT26" t="s" s="4">
        <v>235</v>
      </c>
      <c r="BU26" t="s" s="4">
        <v>220</v>
      </c>
      <c r="BV26" t="s" s="4">
        <v>220</v>
      </c>
      <c r="BW26" t="s" s="4">
        <v>236</v>
      </c>
      <c r="BX26" t="s" s="4">
        <v>220</v>
      </c>
      <c r="BY26" t="s" s="4">
        <v>237</v>
      </c>
      <c r="BZ26" t="s" s="4">
        <v>198</v>
      </c>
      <c r="CA26" t="s" s="4">
        <v>492</v>
      </c>
      <c r="CB26" t="s" s="4">
        <v>238</v>
      </c>
      <c r="CC26" t="s" s="4">
        <v>239</v>
      </c>
      <c r="CD26" t="s" s="4">
        <v>240</v>
      </c>
      <c r="CE26" t="s" s="4">
        <v>241</v>
      </c>
      <c r="CF26" t="s" s="4">
        <v>242</v>
      </c>
      <c r="CG26" t="s" s="4">
        <v>346</v>
      </c>
      <c r="CH26" t="s" s="4">
        <v>223</v>
      </c>
      <c r="CI26" t="s" s="4">
        <v>244</v>
      </c>
      <c r="CJ26" t="s" s="4">
        <v>245</v>
      </c>
    </row>
    <row r="27" ht="45.0" customHeight="true">
      <c r="A27" t="s" s="4">
        <v>496</v>
      </c>
      <c r="B27" t="s" s="4">
        <v>191</v>
      </c>
      <c r="C27" t="s" s="4">
        <v>192</v>
      </c>
      <c r="D27" t="s" s="4">
        <v>193</v>
      </c>
      <c r="E27" t="s" s="4">
        <v>194</v>
      </c>
      <c r="F27" t="s" s="4">
        <v>298</v>
      </c>
      <c r="G27" t="s" s="4">
        <v>196</v>
      </c>
      <c r="H27" t="s" s="4">
        <v>497</v>
      </c>
      <c r="I27" t="s" s="4">
        <v>198</v>
      </c>
      <c r="J27" t="s" s="4">
        <v>498</v>
      </c>
      <c r="K27" t="s" s="4">
        <v>499</v>
      </c>
      <c r="L27" t="s" s="4">
        <v>500</v>
      </c>
      <c r="M27" t="s" s="4">
        <v>202</v>
      </c>
      <c r="N27" t="s" s="4">
        <v>501</v>
      </c>
      <c r="O27" t="s" s="4">
        <v>502</v>
      </c>
      <c r="P27" t="s" s="4">
        <v>500</v>
      </c>
      <c r="Q27" t="s" s="4">
        <v>501</v>
      </c>
      <c r="R27" t="s" s="4">
        <v>500</v>
      </c>
      <c r="S27" t="s" s="4">
        <v>500</v>
      </c>
      <c r="T27" t="s" s="4">
        <v>202</v>
      </c>
      <c r="U27" t="s" s="4">
        <v>202</v>
      </c>
      <c r="V27" t="s" s="4">
        <v>202</v>
      </c>
      <c r="W27" t="s" s="4">
        <v>503</v>
      </c>
      <c r="X27" t="s" s="4">
        <v>206</v>
      </c>
      <c r="Y27" t="s" s="4">
        <v>206</v>
      </c>
      <c r="Z27" t="s" s="4">
        <v>206</v>
      </c>
      <c r="AA27" t="s" s="4">
        <v>207</v>
      </c>
      <c r="AB27" t="s" s="4">
        <v>504</v>
      </c>
      <c r="AC27" t="s" s="4">
        <v>500</v>
      </c>
      <c r="AD27" t="s" s="4">
        <v>505</v>
      </c>
      <c r="AE27" t="s" s="4">
        <v>275</v>
      </c>
      <c r="AF27" t="s" s="4">
        <v>506</v>
      </c>
      <c r="AG27" t="s" s="4">
        <v>507</v>
      </c>
      <c r="AH27" t="s" s="4">
        <v>213</v>
      </c>
      <c r="AI27" t="s" s="4">
        <v>214</v>
      </c>
      <c r="AJ27" t="s" s="4">
        <v>508</v>
      </c>
      <c r="AK27" t="s" s="4">
        <v>509</v>
      </c>
      <c r="AL27" t="s" s="4">
        <v>508</v>
      </c>
      <c r="AM27" t="s" s="4">
        <v>6</v>
      </c>
      <c r="AN27" t="s" s="4">
        <v>510</v>
      </c>
      <c r="AO27" t="s" s="4">
        <v>259</v>
      </c>
      <c r="AP27" t="s" s="4">
        <v>260</v>
      </c>
      <c r="AQ27" t="s" s="4">
        <v>511</v>
      </c>
      <c r="AR27" t="s" s="4">
        <v>220</v>
      </c>
      <c r="AS27" t="s" s="4">
        <v>220</v>
      </c>
      <c r="AT27" t="s" s="4">
        <v>220</v>
      </c>
      <c r="AU27" t="s" s="4">
        <v>220</v>
      </c>
      <c r="AV27" t="s" s="4">
        <v>221</v>
      </c>
      <c r="AW27" t="s" s="4">
        <v>317</v>
      </c>
      <c r="AX27" t="s" s="4">
        <v>223</v>
      </c>
      <c r="AY27" t="s" s="4">
        <v>317</v>
      </c>
      <c r="AZ27" t="s" s="4">
        <v>497</v>
      </c>
      <c r="BA27" t="s" s="4">
        <v>512</v>
      </c>
      <c r="BB27" t="s" s="4">
        <v>513</v>
      </c>
      <c r="BC27" t="s" s="4">
        <v>224</v>
      </c>
      <c r="BD27" t="s" s="4">
        <v>213</v>
      </c>
      <c r="BE27" t="s" s="4">
        <v>213</v>
      </c>
      <c r="BF27" t="s" s="4">
        <v>514</v>
      </c>
      <c r="BG27" t="s" s="4">
        <v>515</v>
      </c>
      <c r="BH27" t="s" s="4">
        <v>227</v>
      </c>
      <c r="BI27" t="s" s="4">
        <v>220</v>
      </c>
      <c r="BJ27" t="s" s="4">
        <v>228</v>
      </c>
      <c r="BK27" t="s" s="4">
        <v>502</v>
      </c>
      <c r="BL27" t="s" s="4">
        <v>516</v>
      </c>
      <c r="BM27" t="s" s="4">
        <v>513</v>
      </c>
      <c r="BN27" t="s" s="4">
        <v>224</v>
      </c>
      <c r="BO27" t="s" s="4">
        <v>517</v>
      </c>
      <c r="BP27" t="s" s="4">
        <v>232</v>
      </c>
      <c r="BQ27" t="s" s="4">
        <v>500</v>
      </c>
      <c r="BR27" t="s" s="4">
        <v>233</v>
      </c>
      <c r="BS27" t="s" s="4">
        <v>234</v>
      </c>
      <c r="BT27" t="s" s="4">
        <v>235</v>
      </c>
      <c r="BU27" t="s" s="4">
        <v>220</v>
      </c>
      <c r="BV27" t="s" s="4">
        <v>220</v>
      </c>
      <c r="BW27" t="s" s="4">
        <v>236</v>
      </c>
      <c r="BX27" t="s" s="4">
        <v>220</v>
      </c>
      <c r="BY27" t="s" s="4">
        <v>237</v>
      </c>
      <c r="BZ27" t="s" s="4">
        <v>198</v>
      </c>
      <c r="CA27" t="s" s="4">
        <v>500</v>
      </c>
      <c r="CB27" t="s" s="4">
        <v>238</v>
      </c>
      <c r="CC27" t="s" s="4">
        <v>239</v>
      </c>
      <c r="CD27" t="s" s="4">
        <v>240</v>
      </c>
      <c r="CE27" t="s" s="4">
        <v>241</v>
      </c>
      <c r="CF27" t="s" s="4">
        <v>242</v>
      </c>
      <c r="CG27" t="s" s="4">
        <v>518</v>
      </c>
      <c r="CH27" t="s" s="4">
        <v>223</v>
      </c>
      <c r="CI27" t="s" s="4">
        <v>244</v>
      </c>
      <c r="CJ27" t="s" s="4">
        <v>245</v>
      </c>
    </row>
    <row r="28" ht="45.0" customHeight="true">
      <c r="A28" t="s" s="4">
        <v>519</v>
      </c>
      <c r="B28" t="s" s="4">
        <v>191</v>
      </c>
      <c r="C28" t="s" s="4">
        <v>192</v>
      </c>
      <c r="D28" t="s" s="4">
        <v>193</v>
      </c>
      <c r="E28" t="s" s="4">
        <v>194</v>
      </c>
      <c r="F28" t="s" s="4">
        <v>298</v>
      </c>
      <c r="G28" t="s" s="4">
        <v>196</v>
      </c>
      <c r="H28" t="s" s="4">
        <v>520</v>
      </c>
      <c r="I28" t="s" s="4">
        <v>324</v>
      </c>
      <c r="J28" t="s" s="4">
        <v>521</v>
      </c>
      <c r="K28" t="s" s="4">
        <v>522</v>
      </c>
      <c r="L28" t="s" s="4">
        <v>523</v>
      </c>
      <c r="M28" t="s" s="4">
        <v>202</v>
      </c>
      <c r="N28" t="s" s="4">
        <v>513</v>
      </c>
      <c r="O28" t="s" s="4">
        <v>304</v>
      </c>
      <c r="P28" t="s" s="4">
        <v>523</v>
      </c>
      <c r="Q28" t="s" s="4">
        <v>513</v>
      </c>
      <c r="R28" t="s" s="4">
        <v>523</v>
      </c>
      <c r="S28" t="s" s="4">
        <v>523</v>
      </c>
      <c r="T28" t="s" s="4">
        <v>202</v>
      </c>
      <c r="U28" t="s" s="4">
        <v>202</v>
      </c>
      <c r="V28" t="s" s="4">
        <v>202</v>
      </c>
      <c r="W28" t="s" s="4">
        <v>524</v>
      </c>
      <c r="X28" t="s" s="4">
        <v>206</v>
      </c>
      <c r="Y28" t="s" s="4">
        <v>206</v>
      </c>
      <c r="Z28" t="s" s="4">
        <v>206</v>
      </c>
      <c r="AA28" t="s" s="4">
        <v>207</v>
      </c>
      <c r="AB28" t="s" s="4">
        <v>309</v>
      </c>
      <c r="AC28" t="s" s="4">
        <v>523</v>
      </c>
      <c r="AD28" t="s" s="4">
        <v>310</v>
      </c>
      <c r="AE28" t="s" s="4">
        <v>210</v>
      </c>
      <c r="AF28" t="s" s="4">
        <v>311</v>
      </c>
      <c r="AG28" t="s" s="4">
        <v>312</v>
      </c>
      <c r="AH28" t="s" s="4">
        <v>213</v>
      </c>
      <c r="AI28" t="s" s="4">
        <v>313</v>
      </c>
      <c r="AJ28" t="s" s="4">
        <v>314</v>
      </c>
      <c r="AK28" t="s" s="4">
        <v>9</v>
      </c>
      <c r="AL28" t="s" s="4">
        <v>314</v>
      </c>
      <c r="AM28" t="s" s="4">
        <v>259</v>
      </c>
      <c r="AN28" t="s" s="4">
        <v>315</v>
      </c>
      <c r="AO28" t="s" s="4">
        <v>8</v>
      </c>
      <c r="AP28" t="s" s="4">
        <v>218</v>
      </c>
      <c r="AQ28" t="s" s="4">
        <v>316</v>
      </c>
      <c r="AR28" t="s" s="4">
        <v>220</v>
      </c>
      <c r="AS28" t="s" s="4">
        <v>220</v>
      </c>
      <c r="AT28" t="s" s="4">
        <v>220</v>
      </c>
      <c r="AU28" t="s" s="4">
        <v>220</v>
      </c>
      <c r="AV28" t="s" s="4">
        <v>221</v>
      </c>
      <c r="AW28" t="s" s="4">
        <v>317</v>
      </c>
      <c r="AX28" t="s" s="4">
        <v>223</v>
      </c>
      <c r="AY28" t="s" s="4">
        <v>317</v>
      </c>
      <c r="AZ28" t="s" s="4">
        <v>520</v>
      </c>
      <c r="BA28" t="s" s="4">
        <v>525</v>
      </c>
      <c r="BB28" t="s" s="4">
        <v>526</v>
      </c>
      <c r="BC28" t="s" s="4">
        <v>224</v>
      </c>
      <c r="BD28" t="s" s="4">
        <v>213</v>
      </c>
      <c r="BE28" t="s" s="4">
        <v>213</v>
      </c>
      <c r="BF28" t="s" s="4">
        <v>527</v>
      </c>
      <c r="BG28" t="s" s="4">
        <v>528</v>
      </c>
      <c r="BH28" t="s" s="4">
        <v>227</v>
      </c>
      <c r="BI28" t="s" s="4">
        <v>220</v>
      </c>
      <c r="BJ28" t="s" s="4">
        <v>228</v>
      </c>
      <c r="BK28" t="s" s="4">
        <v>304</v>
      </c>
      <c r="BL28" t="s" s="4">
        <v>529</v>
      </c>
      <c r="BM28" t="s" s="4">
        <v>526</v>
      </c>
      <c r="BN28" t="s" s="4">
        <v>224</v>
      </c>
      <c r="BO28" t="s" s="4">
        <v>530</v>
      </c>
      <c r="BP28" t="s" s="4">
        <v>232</v>
      </c>
      <c r="BQ28" t="s" s="4">
        <v>523</v>
      </c>
      <c r="BR28" t="s" s="4">
        <v>233</v>
      </c>
      <c r="BS28" t="s" s="4">
        <v>234</v>
      </c>
      <c r="BT28" t="s" s="4">
        <v>235</v>
      </c>
      <c r="BU28" t="s" s="4">
        <v>220</v>
      </c>
      <c r="BV28" t="s" s="4">
        <v>220</v>
      </c>
      <c r="BW28" t="s" s="4">
        <v>236</v>
      </c>
      <c r="BX28" t="s" s="4">
        <v>220</v>
      </c>
      <c r="BY28" t="s" s="4">
        <v>237</v>
      </c>
      <c r="BZ28" t="s" s="4">
        <v>198</v>
      </c>
      <c r="CA28" t="s" s="4">
        <v>523</v>
      </c>
      <c r="CB28" t="s" s="4">
        <v>238</v>
      </c>
      <c r="CC28" t="s" s="4">
        <v>239</v>
      </c>
      <c r="CD28" t="s" s="4">
        <v>240</v>
      </c>
      <c r="CE28" t="s" s="4">
        <v>241</v>
      </c>
      <c r="CF28" t="s" s="4">
        <v>242</v>
      </c>
      <c r="CG28" t="s" s="4">
        <v>325</v>
      </c>
      <c r="CH28" t="s" s="4">
        <v>223</v>
      </c>
      <c r="CI28" t="s" s="4">
        <v>244</v>
      </c>
      <c r="CJ28" t="s" s="4">
        <v>245</v>
      </c>
    </row>
    <row r="29" ht="45.0" customHeight="true">
      <c r="A29" t="s" s="4">
        <v>531</v>
      </c>
      <c r="B29" t="s" s="4">
        <v>191</v>
      </c>
      <c r="C29" t="s" s="4">
        <v>192</v>
      </c>
      <c r="D29" t="s" s="4">
        <v>193</v>
      </c>
      <c r="E29" t="s" s="4">
        <v>194</v>
      </c>
      <c r="F29" t="s" s="4">
        <v>298</v>
      </c>
      <c r="G29" t="s" s="4">
        <v>196</v>
      </c>
      <c r="H29" t="s" s="4">
        <v>532</v>
      </c>
      <c r="I29" t="s" s="4">
        <v>198</v>
      </c>
      <c r="J29" t="s" s="4">
        <v>498</v>
      </c>
      <c r="K29" t="s" s="4">
        <v>533</v>
      </c>
      <c r="L29" t="s" s="4">
        <v>534</v>
      </c>
      <c r="M29" t="s" s="4">
        <v>202</v>
      </c>
      <c r="N29" t="s" s="4">
        <v>501</v>
      </c>
      <c r="O29" t="s" s="4">
        <v>535</v>
      </c>
      <c r="P29" t="s" s="4">
        <v>534</v>
      </c>
      <c r="Q29" t="s" s="4">
        <v>501</v>
      </c>
      <c r="R29" t="s" s="4">
        <v>534</v>
      </c>
      <c r="S29" t="s" s="4">
        <v>534</v>
      </c>
      <c r="T29" t="s" s="4">
        <v>202</v>
      </c>
      <c r="U29" t="s" s="4">
        <v>202</v>
      </c>
      <c r="V29" t="s" s="4">
        <v>202</v>
      </c>
      <c r="W29" t="s" s="4">
        <v>536</v>
      </c>
      <c r="X29" t="s" s="4">
        <v>206</v>
      </c>
      <c r="Y29" t="s" s="4">
        <v>206</v>
      </c>
      <c r="Z29" t="s" s="4">
        <v>206</v>
      </c>
      <c r="AA29" t="s" s="4">
        <v>207</v>
      </c>
      <c r="AB29" t="s" s="4">
        <v>537</v>
      </c>
      <c r="AC29" t="s" s="4">
        <v>534</v>
      </c>
      <c r="AD29" t="s" s="4">
        <v>538</v>
      </c>
      <c r="AE29" t="s" s="4">
        <v>210</v>
      </c>
      <c r="AF29" t="s" s="4">
        <v>539</v>
      </c>
      <c r="AG29" t="s" s="4">
        <v>540</v>
      </c>
      <c r="AH29" t="s" s="4">
        <v>213</v>
      </c>
      <c r="AI29" t="s" s="4">
        <v>214</v>
      </c>
      <c r="AJ29" t="s" s="4">
        <v>541</v>
      </c>
      <c r="AK29" t="s" s="4">
        <v>542</v>
      </c>
      <c r="AL29" t="s" s="4">
        <v>541</v>
      </c>
      <c r="AM29" t="s" s="4">
        <v>12</v>
      </c>
      <c r="AN29" t="s" s="4">
        <v>543</v>
      </c>
      <c r="AO29" t="s" s="4">
        <v>8</v>
      </c>
      <c r="AP29" t="s" s="4">
        <v>218</v>
      </c>
      <c r="AQ29" t="s" s="4">
        <v>544</v>
      </c>
      <c r="AR29" t="s" s="4">
        <v>220</v>
      </c>
      <c r="AS29" t="s" s="4">
        <v>220</v>
      </c>
      <c r="AT29" t="s" s="4">
        <v>220</v>
      </c>
      <c r="AU29" t="s" s="4">
        <v>220</v>
      </c>
      <c r="AV29" t="s" s="4">
        <v>221</v>
      </c>
      <c r="AW29" t="s" s="4">
        <v>317</v>
      </c>
      <c r="AX29" t="s" s="4">
        <v>223</v>
      </c>
      <c r="AY29" t="s" s="4">
        <v>317</v>
      </c>
      <c r="AZ29" t="s" s="4">
        <v>532</v>
      </c>
      <c r="BA29" t="s" s="4">
        <v>512</v>
      </c>
      <c r="BB29" t="s" s="4">
        <v>513</v>
      </c>
      <c r="BC29" t="s" s="4">
        <v>224</v>
      </c>
      <c r="BD29" t="s" s="4">
        <v>213</v>
      </c>
      <c r="BE29" t="s" s="4">
        <v>213</v>
      </c>
      <c r="BF29" t="s" s="4">
        <v>514</v>
      </c>
      <c r="BG29" t="s" s="4">
        <v>515</v>
      </c>
      <c r="BH29" t="s" s="4">
        <v>227</v>
      </c>
      <c r="BI29" t="s" s="4">
        <v>220</v>
      </c>
      <c r="BJ29" t="s" s="4">
        <v>228</v>
      </c>
      <c r="BK29" t="s" s="4">
        <v>535</v>
      </c>
      <c r="BL29" t="s" s="4">
        <v>516</v>
      </c>
      <c r="BM29" t="s" s="4">
        <v>513</v>
      </c>
      <c r="BN29" t="s" s="4">
        <v>224</v>
      </c>
      <c r="BO29" t="s" s="4">
        <v>545</v>
      </c>
      <c r="BP29" t="s" s="4">
        <v>232</v>
      </c>
      <c r="BQ29" t="s" s="4">
        <v>534</v>
      </c>
      <c r="BR29" t="s" s="4">
        <v>233</v>
      </c>
      <c r="BS29" t="s" s="4">
        <v>234</v>
      </c>
      <c r="BT29" t="s" s="4">
        <v>235</v>
      </c>
      <c r="BU29" t="s" s="4">
        <v>220</v>
      </c>
      <c r="BV29" t="s" s="4">
        <v>220</v>
      </c>
      <c r="BW29" t="s" s="4">
        <v>236</v>
      </c>
      <c r="BX29" t="s" s="4">
        <v>220</v>
      </c>
      <c r="BY29" t="s" s="4">
        <v>237</v>
      </c>
      <c r="BZ29" t="s" s="4">
        <v>324</v>
      </c>
      <c r="CA29" t="s" s="4">
        <v>534</v>
      </c>
      <c r="CB29" t="s" s="4">
        <v>238</v>
      </c>
      <c r="CC29" t="s" s="4">
        <v>239</v>
      </c>
      <c r="CD29" t="s" s="4">
        <v>240</v>
      </c>
      <c r="CE29" t="s" s="4">
        <v>241</v>
      </c>
      <c r="CF29" t="s" s="4">
        <v>242</v>
      </c>
      <c r="CG29" t="s" s="4">
        <v>546</v>
      </c>
      <c r="CH29" t="s" s="4">
        <v>223</v>
      </c>
      <c r="CI29" t="s" s="4">
        <v>244</v>
      </c>
      <c r="CJ29" t="s" s="4">
        <v>245</v>
      </c>
    </row>
    <row r="30" ht="45.0" customHeight="true">
      <c r="A30" t="s" s="4">
        <v>547</v>
      </c>
      <c r="B30" t="s" s="4">
        <v>191</v>
      </c>
      <c r="C30" t="s" s="4">
        <v>192</v>
      </c>
      <c r="D30" t="s" s="4">
        <v>193</v>
      </c>
      <c r="E30" t="s" s="4">
        <v>548</v>
      </c>
      <c r="F30" t="s" s="4">
        <v>298</v>
      </c>
      <c r="G30" t="s" s="4">
        <v>196</v>
      </c>
      <c r="H30" t="s" s="4">
        <v>549</v>
      </c>
      <c r="I30" t="s" s="4">
        <v>198</v>
      </c>
      <c r="J30" t="s" s="4">
        <v>550</v>
      </c>
      <c r="K30" t="s" s="4">
        <v>551</v>
      </c>
      <c r="L30" t="s" s="4">
        <v>552</v>
      </c>
      <c r="M30" t="s" s="4">
        <v>553</v>
      </c>
      <c r="N30" t="s" s="4">
        <v>554</v>
      </c>
      <c r="O30" t="s" s="4">
        <v>555</v>
      </c>
      <c r="P30" t="s" s="4">
        <v>552</v>
      </c>
      <c r="Q30" t="s" s="4">
        <v>556</v>
      </c>
      <c r="R30" t="s" s="4">
        <v>552</v>
      </c>
      <c r="S30" t="s" s="4">
        <v>552</v>
      </c>
      <c r="T30" t="s" s="4">
        <v>557</v>
      </c>
      <c r="U30" t="s" s="4">
        <v>558</v>
      </c>
      <c r="V30" t="s" s="4">
        <v>559</v>
      </c>
      <c r="W30" t="s" s="4">
        <v>559</v>
      </c>
      <c r="X30" t="s" s="4">
        <v>206</v>
      </c>
      <c r="Y30" t="s" s="4">
        <v>206</v>
      </c>
      <c r="Z30" t="s" s="4">
        <v>206</v>
      </c>
      <c r="AA30" t="s" s="4">
        <v>207</v>
      </c>
      <c r="AB30" t="s" s="4">
        <v>560</v>
      </c>
      <c r="AC30" t="s" s="4">
        <v>552</v>
      </c>
      <c r="AD30" t="s" s="4">
        <v>561</v>
      </c>
      <c r="AE30" t="s" s="4">
        <v>275</v>
      </c>
      <c r="AF30" t="s" s="4">
        <v>562</v>
      </c>
      <c r="AG30" t="s" s="4">
        <v>563</v>
      </c>
      <c r="AH30" t="s" s="4">
        <v>564</v>
      </c>
      <c r="AI30" t="s" s="4">
        <v>214</v>
      </c>
      <c r="AJ30" t="s" s="4">
        <v>565</v>
      </c>
      <c r="AK30" t="s" s="4">
        <v>566</v>
      </c>
      <c r="AL30" t="s" s="4">
        <v>567</v>
      </c>
      <c r="AM30" t="s" s="4">
        <v>11</v>
      </c>
      <c r="AN30" t="s" s="4">
        <v>399</v>
      </c>
      <c r="AO30" t="s" s="4">
        <v>8</v>
      </c>
      <c r="AP30" t="s" s="4">
        <v>218</v>
      </c>
      <c r="AQ30" t="s" s="4">
        <v>568</v>
      </c>
      <c r="AR30" t="s" s="4">
        <v>220</v>
      </c>
      <c r="AS30" t="s" s="4">
        <v>220</v>
      </c>
      <c r="AT30" t="s" s="4">
        <v>220</v>
      </c>
      <c r="AU30" t="s" s="4">
        <v>220</v>
      </c>
      <c r="AV30" t="s" s="4">
        <v>221</v>
      </c>
      <c r="AW30" t="s" s="4">
        <v>317</v>
      </c>
      <c r="AX30" t="s" s="4">
        <v>223</v>
      </c>
      <c r="AY30" t="s" s="4">
        <v>317</v>
      </c>
      <c r="AZ30" t="s" s="4">
        <v>549</v>
      </c>
      <c r="BA30" t="s" s="4">
        <v>525</v>
      </c>
      <c r="BB30" t="s" s="4">
        <v>569</v>
      </c>
      <c r="BC30" t="s" s="4">
        <v>224</v>
      </c>
      <c r="BD30" t="s" s="4">
        <v>213</v>
      </c>
      <c r="BE30" t="s" s="4">
        <v>213</v>
      </c>
      <c r="BF30" t="s" s="4">
        <v>570</v>
      </c>
      <c r="BG30" t="s" s="4">
        <v>571</v>
      </c>
      <c r="BH30" t="s" s="4">
        <v>227</v>
      </c>
      <c r="BI30" t="s" s="4">
        <v>220</v>
      </c>
      <c r="BJ30" t="s" s="4">
        <v>228</v>
      </c>
      <c r="BK30" t="s" s="4">
        <v>555</v>
      </c>
      <c r="BL30" t="s" s="4">
        <v>572</v>
      </c>
      <c r="BM30" t="s" s="4">
        <v>569</v>
      </c>
      <c r="BN30" t="s" s="4">
        <v>224</v>
      </c>
      <c r="BO30" t="s" s="4">
        <v>573</v>
      </c>
      <c r="BP30" t="s" s="4">
        <v>232</v>
      </c>
      <c r="BQ30" t="s" s="4">
        <v>552</v>
      </c>
      <c r="BR30" t="s" s="4">
        <v>233</v>
      </c>
      <c r="BS30" t="s" s="4">
        <v>234</v>
      </c>
      <c r="BT30" t="s" s="4">
        <v>235</v>
      </c>
      <c r="BU30" t="s" s="4">
        <v>220</v>
      </c>
      <c r="BV30" t="s" s="4">
        <v>220</v>
      </c>
      <c r="BW30" t="s" s="4">
        <v>236</v>
      </c>
      <c r="BX30" t="s" s="4">
        <v>220</v>
      </c>
      <c r="BY30" t="s" s="4">
        <v>237</v>
      </c>
      <c r="BZ30" t="s" s="4">
        <v>198</v>
      </c>
      <c r="CA30" t="s" s="4">
        <v>552</v>
      </c>
      <c r="CB30" t="s" s="4">
        <v>238</v>
      </c>
      <c r="CC30" t="s" s="4">
        <v>239</v>
      </c>
      <c r="CD30" t="s" s="4">
        <v>240</v>
      </c>
      <c r="CE30" t="s" s="4">
        <v>241</v>
      </c>
      <c r="CF30" t="s" s="4">
        <v>242</v>
      </c>
      <c r="CG30" t="s" s="4">
        <v>574</v>
      </c>
      <c r="CH30" t="s" s="4">
        <v>223</v>
      </c>
      <c r="CI30" t="s" s="4">
        <v>244</v>
      </c>
      <c r="CJ30" t="s" s="4">
        <v>245</v>
      </c>
    </row>
    <row r="31" ht="45.0" customHeight="true">
      <c r="A31" t="s" s="4">
        <v>575</v>
      </c>
      <c r="B31" t="s" s="4">
        <v>191</v>
      </c>
      <c r="C31" t="s" s="4">
        <v>192</v>
      </c>
      <c r="D31" t="s" s="4">
        <v>193</v>
      </c>
      <c r="E31" t="s" s="4">
        <v>548</v>
      </c>
      <c r="F31" t="s" s="4">
        <v>298</v>
      </c>
      <c r="G31" t="s" s="4">
        <v>196</v>
      </c>
      <c r="H31" t="s" s="4">
        <v>576</v>
      </c>
      <c r="I31" t="s" s="4">
        <v>198</v>
      </c>
      <c r="J31" t="s" s="4">
        <v>550</v>
      </c>
      <c r="K31" t="s" s="4">
        <v>577</v>
      </c>
      <c r="L31" t="s" s="4">
        <v>578</v>
      </c>
      <c r="M31" t="s" s="4">
        <v>579</v>
      </c>
      <c r="N31" t="s" s="4">
        <v>554</v>
      </c>
      <c r="O31" t="s" s="4">
        <v>580</v>
      </c>
      <c r="P31" t="s" s="4">
        <v>578</v>
      </c>
      <c r="Q31" t="s" s="4">
        <v>556</v>
      </c>
      <c r="R31" t="s" s="4">
        <v>578</v>
      </c>
      <c r="S31" t="s" s="4">
        <v>578</v>
      </c>
      <c r="T31" t="s" s="4">
        <v>581</v>
      </c>
      <c r="U31" t="s" s="4">
        <v>582</v>
      </c>
      <c r="V31" t="s" s="4">
        <v>583</v>
      </c>
      <c r="W31" t="s" s="4">
        <v>583</v>
      </c>
      <c r="X31" t="s" s="4">
        <v>206</v>
      </c>
      <c r="Y31" t="s" s="4">
        <v>206</v>
      </c>
      <c r="Z31" t="s" s="4">
        <v>206</v>
      </c>
      <c r="AA31" t="s" s="4">
        <v>207</v>
      </c>
      <c r="AB31" t="s" s="4">
        <v>584</v>
      </c>
      <c r="AC31" t="s" s="4">
        <v>578</v>
      </c>
      <c r="AD31" t="s" s="4">
        <v>585</v>
      </c>
      <c r="AE31" t="s" s="4">
        <v>275</v>
      </c>
      <c r="AF31" t="s" s="4">
        <v>586</v>
      </c>
      <c r="AG31" t="s" s="4">
        <v>587</v>
      </c>
      <c r="AH31" t="s" s="4">
        <v>588</v>
      </c>
      <c r="AI31" t="s" s="4">
        <v>214</v>
      </c>
      <c r="AJ31" t="s" s="4">
        <v>589</v>
      </c>
      <c r="AK31" t="s" s="4">
        <v>11</v>
      </c>
      <c r="AL31" t="s" s="4">
        <v>589</v>
      </c>
      <c r="AM31" t="s" s="4">
        <v>259</v>
      </c>
      <c r="AN31" t="s" s="4">
        <v>315</v>
      </c>
      <c r="AO31" t="s" s="4">
        <v>8</v>
      </c>
      <c r="AP31" t="s" s="4">
        <v>218</v>
      </c>
      <c r="AQ31" t="s" s="4">
        <v>590</v>
      </c>
      <c r="AR31" t="s" s="4">
        <v>220</v>
      </c>
      <c r="AS31" t="s" s="4">
        <v>220</v>
      </c>
      <c r="AT31" t="s" s="4">
        <v>220</v>
      </c>
      <c r="AU31" t="s" s="4">
        <v>220</v>
      </c>
      <c r="AV31" t="s" s="4">
        <v>221</v>
      </c>
      <c r="AW31" t="s" s="4">
        <v>591</v>
      </c>
      <c r="AX31" t="s" s="4">
        <v>223</v>
      </c>
      <c r="AY31" t="s" s="4">
        <v>591</v>
      </c>
      <c r="AZ31" t="s" s="4">
        <v>576</v>
      </c>
      <c r="BA31" t="s" s="4">
        <v>525</v>
      </c>
      <c r="BB31" t="s" s="4">
        <v>569</v>
      </c>
      <c r="BC31" t="s" s="4">
        <v>224</v>
      </c>
      <c r="BD31" t="s" s="4">
        <v>213</v>
      </c>
      <c r="BE31" t="s" s="4">
        <v>213</v>
      </c>
      <c r="BF31" t="s" s="4">
        <v>570</v>
      </c>
      <c r="BG31" t="s" s="4">
        <v>571</v>
      </c>
      <c r="BH31" t="s" s="4">
        <v>227</v>
      </c>
      <c r="BI31" t="s" s="4">
        <v>220</v>
      </c>
      <c r="BJ31" t="s" s="4">
        <v>228</v>
      </c>
      <c r="BK31" t="s" s="4">
        <v>592</v>
      </c>
      <c r="BL31" t="s" s="4">
        <v>572</v>
      </c>
      <c r="BM31" t="s" s="4">
        <v>569</v>
      </c>
      <c r="BN31" t="s" s="4">
        <v>224</v>
      </c>
      <c r="BO31" t="s" s="4">
        <v>593</v>
      </c>
      <c r="BP31" t="s" s="4">
        <v>232</v>
      </c>
      <c r="BQ31" t="s" s="4">
        <v>578</v>
      </c>
      <c r="BR31" t="s" s="4">
        <v>233</v>
      </c>
      <c r="BS31" t="s" s="4">
        <v>234</v>
      </c>
      <c r="BT31" t="s" s="4">
        <v>235</v>
      </c>
      <c r="BU31" t="s" s="4">
        <v>220</v>
      </c>
      <c r="BV31" t="s" s="4">
        <v>220</v>
      </c>
      <c r="BW31" t="s" s="4">
        <v>236</v>
      </c>
      <c r="BX31" t="s" s="4">
        <v>220</v>
      </c>
      <c r="BY31" t="s" s="4">
        <v>237</v>
      </c>
      <c r="BZ31" t="s" s="4">
        <v>324</v>
      </c>
      <c r="CA31" t="s" s="4">
        <v>578</v>
      </c>
      <c r="CB31" t="s" s="4">
        <v>238</v>
      </c>
      <c r="CC31" t="s" s="4">
        <v>239</v>
      </c>
      <c r="CD31" t="s" s="4">
        <v>240</v>
      </c>
      <c r="CE31" t="s" s="4">
        <v>241</v>
      </c>
      <c r="CF31" t="s" s="4">
        <v>242</v>
      </c>
      <c r="CG31" t="s" s="4">
        <v>594</v>
      </c>
      <c r="CH31" t="s" s="4">
        <v>223</v>
      </c>
      <c r="CI31" t="s" s="4">
        <v>244</v>
      </c>
      <c r="CJ31" t="s" s="4">
        <v>245</v>
      </c>
    </row>
    <row r="32" ht="45.0" customHeight="true">
      <c r="A32" t="s" s="4">
        <v>595</v>
      </c>
      <c r="B32" t="s" s="4">
        <v>191</v>
      </c>
      <c r="C32" t="s" s="4">
        <v>192</v>
      </c>
      <c r="D32" t="s" s="4">
        <v>193</v>
      </c>
      <c r="E32" t="s" s="4">
        <v>194</v>
      </c>
      <c r="F32" t="s" s="4">
        <v>298</v>
      </c>
      <c r="G32" t="s" s="4">
        <v>196</v>
      </c>
      <c r="H32" t="s" s="4">
        <v>596</v>
      </c>
      <c r="I32" t="s" s="4">
        <v>198</v>
      </c>
      <c r="J32" t="s" s="4">
        <v>328</v>
      </c>
      <c r="K32" t="s" s="4">
        <v>597</v>
      </c>
      <c r="L32" t="s" s="4">
        <v>598</v>
      </c>
      <c r="M32" t="s" s="4">
        <v>202</v>
      </c>
      <c r="N32" t="s" s="4">
        <v>525</v>
      </c>
      <c r="O32" t="s" s="4">
        <v>332</v>
      </c>
      <c r="P32" t="s" s="4">
        <v>598</v>
      </c>
      <c r="Q32" t="s" s="4">
        <v>525</v>
      </c>
      <c r="R32" t="s" s="4">
        <v>598</v>
      </c>
      <c r="S32" t="s" s="4">
        <v>598</v>
      </c>
      <c r="T32" t="s" s="4">
        <v>202</v>
      </c>
      <c r="U32" t="s" s="4">
        <v>202</v>
      </c>
      <c r="V32" t="s" s="4">
        <v>202</v>
      </c>
      <c r="W32" t="s" s="4">
        <v>333</v>
      </c>
      <c r="X32" t="s" s="4">
        <v>206</v>
      </c>
      <c r="Y32" t="s" s="4">
        <v>206</v>
      </c>
      <c r="Z32" t="s" s="4">
        <v>206</v>
      </c>
      <c r="AA32" t="s" s="4">
        <v>207</v>
      </c>
      <c r="AB32" t="s" s="4">
        <v>334</v>
      </c>
      <c r="AC32" t="s" s="4">
        <v>598</v>
      </c>
      <c r="AD32" t="s" s="4">
        <v>335</v>
      </c>
      <c r="AE32" t="s" s="4">
        <v>275</v>
      </c>
      <c r="AF32" t="s" s="4">
        <v>336</v>
      </c>
      <c r="AG32" t="s" s="4">
        <v>337</v>
      </c>
      <c r="AH32" t="s" s="4">
        <v>213</v>
      </c>
      <c r="AI32" t="s" s="4">
        <v>214</v>
      </c>
      <c r="AJ32" t="s" s="4">
        <v>338</v>
      </c>
      <c r="AK32" t="s" s="4">
        <v>217</v>
      </c>
      <c r="AL32" t="s" s="4">
        <v>338</v>
      </c>
      <c r="AM32" t="s" s="4">
        <v>339</v>
      </c>
      <c r="AN32" t="s" s="4">
        <v>340</v>
      </c>
      <c r="AO32" t="s" s="4">
        <v>8</v>
      </c>
      <c r="AP32" t="s" s="4">
        <v>218</v>
      </c>
      <c r="AQ32" t="s" s="4">
        <v>341</v>
      </c>
      <c r="AR32" t="s" s="4">
        <v>220</v>
      </c>
      <c r="AS32" t="s" s="4">
        <v>220</v>
      </c>
      <c r="AT32" t="s" s="4">
        <v>220</v>
      </c>
      <c r="AU32" t="s" s="4">
        <v>220</v>
      </c>
      <c r="AV32" t="s" s="4">
        <v>221</v>
      </c>
      <c r="AW32" t="s" s="4">
        <v>291</v>
      </c>
      <c r="AX32" t="s" s="4">
        <v>223</v>
      </c>
      <c r="AY32" t="s" s="4">
        <v>291</v>
      </c>
      <c r="AZ32" t="s" s="4">
        <v>596</v>
      </c>
      <c r="BA32" t="s" s="4">
        <v>525</v>
      </c>
      <c r="BB32" t="s" s="4">
        <v>525</v>
      </c>
      <c r="BC32" t="s" s="4">
        <v>224</v>
      </c>
      <c r="BD32" t="s" s="4">
        <v>213</v>
      </c>
      <c r="BE32" t="s" s="4">
        <v>213</v>
      </c>
      <c r="BF32" t="s" s="4">
        <v>599</v>
      </c>
      <c r="BG32" t="s" s="4">
        <v>600</v>
      </c>
      <c r="BH32" t="s" s="4">
        <v>227</v>
      </c>
      <c r="BI32" t="s" s="4">
        <v>220</v>
      </c>
      <c r="BJ32" t="s" s="4">
        <v>228</v>
      </c>
      <c r="BK32" t="s" s="4">
        <v>332</v>
      </c>
      <c r="BL32" t="s" s="4">
        <v>213</v>
      </c>
      <c r="BM32" t="s" s="4">
        <v>525</v>
      </c>
      <c r="BN32" t="s" s="4">
        <v>224</v>
      </c>
      <c r="BO32" t="s" s="4">
        <v>601</v>
      </c>
      <c r="BP32" t="s" s="4">
        <v>232</v>
      </c>
      <c r="BQ32" t="s" s="4">
        <v>598</v>
      </c>
      <c r="BR32" t="s" s="4">
        <v>233</v>
      </c>
      <c r="BS32" t="s" s="4">
        <v>234</v>
      </c>
      <c r="BT32" t="s" s="4">
        <v>235</v>
      </c>
      <c r="BU32" t="s" s="4">
        <v>220</v>
      </c>
      <c r="BV32" t="s" s="4">
        <v>220</v>
      </c>
      <c r="BW32" t="s" s="4">
        <v>236</v>
      </c>
      <c r="BX32" t="s" s="4">
        <v>220</v>
      </c>
      <c r="BY32" t="s" s="4">
        <v>237</v>
      </c>
      <c r="BZ32" t="s" s="4">
        <v>198</v>
      </c>
      <c r="CA32" t="s" s="4">
        <v>598</v>
      </c>
      <c r="CB32" t="s" s="4">
        <v>238</v>
      </c>
      <c r="CC32" t="s" s="4">
        <v>239</v>
      </c>
      <c r="CD32" t="s" s="4">
        <v>240</v>
      </c>
      <c r="CE32" t="s" s="4">
        <v>241</v>
      </c>
      <c r="CF32" t="s" s="4">
        <v>242</v>
      </c>
      <c r="CG32" t="s" s="4">
        <v>346</v>
      </c>
      <c r="CH32" t="s" s="4">
        <v>223</v>
      </c>
      <c r="CI32" t="s" s="4">
        <v>244</v>
      </c>
      <c r="CJ32" t="s" s="4">
        <v>245</v>
      </c>
    </row>
    <row r="33" ht="45.0" customHeight="true">
      <c r="A33" t="s" s="4">
        <v>602</v>
      </c>
      <c r="B33" t="s" s="4">
        <v>191</v>
      </c>
      <c r="C33" t="s" s="4">
        <v>192</v>
      </c>
      <c r="D33" t="s" s="4">
        <v>193</v>
      </c>
      <c r="E33" t="s" s="4">
        <v>194</v>
      </c>
      <c r="F33" t="s" s="4">
        <v>298</v>
      </c>
      <c r="G33" t="s" s="4">
        <v>196</v>
      </c>
      <c r="H33" t="s" s="4">
        <v>603</v>
      </c>
      <c r="I33" t="s" s="4">
        <v>198</v>
      </c>
      <c r="J33" t="s" s="4">
        <v>604</v>
      </c>
      <c r="K33" t="s" s="4">
        <v>605</v>
      </c>
      <c r="L33" t="s" s="4">
        <v>606</v>
      </c>
      <c r="M33" t="s" s="4">
        <v>202</v>
      </c>
      <c r="N33" t="s" s="4">
        <v>607</v>
      </c>
      <c r="O33" t="s" s="4">
        <v>608</v>
      </c>
      <c r="P33" t="s" s="4">
        <v>606</v>
      </c>
      <c r="Q33" t="s" s="4">
        <v>607</v>
      </c>
      <c r="R33" t="s" s="4">
        <v>606</v>
      </c>
      <c r="S33" t="s" s="4">
        <v>606</v>
      </c>
      <c r="T33" t="s" s="4">
        <v>202</v>
      </c>
      <c r="U33" t="s" s="4">
        <v>202</v>
      </c>
      <c r="V33" t="s" s="4">
        <v>202</v>
      </c>
      <c r="W33" t="s" s="4">
        <v>333</v>
      </c>
      <c r="X33" t="s" s="4">
        <v>609</v>
      </c>
      <c r="Y33" t="s" s="4">
        <v>411</v>
      </c>
      <c r="Z33" t="s" s="4">
        <v>610</v>
      </c>
      <c r="AA33" t="s" s="4">
        <v>611</v>
      </c>
      <c r="AB33" t="s" s="4">
        <v>273</v>
      </c>
      <c r="AC33" t="s" s="4">
        <v>606</v>
      </c>
      <c r="AD33" t="s" s="4">
        <v>612</v>
      </c>
      <c r="AE33" t="s" s="4">
        <v>275</v>
      </c>
      <c r="AF33" t="s" s="4">
        <v>613</v>
      </c>
      <c r="AG33" t="s" s="4">
        <v>614</v>
      </c>
      <c r="AH33" t="s" s="4">
        <v>615</v>
      </c>
      <c r="AI33" t="s" s="4">
        <v>214</v>
      </c>
      <c r="AJ33" t="s" s="4">
        <v>616</v>
      </c>
      <c r="AK33" t="s" s="4">
        <v>6</v>
      </c>
      <c r="AL33" t="s" s="4">
        <v>617</v>
      </c>
      <c r="AM33" t="s" s="4">
        <v>14</v>
      </c>
      <c r="AN33" t="s" s="4">
        <v>618</v>
      </c>
      <c r="AO33" t="s" s="4">
        <v>8</v>
      </c>
      <c r="AP33" t="s" s="4">
        <v>218</v>
      </c>
      <c r="AQ33" t="s" s="4">
        <v>619</v>
      </c>
      <c r="AR33" t="s" s="4">
        <v>220</v>
      </c>
      <c r="AS33" t="s" s="4">
        <v>220</v>
      </c>
      <c r="AT33" t="s" s="4">
        <v>220</v>
      </c>
      <c r="AU33" t="s" s="4">
        <v>220</v>
      </c>
      <c r="AV33" t="s" s="4">
        <v>221</v>
      </c>
      <c r="AW33" t="s" s="4">
        <v>620</v>
      </c>
      <c r="AX33" t="s" s="4">
        <v>223</v>
      </c>
      <c r="AY33" t="s" s="4">
        <v>620</v>
      </c>
      <c r="AZ33" t="s" s="4">
        <v>603</v>
      </c>
      <c r="BA33" t="s" s="4">
        <v>192</v>
      </c>
      <c r="BB33" t="s" s="4">
        <v>192</v>
      </c>
      <c r="BC33" t="s" s="4">
        <v>224</v>
      </c>
      <c r="BD33" t="s" s="4">
        <v>621</v>
      </c>
      <c r="BE33" t="s" s="4">
        <v>622</v>
      </c>
      <c r="BF33" t="s" s="4">
        <v>213</v>
      </c>
      <c r="BG33" t="s" s="4">
        <v>213</v>
      </c>
      <c r="BH33" t="s" s="4">
        <v>227</v>
      </c>
      <c r="BI33" t="s" s="4">
        <v>220</v>
      </c>
      <c r="BJ33" t="s" s="4">
        <v>228</v>
      </c>
      <c r="BK33" t="s" s="4">
        <v>608</v>
      </c>
      <c r="BL33" t="s" s="4">
        <v>213</v>
      </c>
      <c r="BM33" t="s" s="4">
        <v>192</v>
      </c>
      <c r="BN33" t="s" s="4">
        <v>224</v>
      </c>
      <c r="BO33" t="s" s="4">
        <v>623</v>
      </c>
      <c r="BP33" t="s" s="4">
        <v>232</v>
      </c>
      <c r="BQ33" t="s" s="4">
        <v>606</v>
      </c>
      <c r="BR33" t="s" s="4">
        <v>233</v>
      </c>
      <c r="BS33" t="s" s="4">
        <v>234</v>
      </c>
      <c r="BT33" t="s" s="4">
        <v>235</v>
      </c>
      <c r="BU33" t="s" s="4">
        <v>220</v>
      </c>
      <c r="BV33" t="s" s="4">
        <v>220</v>
      </c>
      <c r="BW33" t="s" s="4">
        <v>236</v>
      </c>
      <c r="BX33" t="s" s="4">
        <v>220</v>
      </c>
      <c r="BY33" t="s" s="4">
        <v>237</v>
      </c>
      <c r="BZ33" t="s" s="4">
        <v>198</v>
      </c>
      <c r="CA33" t="s" s="4">
        <v>606</v>
      </c>
      <c r="CB33" t="s" s="4">
        <v>238</v>
      </c>
      <c r="CC33" t="s" s="4">
        <v>239</v>
      </c>
      <c r="CD33" t="s" s="4">
        <v>240</v>
      </c>
      <c r="CE33" t="s" s="4">
        <v>241</v>
      </c>
      <c r="CF33" t="s" s="4">
        <v>242</v>
      </c>
      <c r="CG33" t="s" s="4">
        <v>624</v>
      </c>
      <c r="CH33" t="s" s="4">
        <v>223</v>
      </c>
      <c r="CI33" t="s" s="4">
        <v>244</v>
      </c>
      <c r="CJ33" t="s" s="4">
        <v>245</v>
      </c>
    </row>
    <row r="34" ht="45.0" customHeight="true">
      <c r="A34" t="s" s="4">
        <v>625</v>
      </c>
      <c r="B34" t="s" s="4">
        <v>191</v>
      </c>
      <c r="C34" t="s" s="4">
        <v>192</v>
      </c>
      <c r="D34" t="s" s="4">
        <v>193</v>
      </c>
      <c r="E34" t="s" s="4">
        <v>194</v>
      </c>
      <c r="F34" t="s" s="4">
        <v>298</v>
      </c>
      <c r="G34" t="s" s="4">
        <v>196</v>
      </c>
      <c r="H34" t="s" s="4">
        <v>626</v>
      </c>
      <c r="I34" t="s" s="4">
        <v>198</v>
      </c>
      <c r="J34" t="s" s="4">
        <v>604</v>
      </c>
      <c r="K34" t="s" s="4">
        <v>627</v>
      </c>
      <c r="L34" t="s" s="4">
        <v>628</v>
      </c>
      <c r="M34" t="s" s="4">
        <v>202</v>
      </c>
      <c r="N34" t="s" s="4">
        <v>607</v>
      </c>
      <c r="O34" t="s" s="4">
        <v>629</v>
      </c>
      <c r="P34" t="s" s="4">
        <v>628</v>
      </c>
      <c r="Q34" t="s" s="4">
        <v>607</v>
      </c>
      <c r="R34" t="s" s="4">
        <v>628</v>
      </c>
      <c r="S34" t="s" s="4">
        <v>628</v>
      </c>
      <c r="T34" t="s" s="4">
        <v>202</v>
      </c>
      <c r="U34" t="s" s="4">
        <v>202</v>
      </c>
      <c r="V34" t="s" s="4">
        <v>202</v>
      </c>
      <c r="W34" t="s" s="4">
        <v>333</v>
      </c>
      <c r="X34" t="s" s="4">
        <v>630</v>
      </c>
      <c r="Y34" t="s" s="4">
        <v>631</v>
      </c>
      <c r="Z34" t="s" s="4">
        <v>632</v>
      </c>
      <c r="AA34" t="s" s="4">
        <v>207</v>
      </c>
      <c r="AB34" t="s" s="4">
        <v>273</v>
      </c>
      <c r="AC34" t="s" s="4">
        <v>628</v>
      </c>
      <c r="AD34" t="s" s="4">
        <v>633</v>
      </c>
      <c r="AE34" t="s" s="4">
        <v>210</v>
      </c>
      <c r="AF34" t="s" s="4">
        <v>634</v>
      </c>
      <c r="AG34" t="s" s="4">
        <v>635</v>
      </c>
      <c r="AH34" t="s" s="4">
        <v>507</v>
      </c>
      <c r="AI34" t="s" s="4">
        <v>214</v>
      </c>
      <c r="AJ34" t="s" s="4">
        <v>636</v>
      </c>
      <c r="AK34" t="s" s="4">
        <v>6</v>
      </c>
      <c r="AL34" t="s" s="4">
        <v>383</v>
      </c>
      <c r="AM34" t="s" s="4">
        <v>259</v>
      </c>
      <c r="AN34" t="s" s="4">
        <v>315</v>
      </c>
      <c r="AO34" t="s" s="4">
        <v>8</v>
      </c>
      <c r="AP34" t="s" s="4">
        <v>218</v>
      </c>
      <c r="AQ34" t="s" s="4">
        <v>637</v>
      </c>
      <c r="AR34" t="s" s="4">
        <v>220</v>
      </c>
      <c r="AS34" t="s" s="4">
        <v>220</v>
      </c>
      <c r="AT34" t="s" s="4">
        <v>220</v>
      </c>
      <c r="AU34" t="s" s="4">
        <v>220</v>
      </c>
      <c r="AV34" t="s" s="4">
        <v>221</v>
      </c>
      <c r="AW34" t="s" s="4">
        <v>620</v>
      </c>
      <c r="AX34" t="s" s="4">
        <v>223</v>
      </c>
      <c r="AY34" t="s" s="4">
        <v>620</v>
      </c>
      <c r="AZ34" t="s" s="4">
        <v>626</v>
      </c>
      <c r="BA34" t="s" s="4">
        <v>192</v>
      </c>
      <c r="BB34" t="s" s="4">
        <v>192</v>
      </c>
      <c r="BC34" t="s" s="4">
        <v>224</v>
      </c>
      <c r="BD34" t="s" s="4">
        <v>638</v>
      </c>
      <c r="BE34" t="s" s="4">
        <v>639</v>
      </c>
      <c r="BF34" t="s" s="4">
        <v>213</v>
      </c>
      <c r="BG34" t="s" s="4">
        <v>213</v>
      </c>
      <c r="BH34" t="s" s="4">
        <v>227</v>
      </c>
      <c r="BI34" t="s" s="4">
        <v>220</v>
      </c>
      <c r="BJ34" t="s" s="4">
        <v>228</v>
      </c>
      <c r="BK34" t="s" s="4">
        <v>629</v>
      </c>
      <c r="BL34" t="s" s="4">
        <v>213</v>
      </c>
      <c r="BM34" t="s" s="4">
        <v>192</v>
      </c>
      <c r="BN34" t="s" s="4">
        <v>224</v>
      </c>
      <c r="BO34" t="s" s="4">
        <v>640</v>
      </c>
      <c r="BP34" t="s" s="4">
        <v>232</v>
      </c>
      <c r="BQ34" t="s" s="4">
        <v>628</v>
      </c>
      <c r="BR34" t="s" s="4">
        <v>233</v>
      </c>
      <c r="BS34" t="s" s="4">
        <v>234</v>
      </c>
      <c r="BT34" t="s" s="4">
        <v>235</v>
      </c>
      <c r="BU34" t="s" s="4">
        <v>220</v>
      </c>
      <c r="BV34" t="s" s="4">
        <v>220</v>
      </c>
      <c r="BW34" t="s" s="4">
        <v>236</v>
      </c>
      <c r="BX34" t="s" s="4">
        <v>220</v>
      </c>
      <c r="BY34" t="s" s="4">
        <v>237</v>
      </c>
      <c r="BZ34" t="s" s="4">
        <v>198</v>
      </c>
      <c r="CA34" t="s" s="4">
        <v>628</v>
      </c>
      <c r="CB34" t="s" s="4">
        <v>238</v>
      </c>
      <c r="CC34" t="s" s="4">
        <v>239</v>
      </c>
      <c r="CD34" t="s" s="4">
        <v>240</v>
      </c>
      <c r="CE34" t="s" s="4">
        <v>241</v>
      </c>
      <c r="CF34" t="s" s="4">
        <v>242</v>
      </c>
      <c r="CG34" t="s" s="4">
        <v>641</v>
      </c>
      <c r="CH34" t="s" s="4">
        <v>223</v>
      </c>
      <c r="CI34" t="s" s="4">
        <v>244</v>
      </c>
      <c r="CJ34" t="s" s="4">
        <v>245</v>
      </c>
    </row>
    <row r="35" ht="45.0" customHeight="true">
      <c r="A35" t="s" s="4">
        <v>642</v>
      </c>
      <c r="B35" t="s" s="4">
        <v>191</v>
      </c>
      <c r="C35" t="s" s="4">
        <v>192</v>
      </c>
      <c r="D35" t="s" s="4">
        <v>193</v>
      </c>
      <c r="E35" t="s" s="4">
        <v>194</v>
      </c>
      <c r="F35" t="s" s="4">
        <v>298</v>
      </c>
      <c r="G35" t="s" s="4">
        <v>196</v>
      </c>
      <c r="H35" t="s" s="4">
        <v>643</v>
      </c>
      <c r="I35" t="s" s="4">
        <v>198</v>
      </c>
      <c r="J35" t="s" s="4">
        <v>328</v>
      </c>
      <c r="K35" t="s" s="4">
        <v>644</v>
      </c>
      <c r="L35" t="s" s="4">
        <v>645</v>
      </c>
      <c r="M35" t="s" s="4">
        <v>202</v>
      </c>
      <c r="N35" t="s" s="4">
        <v>646</v>
      </c>
      <c r="O35" t="s" s="4">
        <v>332</v>
      </c>
      <c r="P35" t="s" s="4">
        <v>645</v>
      </c>
      <c r="Q35" t="s" s="4">
        <v>646</v>
      </c>
      <c r="R35" t="s" s="4">
        <v>645</v>
      </c>
      <c r="S35" t="s" s="4">
        <v>645</v>
      </c>
      <c r="T35" t="s" s="4">
        <v>202</v>
      </c>
      <c r="U35" t="s" s="4">
        <v>202</v>
      </c>
      <c r="V35" t="s" s="4">
        <v>202</v>
      </c>
      <c r="W35" t="s" s="4">
        <v>333</v>
      </c>
      <c r="X35" t="s" s="4">
        <v>206</v>
      </c>
      <c r="Y35" t="s" s="4">
        <v>206</v>
      </c>
      <c r="Z35" t="s" s="4">
        <v>206</v>
      </c>
      <c r="AA35" t="s" s="4">
        <v>207</v>
      </c>
      <c r="AB35" t="s" s="4">
        <v>334</v>
      </c>
      <c r="AC35" t="s" s="4">
        <v>645</v>
      </c>
      <c r="AD35" t="s" s="4">
        <v>335</v>
      </c>
      <c r="AE35" t="s" s="4">
        <v>275</v>
      </c>
      <c r="AF35" t="s" s="4">
        <v>336</v>
      </c>
      <c r="AG35" t="s" s="4">
        <v>337</v>
      </c>
      <c r="AH35" t="s" s="4">
        <v>213</v>
      </c>
      <c r="AI35" t="s" s="4">
        <v>214</v>
      </c>
      <c r="AJ35" t="s" s="4">
        <v>338</v>
      </c>
      <c r="AK35" t="s" s="4">
        <v>217</v>
      </c>
      <c r="AL35" t="s" s="4">
        <v>338</v>
      </c>
      <c r="AM35" t="s" s="4">
        <v>339</v>
      </c>
      <c r="AN35" t="s" s="4">
        <v>340</v>
      </c>
      <c r="AO35" t="s" s="4">
        <v>8</v>
      </c>
      <c r="AP35" t="s" s="4">
        <v>218</v>
      </c>
      <c r="AQ35" t="s" s="4">
        <v>341</v>
      </c>
      <c r="AR35" t="s" s="4">
        <v>220</v>
      </c>
      <c r="AS35" t="s" s="4">
        <v>220</v>
      </c>
      <c r="AT35" t="s" s="4">
        <v>220</v>
      </c>
      <c r="AU35" t="s" s="4">
        <v>220</v>
      </c>
      <c r="AV35" t="s" s="4">
        <v>221</v>
      </c>
      <c r="AW35" t="s" s="4">
        <v>291</v>
      </c>
      <c r="AX35" t="s" s="4">
        <v>223</v>
      </c>
      <c r="AY35" t="s" s="4">
        <v>291</v>
      </c>
      <c r="AZ35" t="s" s="4">
        <v>643</v>
      </c>
      <c r="BA35" t="s" s="4">
        <v>646</v>
      </c>
      <c r="BB35" t="s" s="4">
        <v>646</v>
      </c>
      <c r="BC35" t="s" s="4">
        <v>224</v>
      </c>
      <c r="BD35" t="s" s="4">
        <v>213</v>
      </c>
      <c r="BE35" t="s" s="4">
        <v>213</v>
      </c>
      <c r="BF35" t="s" s="4">
        <v>647</v>
      </c>
      <c r="BG35" t="s" s="4">
        <v>648</v>
      </c>
      <c r="BH35" t="s" s="4">
        <v>227</v>
      </c>
      <c r="BI35" t="s" s="4">
        <v>220</v>
      </c>
      <c r="BJ35" t="s" s="4">
        <v>228</v>
      </c>
      <c r="BK35" t="s" s="4">
        <v>332</v>
      </c>
      <c r="BL35" t="s" s="4">
        <v>213</v>
      </c>
      <c r="BM35" t="s" s="4">
        <v>646</v>
      </c>
      <c r="BN35" t="s" s="4">
        <v>224</v>
      </c>
      <c r="BO35" t="s" s="4">
        <v>649</v>
      </c>
      <c r="BP35" t="s" s="4">
        <v>232</v>
      </c>
      <c r="BQ35" t="s" s="4">
        <v>645</v>
      </c>
      <c r="BR35" t="s" s="4">
        <v>233</v>
      </c>
      <c r="BS35" t="s" s="4">
        <v>234</v>
      </c>
      <c r="BT35" t="s" s="4">
        <v>235</v>
      </c>
      <c r="BU35" t="s" s="4">
        <v>220</v>
      </c>
      <c r="BV35" t="s" s="4">
        <v>220</v>
      </c>
      <c r="BW35" t="s" s="4">
        <v>236</v>
      </c>
      <c r="BX35" t="s" s="4">
        <v>220</v>
      </c>
      <c r="BY35" t="s" s="4">
        <v>237</v>
      </c>
      <c r="BZ35" t="s" s="4">
        <v>198</v>
      </c>
      <c r="CA35" t="s" s="4">
        <v>645</v>
      </c>
      <c r="CB35" t="s" s="4">
        <v>238</v>
      </c>
      <c r="CC35" t="s" s="4">
        <v>239</v>
      </c>
      <c r="CD35" t="s" s="4">
        <v>240</v>
      </c>
      <c r="CE35" t="s" s="4">
        <v>241</v>
      </c>
      <c r="CF35" t="s" s="4">
        <v>242</v>
      </c>
      <c r="CG35" t="s" s="4">
        <v>346</v>
      </c>
      <c r="CH35" t="s" s="4">
        <v>223</v>
      </c>
      <c r="CI35" t="s" s="4">
        <v>244</v>
      </c>
      <c r="CJ35" t="s" s="4">
        <v>245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233</v>
      </c>
    </row>
    <row r="2">
      <c r="A2" t="s">
        <v>745</v>
      </c>
    </row>
    <row r="3">
      <c r="A3" t="s">
        <v>746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747</v>
      </c>
    </row>
    <row r="2">
      <c r="A2" t="s">
        <v>237</v>
      </c>
    </row>
    <row r="3">
      <c r="A3" t="s">
        <v>748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324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89"/>
  <sheetViews>
    <sheetView workbookViewId="0"/>
  </sheetViews>
  <sheetFormatPr defaultRowHeight="15.0"/>
  <cols>
    <col min="3" max="3" width="20.58203125" customWidth="true" bestFit="true"/>
    <col min="4" max="4" width="18.0703125" customWidth="true" bestFit="true"/>
    <col min="5" max="5" width="19.1328125" customWidth="true" bestFit="true"/>
    <col min="6" max="6" width="17.40234375" customWidth="true" bestFit="true"/>
    <col min="7" max="7" width="65.66796875" customWidth="true" bestFit="true"/>
    <col min="8" max="8" width="99.9843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749</v>
      </c>
      <c r="D2" t="s">
        <v>750</v>
      </c>
      <c r="E2" t="s">
        <v>751</v>
      </c>
      <c r="F2" t="s">
        <v>752</v>
      </c>
      <c r="G2" t="s">
        <v>753</v>
      </c>
      <c r="H2" t="s">
        <v>754</v>
      </c>
    </row>
    <row r="3">
      <c r="A3" t="s" s="1">
        <v>755</v>
      </c>
      <c r="B3" s="1"/>
      <c r="C3" t="s" s="1">
        <v>756</v>
      </c>
      <c r="D3" t="s" s="1">
        <v>757</v>
      </c>
      <c r="E3" t="s" s="1">
        <v>758</v>
      </c>
      <c r="F3" t="s" s="1">
        <v>128</v>
      </c>
      <c r="G3" t="s" s="1">
        <v>759</v>
      </c>
      <c r="H3" t="s" s="1">
        <v>760</v>
      </c>
    </row>
    <row r="4" ht="45.0" customHeight="true">
      <c r="A4" t="s" s="4">
        <v>201</v>
      </c>
      <c r="B4" t="s" s="4">
        <v>761</v>
      </c>
      <c r="C4" t="s" s="4">
        <v>270</v>
      </c>
      <c r="D4" t="s" s="4">
        <v>271</v>
      </c>
      <c r="E4" t="s" s="4">
        <v>272</v>
      </c>
      <c r="F4" t="s" s="4">
        <v>207</v>
      </c>
      <c r="G4" t="s" s="4">
        <v>273</v>
      </c>
      <c r="H4" t="s" s="4">
        <v>274</v>
      </c>
    </row>
    <row r="5" ht="45.0" customHeight="true">
      <c r="A5" t="s" s="4">
        <v>201</v>
      </c>
      <c r="B5" t="s" s="4">
        <v>762</v>
      </c>
      <c r="C5" t="s" s="4">
        <v>206</v>
      </c>
      <c r="D5" t="s" s="4">
        <v>206</v>
      </c>
      <c r="E5" t="s" s="4">
        <v>206</v>
      </c>
      <c r="F5" t="s" s="4">
        <v>207</v>
      </c>
      <c r="G5" t="s" s="4">
        <v>208</v>
      </c>
      <c r="H5" t="s" s="4">
        <v>209</v>
      </c>
    </row>
    <row r="6" ht="45.0" customHeight="true">
      <c r="A6" t="s" s="4">
        <v>201</v>
      </c>
      <c r="B6" t="s" s="4">
        <v>763</v>
      </c>
      <c r="C6" t="s" s="4">
        <v>206</v>
      </c>
      <c r="D6" t="s" s="4">
        <v>206</v>
      </c>
      <c r="E6" t="s" s="4">
        <v>206</v>
      </c>
      <c r="F6" t="s" s="4">
        <v>207</v>
      </c>
      <c r="G6" t="s" s="4">
        <v>252</v>
      </c>
      <c r="H6" t="s" s="4">
        <v>253</v>
      </c>
    </row>
    <row r="7" ht="45.0" customHeight="true">
      <c r="A7" t="s" s="4">
        <v>249</v>
      </c>
      <c r="B7" t="s" s="4">
        <v>764</v>
      </c>
      <c r="C7" t="s" s="4">
        <v>270</v>
      </c>
      <c r="D7" t="s" s="4">
        <v>271</v>
      </c>
      <c r="E7" t="s" s="4">
        <v>272</v>
      </c>
      <c r="F7" t="s" s="4">
        <v>207</v>
      </c>
      <c r="G7" t="s" s="4">
        <v>273</v>
      </c>
      <c r="H7" t="s" s="4">
        <v>274</v>
      </c>
    </row>
    <row r="8" ht="45.0" customHeight="true">
      <c r="A8" t="s" s="4">
        <v>249</v>
      </c>
      <c r="B8" t="s" s="4">
        <v>765</v>
      </c>
      <c r="C8" t="s" s="4">
        <v>206</v>
      </c>
      <c r="D8" t="s" s="4">
        <v>206</v>
      </c>
      <c r="E8" t="s" s="4">
        <v>206</v>
      </c>
      <c r="F8" t="s" s="4">
        <v>207</v>
      </c>
      <c r="G8" t="s" s="4">
        <v>208</v>
      </c>
      <c r="H8" t="s" s="4">
        <v>209</v>
      </c>
    </row>
    <row r="9" ht="45.0" customHeight="true">
      <c r="A9" t="s" s="4">
        <v>249</v>
      </c>
      <c r="B9" t="s" s="4">
        <v>766</v>
      </c>
      <c r="C9" t="s" s="4">
        <v>206</v>
      </c>
      <c r="D9" t="s" s="4">
        <v>206</v>
      </c>
      <c r="E9" t="s" s="4">
        <v>206</v>
      </c>
      <c r="F9" t="s" s="4">
        <v>207</v>
      </c>
      <c r="G9" t="s" s="4">
        <v>252</v>
      </c>
      <c r="H9" t="s" s="4">
        <v>253</v>
      </c>
    </row>
    <row r="10" ht="45.0" customHeight="true">
      <c r="A10" t="s" s="4">
        <v>268</v>
      </c>
      <c r="B10" t="s" s="4">
        <v>767</v>
      </c>
      <c r="C10" t="s" s="4">
        <v>270</v>
      </c>
      <c r="D10" t="s" s="4">
        <v>271</v>
      </c>
      <c r="E10" t="s" s="4">
        <v>272</v>
      </c>
      <c r="F10" t="s" s="4">
        <v>207</v>
      </c>
      <c r="G10" t="s" s="4">
        <v>273</v>
      </c>
      <c r="H10" t="s" s="4">
        <v>274</v>
      </c>
    </row>
    <row r="11" ht="45.0" customHeight="true">
      <c r="A11" t="s" s="4">
        <v>268</v>
      </c>
      <c r="B11" t="s" s="4">
        <v>768</v>
      </c>
      <c r="C11" t="s" s="4">
        <v>206</v>
      </c>
      <c r="D11" t="s" s="4">
        <v>206</v>
      </c>
      <c r="E11" t="s" s="4">
        <v>206</v>
      </c>
      <c r="F11" t="s" s="4">
        <v>207</v>
      </c>
      <c r="G11" t="s" s="4">
        <v>208</v>
      </c>
      <c r="H11" t="s" s="4">
        <v>209</v>
      </c>
    </row>
    <row r="12" ht="45.0" customHeight="true">
      <c r="A12" t="s" s="4">
        <v>268</v>
      </c>
      <c r="B12" t="s" s="4">
        <v>769</v>
      </c>
      <c r="C12" t="s" s="4">
        <v>206</v>
      </c>
      <c r="D12" t="s" s="4">
        <v>206</v>
      </c>
      <c r="E12" t="s" s="4">
        <v>206</v>
      </c>
      <c r="F12" t="s" s="4">
        <v>207</v>
      </c>
      <c r="G12" t="s" s="4">
        <v>252</v>
      </c>
      <c r="H12" t="s" s="4">
        <v>253</v>
      </c>
    </row>
    <row r="13" ht="45.0" customHeight="true">
      <c r="A13" t="s" s="4">
        <v>287</v>
      </c>
      <c r="B13" t="s" s="4">
        <v>770</v>
      </c>
      <c r="C13" t="s" s="4">
        <v>270</v>
      </c>
      <c r="D13" t="s" s="4">
        <v>271</v>
      </c>
      <c r="E13" t="s" s="4">
        <v>272</v>
      </c>
      <c r="F13" t="s" s="4">
        <v>207</v>
      </c>
      <c r="G13" t="s" s="4">
        <v>273</v>
      </c>
      <c r="H13" t="s" s="4">
        <v>274</v>
      </c>
    </row>
    <row r="14" ht="45.0" customHeight="true">
      <c r="A14" t="s" s="4">
        <v>287</v>
      </c>
      <c r="B14" t="s" s="4">
        <v>771</v>
      </c>
      <c r="C14" t="s" s="4">
        <v>206</v>
      </c>
      <c r="D14" t="s" s="4">
        <v>206</v>
      </c>
      <c r="E14" t="s" s="4">
        <v>206</v>
      </c>
      <c r="F14" t="s" s="4">
        <v>207</v>
      </c>
      <c r="G14" t="s" s="4">
        <v>208</v>
      </c>
      <c r="H14" t="s" s="4">
        <v>209</v>
      </c>
    </row>
    <row r="15" ht="45.0" customHeight="true">
      <c r="A15" t="s" s="4">
        <v>287</v>
      </c>
      <c r="B15" t="s" s="4">
        <v>772</v>
      </c>
      <c r="C15" t="s" s="4">
        <v>206</v>
      </c>
      <c r="D15" t="s" s="4">
        <v>206</v>
      </c>
      <c r="E15" t="s" s="4">
        <v>206</v>
      </c>
      <c r="F15" t="s" s="4">
        <v>207</v>
      </c>
      <c r="G15" t="s" s="4">
        <v>773</v>
      </c>
      <c r="H15" t="s" s="4">
        <v>335</v>
      </c>
    </row>
    <row r="16" ht="45.0" customHeight="true">
      <c r="A16" t="s" s="4">
        <v>302</v>
      </c>
      <c r="B16" t="s" s="4">
        <v>774</v>
      </c>
      <c r="C16" t="s" s="4">
        <v>206</v>
      </c>
      <c r="D16" t="s" s="4">
        <v>206</v>
      </c>
      <c r="E16" t="s" s="4">
        <v>206</v>
      </c>
      <c r="F16" t="s" s="4">
        <v>207</v>
      </c>
      <c r="G16" t="s" s="4">
        <v>309</v>
      </c>
      <c r="H16" t="s" s="4">
        <v>310</v>
      </c>
    </row>
    <row r="17" ht="45.0" customHeight="true">
      <c r="A17" t="s" s="4">
        <v>302</v>
      </c>
      <c r="B17" t="s" s="4">
        <v>775</v>
      </c>
      <c r="C17" t="s" s="4">
        <v>206</v>
      </c>
      <c r="D17" t="s" s="4">
        <v>206</v>
      </c>
      <c r="E17" t="s" s="4">
        <v>206</v>
      </c>
      <c r="F17" t="s" s="4">
        <v>207</v>
      </c>
      <c r="G17" t="s" s="4">
        <v>776</v>
      </c>
      <c r="H17" t="s" s="4">
        <v>777</v>
      </c>
    </row>
    <row r="18" ht="45.0" customHeight="true">
      <c r="A18" t="s" s="4">
        <v>302</v>
      </c>
      <c r="B18" t="s" s="4">
        <v>778</v>
      </c>
      <c r="C18" t="s" s="4">
        <v>206</v>
      </c>
      <c r="D18" t="s" s="4">
        <v>206</v>
      </c>
      <c r="E18" t="s" s="4">
        <v>206</v>
      </c>
      <c r="F18" t="s" s="4">
        <v>207</v>
      </c>
      <c r="G18" t="s" s="4">
        <v>779</v>
      </c>
      <c r="H18" t="s" s="4">
        <v>780</v>
      </c>
    </row>
    <row r="19" ht="45.0" customHeight="true">
      <c r="A19" t="s" s="4">
        <v>302</v>
      </c>
      <c r="B19" t="s" s="4">
        <v>781</v>
      </c>
      <c r="C19" t="s" s="4">
        <v>206</v>
      </c>
      <c r="D19" t="s" s="4">
        <v>206</v>
      </c>
      <c r="E19" t="s" s="4">
        <v>206</v>
      </c>
      <c r="F19" t="s" s="4">
        <v>207</v>
      </c>
      <c r="G19" t="s" s="4">
        <v>782</v>
      </c>
      <c r="H19" t="s" s="4">
        <v>783</v>
      </c>
    </row>
    <row r="20" ht="45.0" customHeight="true">
      <c r="A20" t="s" s="4">
        <v>302</v>
      </c>
      <c r="B20" t="s" s="4">
        <v>784</v>
      </c>
      <c r="C20" t="s" s="4">
        <v>206</v>
      </c>
      <c r="D20" t="s" s="4">
        <v>206</v>
      </c>
      <c r="E20" t="s" s="4">
        <v>206</v>
      </c>
      <c r="F20" t="s" s="4">
        <v>207</v>
      </c>
      <c r="G20" t="s" s="4">
        <v>785</v>
      </c>
      <c r="H20" t="s" s="4">
        <v>786</v>
      </c>
    </row>
    <row r="21" ht="45.0" customHeight="true">
      <c r="A21" t="s" s="4">
        <v>330</v>
      </c>
      <c r="B21" t="s" s="4">
        <v>787</v>
      </c>
      <c r="C21" t="s" s="4">
        <v>206</v>
      </c>
      <c r="D21" t="s" s="4">
        <v>206</v>
      </c>
      <c r="E21" t="s" s="4">
        <v>206</v>
      </c>
      <c r="F21" t="s" s="4">
        <v>207</v>
      </c>
      <c r="G21" t="s" s="4">
        <v>773</v>
      </c>
      <c r="H21" t="s" s="4">
        <v>335</v>
      </c>
    </row>
    <row r="22" ht="45.0" customHeight="true">
      <c r="A22" t="s" s="4">
        <v>350</v>
      </c>
      <c r="B22" t="s" s="4">
        <v>788</v>
      </c>
      <c r="C22" t="s" s="4">
        <v>789</v>
      </c>
      <c r="D22" t="s" s="4">
        <v>790</v>
      </c>
      <c r="E22" t="s" s="4">
        <v>791</v>
      </c>
      <c r="F22" t="s" s="4">
        <v>611</v>
      </c>
      <c r="G22" t="s" s="4">
        <v>273</v>
      </c>
      <c r="H22" t="s" s="4">
        <v>792</v>
      </c>
    </row>
    <row r="23" ht="45.0" customHeight="true">
      <c r="A23" t="s" s="4">
        <v>350</v>
      </c>
      <c r="B23" t="s" s="4">
        <v>793</v>
      </c>
      <c r="C23" t="s" s="4">
        <v>270</v>
      </c>
      <c r="D23" t="s" s="4">
        <v>271</v>
      </c>
      <c r="E23" t="s" s="4">
        <v>272</v>
      </c>
      <c r="F23" t="s" s="4">
        <v>207</v>
      </c>
      <c r="G23" t="s" s="4">
        <v>273</v>
      </c>
      <c r="H23" t="s" s="4">
        <v>274</v>
      </c>
    </row>
    <row r="24" ht="45.0" customHeight="true">
      <c r="A24" t="s" s="4">
        <v>350</v>
      </c>
      <c r="B24" t="s" s="4">
        <v>794</v>
      </c>
      <c r="C24" t="s" s="4">
        <v>206</v>
      </c>
      <c r="D24" t="s" s="4">
        <v>206</v>
      </c>
      <c r="E24" t="s" s="4">
        <v>206</v>
      </c>
      <c r="F24" t="s" s="4">
        <v>207</v>
      </c>
      <c r="G24" t="s" s="4">
        <v>208</v>
      </c>
      <c r="H24" t="s" s="4">
        <v>209</v>
      </c>
    </row>
    <row r="25" ht="45.0" customHeight="true">
      <c r="A25" t="s" s="4">
        <v>350</v>
      </c>
      <c r="B25" t="s" s="4">
        <v>795</v>
      </c>
      <c r="C25" t="s" s="4">
        <v>206</v>
      </c>
      <c r="D25" t="s" s="4">
        <v>206</v>
      </c>
      <c r="E25" t="s" s="4">
        <v>206</v>
      </c>
      <c r="F25" t="s" s="4">
        <v>207</v>
      </c>
      <c r="G25" t="s" s="4">
        <v>796</v>
      </c>
      <c r="H25" t="s" s="4">
        <v>797</v>
      </c>
    </row>
    <row r="26" ht="45.0" customHeight="true">
      <c r="A26" t="s" s="4">
        <v>362</v>
      </c>
      <c r="B26" t="s" s="4">
        <v>798</v>
      </c>
      <c r="C26" t="s" s="4">
        <v>410</v>
      </c>
      <c r="D26" t="s" s="4">
        <v>411</v>
      </c>
      <c r="E26" t="s" s="4">
        <v>412</v>
      </c>
      <c r="F26" t="s" s="4">
        <v>207</v>
      </c>
      <c r="G26" t="s" s="4">
        <v>273</v>
      </c>
      <c r="H26" t="s" s="4">
        <v>413</v>
      </c>
    </row>
    <row r="27" ht="45.0" customHeight="true">
      <c r="A27" t="s" s="4">
        <v>362</v>
      </c>
      <c r="B27" t="s" s="4">
        <v>799</v>
      </c>
      <c r="C27" t="s" s="4">
        <v>375</v>
      </c>
      <c r="D27" t="s" s="4">
        <v>376</v>
      </c>
      <c r="E27" t="s" s="4">
        <v>377</v>
      </c>
      <c r="F27" t="s" s="4">
        <v>207</v>
      </c>
      <c r="G27" t="s" s="4">
        <v>273</v>
      </c>
      <c r="H27" t="s" s="4">
        <v>378</v>
      </c>
    </row>
    <row r="28" ht="45.0" customHeight="true">
      <c r="A28" t="s" s="4">
        <v>362</v>
      </c>
      <c r="B28" t="s" s="4">
        <v>800</v>
      </c>
      <c r="C28" t="s" s="4">
        <v>206</v>
      </c>
      <c r="D28" t="s" s="4">
        <v>206</v>
      </c>
      <c r="E28" t="s" s="4">
        <v>206</v>
      </c>
      <c r="F28" t="s" s="4">
        <v>207</v>
      </c>
      <c r="G28" t="s" s="4">
        <v>394</v>
      </c>
      <c r="H28" t="s" s="4">
        <v>395</v>
      </c>
    </row>
    <row r="29" ht="45.0" customHeight="true">
      <c r="A29" t="s" s="4">
        <v>362</v>
      </c>
      <c r="B29" t="s" s="4">
        <v>801</v>
      </c>
      <c r="C29" t="s" s="4">
        <v>206</v>
      </c>
      <c r="D29" t="s" s="4">
        <v>206</v>
      </c>
      <c r="E29" t="s" s="4">
        <v>206</v>
      </c>
      <c r="F29" t="s" s="4">
        <v>207</v>
      </c>
      <c r="G29" t="s" s="4">
        <v>252</v>
      </c>
      <c r="H29" t="s" s="4">
        <v>253</v>
      </c>
    </row>
    <row r="30" ht="45.0" customHeight="true">
      <c r="A30" t="s" s="4">
        <v>373</v>
      </c>
      <c r="B30" t="s" s="4">
        <v>802</v>
      </c>
      <c r="C30" t="s" s="4">
        <v>410</v>
      </c>
      <c r="D30" t="s" s="4">
        <v>411</v>
      </c>
      <c r="E30" t="s" s="4">
        <v>412</v>
      </c>
      <c r="F30" t="s" s="4">
        <v>207</v>
      </c>
      <c r="G30" t="s" s="4">
        <v>273</v>
      </c>
      <c r="H30" t="s" s="4">
        <v>413</v>
      </c>
    </row>
    <row r="31" ht="45.0" customHeight="true">
      <c r="A31" t="s" s="4">
        <v>373</v>
      </c>
      <c r="B31" t="s" s="4">
        <v>803</v>
      </c>
      <c r="C31" t="s" s="4">
        <v>375</v>
      </c>
      <c r="D31" t="s" s="4">
        <v>376</v>
      </c>
      <c r="E31" t="s" s="4">
        <v>377</v>
      </c>
      <c r="F31" t="s" s="4">
        <v>207</v>
      </c>
      <c r="G31" t="s" s="4">
        <v>273</v>
      </c>
      <c r="H31" t="s" s="4">
        <v>378</v>
      </c>
    </row>
    <row r="32" ht="45.0" customHeight="true">
      <c r="A32" t="s" s="4">
        <v>373</v>
      </c>
      <c r="B32" t="s" s="4">
        <v>804</v>
      </c>
      <c r="C32" t="s" s="4">
        <v>206</v>
      </c>
      <c r="D32" t="s" s="4">
        <v>206</v>
      </c>
      <c r="E32" t="s" s="4">
        <v>206</v>
      </c>
      <c r="F32" t="s" s="4">
        <v>207</v>
      </c>
      <c r="G32" t="s" s="4">
        <v>394</v>
      </c>
      <c r="H32" t="s" s="4">
        <v>395</v>
      </c>
    </row>
    <row r="33" ht="45.0" customHeight="true">
      <c r="A33" t="s" s="4">
        <v>373</v>
      </c>
      <c r="B33" t="s" s="4">
        <v>805</v>
      </c>
      <c r="C33" t="s" s="4">
        <v>206</v>
      </c>
      <c r="D33" t="s" s="4">
        <v>206</v>
      </c>
      <c r="E33" t="s" s="4">
        <v>206</v>
      </c>
      <c r="F33" t="s" s="4">
        <v>207</v>
      </c>
      <c r="G33" t="s" s="4">
        <v>252</v>
      </c>
      <c r="H33" t="s" s="4">
        <v>253</v>
      </c>
    </row>
    <row r="34" ht="45.0" customHeight="true">
      <c r="A34" t="s" s="4">
        <v>392</v>
      </c>
      <c r="B34" t="s" s="4">
        <v>806</v>
      </c>
      <c r="C34" t="s" s="4">
        <v>410</v>
      </c>
      <c r="D34" t="s" s="4">
        <v>411</v>
      </c>
      <c r="E34" t="s" s="4">
        <v>412</v>
      </c>
      <c r="F34" t="s" s="4">
        <v>207</v>
      </c>
      <c r="G34" t="s" s="4">
        <v>273</v>
      </c>
      <c r="H34" t="s" s="4">
        <v>413</v>
      </c>
    </row>
    <row r="35" ht="45.0" customHeight="true">
      <c r="A35" t="s" s="4">
        <v>392</v>
      </c>
      <c r="B35" t="s" s="4">
        <v>807</v>
      </c>
      <c r="C35" t="s" s="4">
        <v>375</v>
      </c>
      <c r="D35" t="s" s="4">
        <v>376</v>
      </c>
      <c r="E35" t="s" s="4">
        <v>377</v>
      </c>
      <c r="F35" t="s" s="4">
        <v>207</v>
      </c>
      <c r="G35" t="s" s="4">
        <v>273</v>
      </c>
      <c r="H35" t="s" s="4">
        <v>378</v>
      </c>
    </row>
    <row r="36" ht="45.0" customHeight="true">
      <c r="A36" t="s" s="4">
        <v>392</v>
      </c>
      <c r="B36" t="s" s="4">
        <v>808</v>
      </c>
      <c r="C36" t="s" s="4">
        <v>206</v>
      </c>
      <c r="D36" t="s" s="4">
        <v>206</v>
      </c>
      <c r="E36" t="s" s="4">
        <v>206</v>
      </c>
      <c r="F36" t="s" s="4">
        <v>207</v>
      </c>
      <c r="G36" t="s" s="4">
        <v>394</v>
      </c>
      <c r="H36" t="s" s="4">
        <v>395</v>
      </c>
    </row>
    <row r="37" ht="45.0" customHeight="true">
      <c r="A37" t="s" s="4">
        <v>392</v>
      </c>
      <c r="B37" t="s" s="4">
        <v>809</v>
      </c>
      <c r="C37" t="s" s="4">
        <v>206</v>
      </c>
      <c r="D37" t="s" s="4">
        <v>206</v>
      </c>
      <c r="E37" t="s" s="4">
        <v>206</v>
      </c>
      <c r="F37" t="s" s="4">
        <v>207</v>
      </c>
      <c r="G37" t="s" s="4">
        <v>252</v>
      </c>
      <c r="H37" t="s" s="4">
        <v>253</v>
      </c>
    </row>
    <row r="38" ht="45.0" customHeight="true">
      <c r="A38" t="s" s="4">
        <v>408</v>
      </c>
      <c r="B38" t="s" s="4">
        <v>810</v>
      </c>
      <c r="C38" t="s" s="4">
        <v>410</v>
      </c>
      <c r="D38" t="s" s="4">
        <v>411</v>
      </c>
      <c r="E38" t="s" s="4">
        <v>412</v>
      </c>
      <c r="F38" t="s" s="4">
        <v>207</v>
      </c>
      <c r="G38" t="s" s="4">
        <v>273</v>
      </c>
      <c r="H38" t="s" s="4">
        <v>413</v>
      </c>
    </row>
    <row r="39" ht="45.0" customHeight="true">
      <c r="A39" t="s" s="4">
        <v>408</v>
      </c>
      <c r="B39" t="s" s="4">
        <v>811</v>
      </c>
      <c r="C39" t="s" s="4">
        <v>375</v>
      </c>
      <c r="D39" t="s" s="4">
        <v>376</v>
      </c>
      <c r="E39" t="s" s="4">
        <v>377</v>
      </c>
      <c r="F39" t="s" s="4">
        <v>207</v>
      </c>
      <c r="G39" t="s" s="4">
        <v>273</v>
      </c>
      <c r="H39" t="s" s="4">
        <v>378</v>
      </c>
    </row>
    <row r="40" ht="45.0" customHeight="true">
      <c r="A40" t="s" s="4">
        <v>408</v>
      </c>
      <c r="B40" t="s" s="4">
        <v>812</v>
      </c>
      <c r="C40" t="s" s="4">
        <v>206</v>
      </c>
      <c r="D40" t="s" s="4">
        <v>206</v>
      </c>
      <c r="E40" t="s" s="4">
        <v>206</v>
      </c>
      <c r="F40" t="s" s="4">
        <v>207</v>
      </c>
      <c r="G40" t="s" s="4">
        <v>394</v>
      </c>
      <c r="H40" t="s" s="4">
        <v>395</v>
      </c>
    </row>
    <row r="41" ht="45.0" customHeight="true">
      <c r="A41" t="s" s="4">
        <v>408</v>
      </c>
      <c r="B41" t="s" s="4">
        <v>813</v>
      </c>
      <c r="C41" t="s" s="4">
        <v>206</v>
      </c>
      <c r="D41" t="s" s="4">
        <v>206</v>
      </c>
      <c r="E41" t="s" s="4">
        <v>206</v>
      </c>
      <c r="F41" t="s" s="4">
        <v>207</v>
      </c>
      <c r="G41" t="s" s="4">
        <v>252</v>
      </c>
      <c r="H41" t="s" s="4">
        <v>253</v>
      </c>
    </row>
    <row r="42" ht="45.0" customHeight="true">
      <c r="A42" t="s" s="4">
        <v>427</v>
      </c>
      <c r="B42" t="s" s="4">
        <v>814</v>
      </c>
      <c r="C42" t="s" s="4">
        <v>375</v>
      </c>
      <c r="D42" t="s" s="4">
        <v>376</v>
      </c>
      <c r="E42" t="s" s="4">
        <v>377</v>
      </c>
      <c r="F42" t="s" s="4">
        <v>207</v>
      </c>
      <c r="G42" t="s" s="4">
        <v>273</v>
      </c>
      <c r="H42" t="s" s="4">
        <v>378</v>
      </c>
    </row>
    <row r="43" ht="45.0" customHeight="true">
      <c r="A43" t="s" s="4">
        <v>427</v>
      </c>
      <c r="B43" t="s" s="4">
        <v>815</v>
      </c>
      <c r="C43" t="s" s="4">
        <v>206</v>
      </c>
      <c r="D43" t="s" s="4">
        <v>206</v>
      </c>
      <c r="E43" t="s" s="4">
        <v>206</v>
      </c>
      <c r="F43" t="s" s="4">
        <v>207</v>
      </c>
      <c r="G43" t="s" s="4">
        <v>252</v>
      </c>
      <c r="H43" t="s" s="4">
        <v>253</v>
      </c>
    </row>
    <row r="44" ht="45.0" customHeight="true">
      <c r="A44" t="s" s="4">
        <v>427</v>
      </c>
      <c r="B44" t="s" s="4">
        <v>816</v>
      </c>
      <c r="C44" t="s" s="4">
        <v>206</v>
      </c>
      <c r="D44" t="s" s="4">
        <v>206</v>
      </c>
      <c r="E44" t="s" s="4">
        <v>206</v>
      </c>
      <c r="F44" t="s" s="4">
        <v>207</v>
      </c>
      <c r="G44" t="s" s="4">
        <v>394</v>
      </c>
      <c r="H44" t="s" s="4">
        <v>395</v>
      </c>
    </row>
    <row r="45" ht="45.0" customHeight="true">
      <c r="A45" t="s" s="4">
        <v>437</v>
      </c>
      <c r="B45" t="s" s="4">
        <v>817</v>
      </c>
      <c r="C45" t="s" s="4">
        <v>206</v>
      </c>
      <c r="D45" t="s" s="4">
        <v>206</v>
      </c>
      <c r="E45" t="s" s="4">
        <v>206</v>
      </c>
      <c r="F45" t="s" s="4">
        <v>207</v>
      </c>
      <c r="G45" t="s" s="4">
        <v>773</v>
      </c>
      <c r="H45" t="s" s="4">
        <v>335</v>
      </c>
    </row>
    <row r="46" ht="45.0" customHeight="true">
      <c r="A46" t="s" s="4">
        <v>445</v>
      </c>
      <c r="B46" t="s" s="4">
        <v>818</v>
      </c>
      <c r="C46" t="s" s="4">
        <v>270</v>
      </c>
      <c r="D46" t="s" s="4">
        <v>271</v>
      </c>
      <c r="E46" t="s" s="4">
        <v>272</v>
      </c>
      <c r="F46" t="s" s="4">
        <v>207</v>
      </c>
      <c r="G46" t="s" s="4">
        <v>273</v>
      </c>
      <c r="H46" t="s" s="4">
        <v>274</v>
      </c>
    </row>
    <row r="47" ht="45.0" customHeight="true">
      <c r="A47" t="s" s="4">
        <v>445</v>
      </c>
      <c r="B47" t="s" s="4">
        <v>819</v>
      </c>
      <c r="C47" t="s" s="4">
        <v>206</v>
      </c>
      <c r="D47" t="s" s="4">
        <v>206</v>
      </c>
      <c r="E47" t="s" s="4">
        <v>206</v>
      </c>
      <c r="F47" t="s" s="4">
        <v>207</v>
      </c>
      <c r="G47" t="s" s="4">
        <v>208</v>
      </c>
      <c r="H47" t="s" s="4">
        <v>209</v>
      </c>
    </row>
    <row r="48" ht="45.0" customHeight="true">
      <c r="A48" t="s" s="4">
        <v>445</v>
      </c>
      <c r="B48" t="s" s="4">
        <v>820</v>
      </c>
      <c r="C48" t="s" s="4">
        <v>206</v>
      </c>
      <c r="D48" t="s" s="4">
        <v>206</v>
      </c>
      <c r="E48" t="s" s="4">
        <v>206</v>
      </c>
      <c r="F48" t="s" s="4">
        <v>207</v>
      </c>
      <c r="G48" t="s" s="4">
        <v>394</v>
      </c>
      <c r="H48" t="s" s="4">
        <v>395</v>
      </c>
    </row>
    <row r="49" ht="45.0" customHeight="true">
      <c r="A49" t="s" s="4">
        <v>445</v>
      </c>
      <c r="B49" t="s" s="4">
        <v>821</v>
      </c>
      <c r="C49" t="s" s="4">
        <v>410</v>
      </c>
      <c r="D49" t="s" s="4">
        <v>411</v>
      </c>
      <c r="E49" t="s" s="4">
        <v>412</v>
      </c>
      <c r="F49" t="s" s="4">
        <v>207</v>
      </c>
      <c r="G49" t="s" s="4">
        <v>273</v>
      </c>
      <c r="H49" t="s" s="4">
        <v>413</v>
      </c>
    </row>
    <row r="50" ht="45.0" customHeight="true">
      <c r="A50" t="s" s="4">
        <v>457</v>
      </c>
      <c r="B50" t="s" s="4">
        <v>822</v>
      </c>
      <c r="C50" t="s" s="4">
        <v>206</v>
      </c>
      <c r="D50" t="s" s="4">
        <v>206</v>
      </c>
      <c r="E50" t="s" s="4">
        <v>206</v>
      </c>
      <c r="F50" t="s" s="4">
        <v>207</v>
      </c>
      <c r="G50" t="s" s="4">
        <v>394</v>
      </c>
      <c r="H50" t="s" s="4">
        <v>395</v>
      </c>
    </row>
    <row r="51" ht="45.0" customHeight="true">
      <c r="A51" t="s" s="4">
        <v>457</v>
      </c>
      <c r="B51" t="s" s="4">
        <v>823</v>
      </c>
      <c r="C51" t="s" s="4">
        <v>410</v>
      </c>
      <c r="D51" t="s" s="4">
        <v>411</v>
      </c>
      <c r="E51" t="s" s="4">
        <v>412</v>
      </c>
      <c r="F51" t="s" s="4">
        <v>207</v>
      </c>
      <c r="G51" t="s" s="4">
        <v>273</v>
      </c>
      <c r="H51" t="s" s="4">
        <v>413</v>
      </c>
    </row>
    <row r="52" ht="45.0" customHeight="true">
      <c r="A52" t="s" s="4">
        <v>457</v>
      </c>
      <c r="B52" t="s" s="4">
        <v>824</v>
      </c>
      <c r="C52" t="s" s="4">
        <v>270</v>
      </c>
      <c r="D52" t="s" s="4">
        <v>271</v>
      </c>
      <c r="E52" t="s" s="4">
        <v>272</v>
      </c>
      <c r="F52" t="s" s="4">
        <v>207</v>
      </c>
      <c r="G52" t="s" s="4">
        <v>273</v>
      </c>
      <c r="H52" t="s" s="4">
        <v>274</v>
      </c>
    </row>
    <row r="53" ht="45.0" customHeight="true">
      <c r="A53" t="s" s="4">
        <v>457</v>
      </c>
      <c r="B53" t="s" s="4">
        <v>825</v>
      </c>
      <c r="C53" t="s" s="4">
        <v>206</v>
      </c>
      <c r="D53" t="s" s="4">
        <v>206</v>
      </c>
      <c r="E53" t="s" s="4">
        <v>206</v>
      </c>
      <c r="F53" t="s" s="4">
        <v>207</v>
      </c>
      <c r="G53" t="s" s="4">
        <v>208</v>
      </c>
      <c r="H53" t="s" s="4">
        <v>209</v>
      </c>
    </row>
    <row r="54" ht="45.0" customHeight="true">
      <c r="A54" t="s" s="4">
        <v>465</v>
      </c>
      <c r="B54" t="s" s="4">
        <v>826</v>
      </c>
      <c r="C54" t="s" s="4">
        <v>206</v>
      </c>
      <c r="D54" t="s" s="4">
        <v>206</v>
      </c>
      <c r="E54" t="s" s="4">
        <v>206</v>
      </c>
      <c r="F54" t="s" s="4">
        <v>207</v>
      </c>
      <c r="G54" t="s" s="4">
        <v>394</v>
      </c>
      <c r="H54" t="s" s="4">
        <v>395</v>
      </c>
    </row>
    <row r="55" ht="45.0" customHeight="true">
      <c r="A55" t="s" s="4">
        <v>465</v>
      </c>
      <c r="B55" t="s" s="4">
        <v>827</v>
      </c>
      <c r="C55" t="s" s="4">
        <v>410</v>
      </c>
      <c r="D55" t="s" s="4">
        <v>411</v>
      </c>
      <c r="E55" t="s" s="4">
        <v>412</v>
      </c>
      <c r="F55" t="s" s="4">
        <v>207</v>
      </c>
      <c r="G55" t="s" s="4">
        <v>273</v>
      </c>
      <c r="H55" t="s" s="4">
        <v>413</v>
      </c>
    </row>
    <row r="56" ht="45.0" customHeight="true">
      <c r="A56" t="s" s="4">
        <v>465</v>
      </c>
      <c r="B56" t="s" s="4">
        <v>828</v>
      </c>
      <c r="C56" t="s" s="4">
        <v>270</v>
      </c>
      <c r="D56" t="s" s="4">
        <v>271</v>
      </c>
      <c r="E56" t="s" s="4">
        <v>272</v>
      </c>
      <c r="F56" t="s" s="4">
        <v>207</v>
      </c>
      <c r="G56" t="s" s="4">
        <v>273</v>
      </c>
      <c r="H56" t="s" s="4">
        <v>274</v>
      </c>
    </row>
    <row r="57" ht="45.0" customHeight="true">
      <c r="A57" t="s" s="4">
        <v>465</v>
      </c>
      <c r="B57" t="s" s="4">
        <v>829</v>
      </c>
      <c r="C57" t="s" s="4">
        <v>206</v>
      </c>
      <c r="D57" t="s" s="4">
        <v>206</v>
      </c>
      <c r="E57" t="s" s="4">
        <v>206</v>
      </c>
      <c r="F57" t="s" s="4">
        <v>207</v>
      </c>
      <c r="G57" t="s" s="4">
        <v>208</v>
      </c>
      <c r="H57" t="s" s="4">
        <v>209</v>
      </c>
    </row>
    <row r="58" ht="45.0" customHeight="true">
      <c r="A58" t="s" s="4">
        <v>473</v>
      </c>
      <c r="B58" t="s" s="4">
        <v>830</v>
      </c>
      <c r="C58" t="s" s="4">
        <v>206</v>
      </c>
      <c r="D58" t="s" s="4">
        <v>206</v>
      </c>
      <c r="E58" t="s" s="4">
        <v>206</v>
      </c>
      <c r="F58" t="s" s="4">
        <v>207</v>
      </c>
      <c r="G58" t="s" s="4">
        <v>394</v>
      </c>
      <c r="H58" t="s" s="4">
        <v>395</v>
      </c>
    </row>
    <row r="59" ht="45.0" customHeight="true">
      <c r="A59" t="s" s="4">
        <v>473</v>
      </c>
      <c r="B59" t="s" s="4">
        <v>831</v>
      </c>
      <c r="C59" t="s" s="4">
        <v>410</v>
      </c>
      <c r="D59" t="s" s="4">
        <v>411</v>
      </c>
      <c r="E59" t="s" s="4">
        <v>412</v>
      </c>
      <c r="F59" t="s" s="4">
        <v>207</v>
      </c>
      <c r="G59" t="s" s="4">
        <v>273</v>
      </c>
      <c r="H59" t="s" s="4">
        <v>413</v>
      </c>
    </row>
    <row r="60" ht="45.0" customHeight="true">
      <c r="A60" t="s" s="4">
        <v>473</v>
      </c>
      <c r="B60" t="s" s="4">
        <v>832</v>
      </c>
      <c r="C60" t="s" s="4">
        <v>270</v>
      </c>
      <c r="D60" t="s" s="4">
        <v>271</v>
      </c>
      <c r="E60" t="s" s="4">
        <v>272</v>
      </c>
      <c r="F60" t="s" s="4">
        <v>207</v>
      </c>
      <c r="G60" t="s" s="4">
        <v>273</v>
      </c>
      <c r="H60" t="s" s="4">
        <v>274</v>
      </c>
    </row>
    <row r="61" ht="45.0" customHeight="true">
      <c r="A61" t="s" s="4">
        <v>473</v>
      </c>
      <c r="B61" t="s" s="4">
        <v>833</v>
      </c>
      <c r="C61" t="s" s="4">
        <v>206</v>
      </c>
      <c r="D61" t="s" s="4">
        <v>206</v>
      </c>
      <c r="E61" t="s" s="4">
        <v>206</v>
      </c>
      <c r="F61" t="s" s="4">
        <v>207</v>
      </c>
      <c r="G61" t="s" s="4">
        <v>208</v>
      </c>
      <c r="H61" t="s" s="4">
        <v>209</v>
      </c>
    </row>
    <row r="62" ht="45.0" customHeight="true">
      <c r="A62" t="s" s="4">
        <v>481</v>
      </c>
      <c r="B62" t="s" s="4">
        <v>834</v>
      </c>
      <c r="C62" t="s" s="4">
        <v>410</v>
      </c>
      <c r="D62" t="s" s="4">
        <v>411</v>
      </c>
      <c r="E62" t="s" s="4">
        <v>412</v>
      </c>
      <c r="F62" t="s" s="4">
        <v>207</v>
      </c>
      <c r="G62" t="s" s="4">
        <v>273</v>
      </c>
      <c r="H62" t="s" s="4">
        <v>413</v>
      </c>
    </row>
    <row r="63" ht="45.0" customHeight="true">
      <c r="A63" t="s" s="4">
        <v>481</v>
      </c>
      <c r="B63" t="s" s="4">
        <v>835</v>
      </c>
      <c r="C63" t="s" s="4">
        <v>270</v>
      </c>
      <c r="D63" t="s" s="4">
        <v>271</v>
      </c>
      <c r="E63" t="s" s="4">
        <v>272</v>
      </c>
      <c r="F63" t="s" s="4">
        <v>207</v>
      </c>
      <c r="G63" t="s" s="4">
        <v>273</v>
      </c>
      <c r="H63" t="s" s="4">
        <v>274</v>
      </c>
    </row>
    <row r="64" ht="45.0" customHeight="true">
      <c r="A64" t="s" s="4">
        <v>481</v>
      </c>
      <c r="B64" t="s" s="4">
        <v>836</v>
      </c>
      <c r="C64" t="s" s="4">
        <v>206</v>
      </c>
      <c r="D64" t="s" s="4">
        <v>206</v>
      </c>
      <c r="E64" t="s" s="4">
        <v>206</v>
      </c>
      <c r="F64" t="s" s="4">
        <v>207</v>
      </c>
      <c r="G64" t="s" s="4">
        <v>208</v>
      </c>
      <c r="H64" t="s" s="4">
        <v>209</v>
      </c>
    </row>
    <row r="65" ht="45.0" customHeight="true">
      <c r="A65" t="s" s="4">
        <v>481</v>
      </c>
      <c r="B65" t="s" s="4">
        <v>837</v>
      </c>
      <c r="C65" t="s" s="4">
        <v>206</v>
      </c>
      <c r="D65" t="s" s="4">
        <v>206</v>
      </c>
      <c r="E65" t="s" s="4">
        <v>206</v>
      </c>
      <c r="F65" t="s" s="4">
        <v>207</v>
      </c>
      <c r="G65" t="s" s="4">
        <v>394</v>
      </c>
      <c r="H65" t="s" s="4">
        <v>395</v>
      </c>
    </row>
    <row r="66" ht="45.0" customHeight="true">
      <c r="A66" t="s" s="4">
        <v>481</v>
      </c>
      <c r="B66" t="s" s="4">
        <v>838</v>
      </c>
      <c r="C66" t="s" s="4">
        <v>206</v>
      </c>
      <c r="D66" t="s" s="4">
        <v>206</v>
      </c>
      <c r="E66" t="s" s="4">
        <v>206</v>
      </c>
      <c r="F66" t="s" s="4">
        <v>207</v>
      </c>
      <c r="G66" t="s" s="4">
        <v>839</v>
      </c>
      <c r="H66" t="s" s="4">
        <v>840</v>
      </c>
    </row>
    <row r="67" ht="45.0" customHeight="true">
      <c r="A67" t="s" s="4">
        <v>492</v>
      </c>
      <c r="B67" t="s" s="4">
        <v>841</v>
      </c>
      <c r="C67" t="s" s="4">
        <v>206</v>
      </c>
      <c r="D67" t="s" s="4">
        <v>206</v>
      </c>
      <c r="E67" t="s" s="4">
        <v>206</v>
      </c>
      <c r="F67" t="s" s="4">
        <v>207</v>
      </c>
      <c r="G67" t="s" s="4">
        <v>773</v>
      </c>
      <c r="H67" t="s" s="4">
        <v>335</v>
      </c>
    </row>
    <row r="68" ht="45.0" customHeight="true">
      <c r="A68" t="s" s="4">
        <v>500</v>
      </c>
      <c r="B68" t="s" s="4">
        <v>842</v>
      </c>
      <c r="C68" t="s" s="4">
        <v>206</v>
      </c>
      <c r="D68" t="s" s="4">
        <v>206</v>
      </c>
      <c r="E68" t="s" s="4">
        <v>206</v>
      </c>
      <c r="F68" t="s" s="4">
        <v>207</v>
      </c>
      <c r="G68" t="s" s="4">
        <v>843</v>
      </c>
      <c r="H68" t="s" s="4">
        <v>844</v>
      </c>
    </row>
    <row r="69" ht="45.0" customHeight="true">
      <c r="A69" t="s" s="4">
        <v>500</v>
      </c>
      <c r="B69" t="s" s="4">
        <v>845</v>
      </c>
      <c r="C69" t="s" s="4">
        <v>206</v>
      </c>
      <c r="D69" t="s" s="4">
        <v>206</v>
      </c>
      <c r="E69" t="s" s="4">
        <v>206</v>
      </c>
      <c r="F69" t="s" s="4">
        <v>207</v>
      </c>
      <c r="G69" t="s" s="4">
        <v>504</v>
      </c>
      <c r="H69" t="s" s="4">
        <v>505</v>
      </c>
    </row>
    <row r="70" ht="45.0" customHeight="true">
      <c r="A70" t="s" s="4">
        <v>500</v>
      </c>
      <c r="B70" t="s" s="4">
        <v>846</v>
      </c>
      <c r="C70" t="s" s="4">
        <v>206</v>
      </c>
      <c r="D70" t="s" s="4">
        <v>206</v>
      </c>
      <c r="E70" t="s" s="4">
        <v>206</v>
      </c>
      <c r="F70" t="s" s="4">
        <v>207</v>
      </c>
      <c r="G70" t="s" s="4">
        <v>847</v>
      </c>
      <c r="H70" t="s" s="4">
        <v>848</v>
      </c>
    </row>
    <row r="71" ht="45.0" customHeight="true">
      <c r="A71" t="s" s="4">
        <v>523</v>
      </c>
      <c r="B71" t="s" s="4">
        <v>849</v>
      </c>
      <c r="C71" t="s" s="4">
        <v>206</v>
      </c>
      <c r="D71" t="s" s="4">
        <v>206</v>
      </c>
      <c r="E71" t="s" s="4">
        <v>206</v>
      </c>
      <c r="F71" t="s" s="4">
        <v>207</v>
      </c>
      <c r="G71" t="s" s="4">
        <v>309</v>
      </c>
      <c r="H71" t="s" s="4">
        <v>310</v>
      </c>
    </row>
    <row r="72" ht="45.0" customHeight="true">
      <c r="A72" t="s" s="4">
        <v>523</v>
      </c>
      <c r="B72" t="s" s="4">
        <v>850</v>
      </c>
      <c r="C72" t="s" s="4">
        <v>206</v>
      </c>
      <c r="D72" t="s" s="4">
        <v>206</v>
      </c>
      <c r="E72" t="s" s="4">
        <v>206</v>
      </c>
      <c r="F72" t="s" s="4">
        <v>207</v>
      </c>
      <c r="G72" t="s" s="4">
        <v>851</v>
      </c>
      <c r="H72" t="s" s="4">
        <v>852</v>
      </c>
    </row>
    <row r="73" ht="45.0" customHeight="true">
      <c r="A73" t="s" s="4">
        <v>523</v>
      </c>
      <c r="B73" t="s" s="4">
        <v>853</v>
      </c>
      <c r="C73" t="s" s="4">
        <v>206</v>
      </c>
      <c r="D73" t="s" s="4">
        <v>206</v>
      </c>
      <c r="E73" t="s" s="4">
        <v>206</v>
      </c>
      <c r="F73" t="s" s="4">
        <v>207</v>
      </c>
      <c r="G73" t="s" s="4">
        <v>776</v>
      </c>
      <c r="H73" t="s" s="4">
        <v>777</v>
      </c>
    </row>
    <row r="74" ht="45.0" customHeight="true">
      <c r="A74" t="s" s="4">
        <v>534</v>
      </c>
      <c r="B74" t="s" s="4">
        <v>854</v>
      </c>
      <c r="C74" t="s" s="4">
        <v>206</v>
      </c>
      <c r="D74" t="s" s="4">
        <v>206</v>
      </c>
      <c r="E74" t="s" s="4">
        <v>206</v>
      </c>
      <c r="F74" t="s" s="4">
        <v>207</v>
      </c>
      <c r="G74" t="s" s="4">
        <v>855</v>
      </c>
      <c r="H74" t="s" s="4">
        <v>856</v>
      </c>
    </row>
    <row r="75" ht="45.0" customHeight="true">
      <c r="A75" t="s" s="4">
        <v>534</v>
      </c>
      <c r="B75" t="s" s="4">
        <v>857</v>
      </c>
      <c r="C75" t="s" s="4">
        <v>858</v>
      </c>
      <c r="D75" t="s" s="4">
        <v>859</v>
      </c>
      <c r="E75" t="s" s="4">
        <v>860</v>
      </c>
      <c r="F75" t="s" s="4">
        <v>207</v>
      </c>
      <c r="G75" t="s" s="4">
        <v>273</v>
      </c>
      <c r="H75" t="s" s="4">
        <v>861</v>
      </c>
    </row>
    <row r="76" ht="45.0" customHeight="true">
      <c r="A76" t="s" s="4">
        <v>534</v>
      </c>
      <c r="B76" t="s" s="4">
        <v>862</v>
      </c>
      <c r="C76" t="s" s="4">
        <v>206</v>
      </c>
      <c r="D76" t="s" s="4">
        <v>206</v>
      </c>
      <c r="E76" t="s" s="4">
        <v>206</v>
      </c>
      <c r="F76" t="s" s="4">
        <v>207</v>
      </c>
      <c r="G76" t="s" s="4">
        <v>537</v>
      </c>
      <c r="H76" t="s" s="4">
        <v>538</v>
      </c>
    </row>
    <row r="77" ht="45.0" customHeight="true">
      <c r="A77" t="s" s="4">
        <v>552</v>
      </c>
      <c r="B77" t="s" s="4">
        <v>863</v>
      </c>
      <c r="C77" t="s" s="4">
        <v>206</v>
      </c>
      <c r="D77" t="s" s="4">
        <v>206</v>
      </c>
      <c r="E77" t="s" s="4">
        <v>206</v>
      </c>
      <c r="F77" t="s" s="4">
        <v>207</v>
      </c>
      <c r="G77" t="s" s="4">
        <v>864</v>
      </c>
      <c r="H77" t="s" s="4">
        <v>561</v>
      </c>
    </row>
    <row r="78" ht="45.0" customHeight="true">
      <c r="A78" t="s" s="4">
        <v>552</v>
      </c>
      <c r="B78" t="s" s="4">
        <v>865</v>
      </c>
      <c r="C78" t="s" s="4">
        <v>206</v>
      </c>
      <c r="D78" t="s" s="4">
        <v>206</v>
      </c>
      <c r="E78" t="s" s="4">
        <v>206</v>
      </c>
      <c r="F78" t="s" s="4">
        <v>207</v>
      </c>
      <c r="G78" t="s" s="4">
        <v>866</v>
      </c>
      <c r="H78" t="s" s="4">
        <v>867</v>
      </c>
    </row>
    <row r="79" ht="45.0" customHeight="true">
      <c r="A79" t="s" s="4">
        <v>552</v>
      </c>
      <c r="B79" t="s" s="4">
        <v>868</v>
      </c>
      <c r="C79" t="s" s="4">
        <v>206</v>
      </c>
      <c r="D79" t="s" s="4">
        <v>206</v>
      </c>
      <c r="E79" t="s" s="4">
        <v>206</v>
      </c>
      <c r="F79" t="s" s="4">
        <v>207</v>
      </c>
      <c r="G79" t="s" s="4">
        <v>869</v>
      </c>
      <c r="H79" t="s" s="4">
        <v>870</v>
      </c>
    </row>
    <row r="80" ht="45.0" customHeight="true">
      <c r="A80" t="s" s="4">
        <v>552</v>
      </c>
      <c r="B80" t="s" s="4">
        <v>871</v>
      </c>
      <c r="C80" t="s" s="4">
        <v>206</v>
      </c>
      <c r="D80" t="s" s="4">
        <v>206</v>
      </c>
      <c r="E80" t="s" s="4">
        <v>206</v>
      </c>
      <c r="F80" t="s" s="4">
        <v>207</v>
      </c>
      <c r="G80" t="s" s="4">
        <v>872</v>
      </c>
      <c r="H80" t="s" s="4">
        <v>873</v>
      </c>
    </row>
    <row r="81" ht="45.0" customHeight="true">
      <c r="A81" t="s" s="4">
        <v>552</v>
      </c>
      <c r="B81" t="s" s="4">
        <v>874</v>
      </c>
      <c r="C81" t="s" s="4">
        <v>206</v>
      </c>
      <c r="D81" t="s" s="4">
        <v>206</v>
      </c>
      <c r="E81" t="s" s="4">
        <v>206</v>
      </c>
      <c r="F81" t="s" s="4">
        <v>207</v>
      </c>
      <c r="G81" t="s" s="4">
        <v>875</v>
      </c>
      <c r="H81" t="s" s="4">
        <v>876</v>
      </c>
    </row>
    <row r="82" ht="45.0" customHeight="true">
      <c r="A82" t="s" s="4">
        <v>578</v>
      </c>
      <c r="B82" t="s" s="4">
        <v>877</v>
      </c>
      <c r="C82" t="s" s="4">
        <v>206</v>
      </c>
      <c r="D82" t="s" s="4">
        <v>206</v>
      </c>
      <c r="E82" t="s" s="4">
        <v>206</v>
      </c>
      <c r="F82" t="s" s="4">
        <v>207</v>
      </c>
      <c r="G82" t="s" s="4">
        <v>878</v>
      </c>
      <c r="H82" t="s" s="4">
        <v>879</v>
      </c>
    </row>
    <row r="83" ht="45.0" customHeight="true">
      <c r="A83" t="s" s="4">
        <v>578</v>
      </c>
      <c r="B83" t="s" s="4">
        <v>880</v>
      </c>
      <c r="C83" t="s" s="4">
        <v>206</v>
      </c>
      <c r="D83" t="s" s="4">
        <v>206</v>
      </c>
      <c r="E83" t="s" s="4">
        <v>206</v>
      </c>
      <c r="F83" t="s" s="4">
        <v>207</v>
      </c>
      <c r="G83" t="s" s="4">
        <v>584</v>
      </c>
      <c r="H83" t="s" s="4">
        <v>585</v>
      </c>
    </row>
    <row r="84" ht="45.0" customHeight="true">
      <c r="A84" t="s" s="4">
        <v>578</v>
      </c>
      <c r="B84" t="s" s="4">
        <v>881</v>
      </c>
      <c r="C84" t="s" s="4">
        <v>206</v>
      </c>
      <c r="D84" t="s" s="4">
        <v>206</v>
      </c>
      <c r="E84" t="s" s="4">
        <v>206</v>
      </c>
      <c r="F84" t="s" s="4">
        <v>207</v>
      </c>
      <c r="G84" t="s" s="4">
        <v>882</v>
      </c>
      <c r="H84" t="s" s="4">
        <v>883</v>
      </c>
    </row>
    <row r="85" ht="45.0" customHeight="true">
      <c r="A85" t="s" s="4">
        <v>578</v>
      </c>
      <c r="B85" t="s" s="4">
        <v>884</v>
      </c>
      <c r="C85" t="s" s="4">
        <v>206</v>
      </c>
      <c r="D85" t="s" s="4">
        <v>206</v>
      </c>
      <c r="E85" t="s" s="4">
        <v>206</v>
      </c>
      <c r="F85" t="s" s="4">
        <v>207</v>
      </c>
      <c r="G85" t="s" s="4">
        <v>885</v>
      </c>
      <c r="H85" t="s" s="4">
        <v>886</v>
      </c>
    </row>
    <row r="86" ht="45.0" customHeight="true">
      <c r="A86" t="s" s="4">
        <v>598</v>
      </c>
      <c r="B86" t="s" s="4">
        <v>887</v>
      </c>
      <c r="C86" t="s" s="4">
        <v>206</v>
      </c>
      <c r="D86" t="s" s="4">
        <v>206</v>
      </c>
      <c r="E86" t="s" s="4">
        <v>206</v>
      </c>
      <c r="F86" t="s" s="4">
        <v>207</v>
      </c>
      <c r="G86" t="s" s="4">
        <v>773</v>
      </c>
      <c r="H86" t="s" s="4">
        <v>335</v>
      </c>
    </row>
    <row r="87" ht="45.0" customHeight="true">
      <c r="A87" t="s" s="4">
        <v>606</v>
      </c>
      <c r="B87" t="s" s="4">
        <v>888</v>
      </c>
      <c r="C87" t="s" s="4">
        <v>609</v>
      </c>
      <c r="D87" t="s" s="4">
        <v>411</v>
      </c>
      <c r="E87" t="s" s="4">
        <v>610</v>
      </c>
      <c r="F87" t="s" s="4">
        <v>611</v>
      </c>
      <c r="G87" t="s" s="4">
        <v>273</v>
      </c>
      <c r="H87" t="s" s="4">
        <v>612</v>
      </c>
    </row>
    <row r="88" ht="45.0" customHeight="true">
      <c r="A88" t="s" s="4">
        <v>628</v>
      </c>
      <c r="B88" t="s" s="4">
        <v>889</v>
      </c>
      <c r="C88" t="s" s="4">
        <v>630</v>
      </c>
      <c r="D88" t="s" s="4">
        <v>631</v>
      </c>
      <c r="E88" t="s" s="4">
        <v>890</v>
      </c>
      <c r="F88" t="s" s="4">
        <v>207</v>
      </c>
      <c r="G88" t="s" s="4">
        <v>273</v>
      </c>
      <c r="H88" t="s" s="4">
        <v>633</v>
      </c>
    </row>
    <row r="89" ht="45.0" customHeight="true">
      <c r="A89" t="s" s="4">
        <v>645</v>
      </c>
      <c r="B89" t="s" s="4">
        <v>891</v>
      </c>
      <c r="C89" t="s" s="4">
        <v>206</v>
      </c>
      <c r="D89" t="s" s="4">
        <v>206</v>
      </c>
      <c r="E89" t="s" s="4">
        <v>206</v>
      </c>
      <c r="F89" t="s" s="4">
        <v>207</v>
      </c>
      <c r="G89" t="s" s="4">
        <v>773</v>
      </c>
      <c r="H89" t="s" s="4">
        <v>335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611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89"/>
  <sheetViews>
    <sheetView workbookViewId="0"/>
  </sheetViews>
  <sheetFormatPr defaultRowHeight="15.0"/>
  <cols>
    <col min="3" max="3" width="20.58203125" customWidth="true" bestFit="true"/>
    <col min="4" max="4" width="18.0703125" customWidth="true" bestFit="true"/>
    <col min="5" max="5" width="19.1328125" customWidth="true" bestFit="true"/>
    <col min="6" max="6" width="17.40234375" customWidth="true" bestFit="true"/>
    <col min="7" max="7" width="65.66796875" customWidth="true" bestFit="true"/>
    <col min="8" max="8" width="123.19140625" customWidth="true" bestFit="true"/>
    <col min="1" max="1" width="9.43359375" customWidth="true" bestFit="true"/>
    <col min="2" max="2" width="36.5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892</v>
      </c>
      <c r="D2" t="s">
        <v>893</v>
      </c>
      <c r="E2" t="s">
        <v>894</v>
      </c>
      <c r="F2" t="s">
        <v>895</v>
      </c>
      <c r="G2" t="s">
        <v>896</v>
      </c>
      <c r="H2" t="s">
        <v>897</v>
      </c>
    </row>
    <row r="3">
      <c r="A3" t="s" s="1">
        <v>755</v>
      </c>
      <c r="B3" s="1"/>
      <c r="C3" t="s" s="1">
        <v>756</v>
      </c>
      <c r="D3" t="s" s="1">
        <v>757</v>
      </c>
      <c r="E3" t="s" s="1">
        <v>758</v>
      </c>
      <c r="F3" t="s" s="1">
        <v>128</v>
      </c>
      <c r="G3" t="s" s="1">
        <v>129</v>
      </c>
      <c r="H3" t="s" s="1">
        <v>898</v>
      </c>
    </row>
    <row r="4" ht="45.0" customHeight="true">
      <c r="A4" t="s" s="4">
        <v>201</v>
      </c>
      <c r="B4" t="s" s="4">
        <v>899</v>
      </c>
      <c r="C4" t="s" s="4">
        <v>270</v>
      </c>
      <c r="D4" t="s" s="4">
        <v>271</v>
      </c>
      <c r="E4" t="s" s="4">
        <v>272</v>
      </c>
      <c r="F4" t="s" s="4">
        <v>207</v>
      </c>
      <c r="G4" t="s" s="4">
        <v>273</v>
      </c>
      <c r="H4" t="s" s="4">
        <v>274</v>
      </c>
    </row>
    <row r="5" ht="45.0" customHeight="true">
      <c r="A5" t="s" s="4">
        <v>201</v>
      </c>
      <c r="B5" t="s" s="4">
        <v>900</v>
      </c>
      <c r="C5" t="s" s="4">
        <v>206</v>
      </c>
      <c r="D5" t="s" s="4">
        <v>206</v>
      </c>
      <c r="E5" t="s" s="4">
        <v>206</v>
      </c>
      <c r="F5" t="s" s="4">
        <v>207</v>
      </c>
      <c r="G5" t="s" s="4">
        <v>208</v>
      </c>
      <c r="H5" t="s" s="4">
        <v>209</v>
      </c>
    </row>
    <row r="6" ht="45.0" customHeight="true">
      <c r="A6" t="s" s="4">
        <v>201</v>
      </c>
      <c r="B6" t="s" s="4">
        <v>901</v>
      </c>
      <c r="C6" t="s" s="4">
        <v>206</v>
      </c>
      <c r="D6" t="s" s="4">
        <v>206</v>
      </c>
      <c r="E6" t="s" s="4">
        <v>206</v>
      </c>
      <c r="F6" t="s" s="4">
        <v>207</v>
      </c>
      <c r="G6" t="s" s="4">
        <v>252</v>
      </c>
      <c r="H6" t="s" s="4">
        <v>253</v>
      </c>
    </row>
    <row r="7" ht="45.0" customHeight="true">
      <c r="A7" t="s" s="4">
        <v>249</v>
      </c>
      <c r="B7" t="s" s="4">
        <v>902</v>
      </c>
      <c r="C7" t="s" s="4">
        <v>270</v>
      </c>
      <c r="D7" t="s" s="4">
        <v>271</v>
      </c>
      <c r="E7" t="s" s="4">
        <v>272</v>
      </c>
      <c r="F7" t="s" s="4">
        <v>207</v>
      </c>
      <c r="G7" t="s" s="4">
        <v>273</v>
      </c>
      <c r="H7" t="s" s="4">
        <v>274</v>
      </c>
    </row>
    <row r="8" ht="45.0" customHeight="true">
      <c r="A8" t="s" s="4">
        <v>249</v>
      </c>
      <c r="B8" t="s" s="4">
        <v>903</v>
      </c>
      <c r="C8" t="s" s="4">
        <v>206</v>
      </c>
      <c r="D8" t="s" s="4">
        <v>206</v>
      </c>
      <c r="E8" t="s" s="4">
        <v>206</v>
      </c>
      <c r="F8" t="s" s="4">
        <v>207</v>
      </c>
      <c r="G8" t="s" s="4">
        <v>208</v>
      </c>
      <c r="H8" t="s" s="4">
        <v>209</v>
      </c>
    </row>
    <row r="9" ht="45.0" customHeight="true">
      <c r="A9" t="s" s="4">
        <v>249</v>
      </c>
      <c r="B9" t="s" s="4">
        <v>904</v>
      </c>
      <c r="C9" t="s" s="4">
        <v>206</v>
      </c>
      <c r="D9" t="s" s="4">
        <v>206</v>
      </c>
      <c r="E9" t="s" s="4">
        <v>206</v>
      </c>
      <c r="F9" t="s" s="4">
        <v>207</v>
      </c>
      <c r="G9" t="s" s="4">
        <v>252</v>
      </c>
      <c r="H9" t="s" s="4">
        <v>253</v>
      </c>
    </row>
    <row r="10" ht="45.0" customHeight="true">
      <c r="A10" t="s" s="4">
        <v>268</v>
      </c>
      <c r="B10" t="s" s="4">
        <v>905</v>
      </c>
      <c r="C10" t="s" s="4">
        <v>270</v>
      </c>
      <c r="D10" t="s" s="4">
        <v>271</v>
      </c>
      <c r="E10" t="s" s="4">
        <v>272</v>
      </c>
      <c r="F10" t="s" s="4">
        <v>207</v>
      </c>
      <c r="G10" t="s" s="4">
        <v>273</v>
      </c>
      <c r="H10" t="s" s="4">
        <v>274</v>
      </c>
    </row>
    <row r="11" ht="45.0" customHeight="true">
      <c r="A11" t="s" s="4">
        <v>268</v>
      </c>
      <c r="B11" t="s" s="4">
        <v>906</v>
      </c>
      <c r="C11" t="s" s="4">
        <v>206</v>
      </c>
      <c r="D11" t="s" s="4">
        <v>206</v>
      </c>
      <c r="E11" t="s" s="4">
        <v>206</v>
      </c>
      <c r="F11" t="s" s="4">
        <v>207</v>
      </c>
      <c r="G11" t="s" s="4">
        <v>208</v>
      </c>
      <c r="H11" t="s" s="4">
        <v>209</v>
      </c>
    </row>
    <row r="12" ht="45.0" customHeight="true">
      <c r="A12" t="s" s="4">
        <v>268</v>
      </c>
      <c r="B12" t="s" s="4">
        <v>907</v>
      </c>
      <c r="C12" t="s" s="4">
        <v>206</v>
      </c>
      <c r="D12" t="s" s="4">
        <v>206</v>
      </c>
      <c r="E12" t="s" s="4">
        <v>206</v>
      </c>
      <c r="F12" t="s" s="4">
        <v>207</v>
      </c>
      <c r="G12" t="s" s="4">
        <v>252</v>
      </c>
      <c r="H12" t="s" s="4">
        <v>253</v>
      </c>
    </row>
    <row r="13" ht="45.0" customHeight="true">
      <c r="A13" t="s" s="4">
        <v>287</v>
      </c>
      <c r="B13" t="s" s="4">
        <v>908</v>
      </c>
      <c r="C13" t="s" s="4">
        <v>270</v>
      </c>
      <c r="D13" t="s" s="4">
        <v>271</v>
      </c>
      <c r="E13" t="s" s="4">
        <v>272</v>
      </c>
      <c r="F13" t="s" s="4">
        <v>207</v>
      </c>
      <c r="G13" t="s" s="4">
        <v>273</v>
      </c>
      <c r="H13" t="s" s="4">
        <v>274</v>
      </c>
    </row>
    <row r="14" ht="45.0" customHeight="true">
      <c r="A14" t="s" s="4">
        <v>287</v>
      </c>
      <c r="B14" t="s" s="4">
        <v>909</v>
      </c>
      <c r="C14" t="s" s="4">
        <v>206</v>
      </c>
      <c r="D14" t="s" s="4">
        <v>206</v>
      </c>
      <c r="E14" t="s" s="4">
        <v>206</v>
      </c>
      <c r="F14" t="s" s="4">
        <v>207</v>
      </c>
      <c r="G14" t="s" s="4">
        <v>208</v>
      </c>
      <c r="H14" t="s" s="4">
        <v>209</v>
      </c>
    </row>
    <row r="15" ht="45.0" customHeight="true">
      <c r="A15" t="s" s="4">
        <v>287</v>
      </c>
      <c r="B15" t="s" s="4">
        <v>910</v>
      </c>
      <c r="C15" t="s" s="4">
        <v>206</v>
      </c>
      <c r="D15" t="s" s="4">
        <v>206</v>
      </c>
      <c r="E15" t="s" s="4">
        <v>206</v>
      </c>
      <c r="F15" t="s" s="4">
        <v>207</v>
      </c>
      <c r="G15" t="s" s="4">
        <v>773</v>
      </c>
      <c r="H15" t="s" s="4">
        <v>335</v>
      </c>
    </row>
    <row r="16" ht="45.0" customHeight="true">
      <c r="A16" t="s" s="4">
        <v>302</v>
      </c>
      <c r="B16" t="s" s="4">
        <v>911</v>
      </c>
      <c r="C16" t="s" s="4">
        <v>206</v>
      </c>
      <c r="D16" t="s" s="4">
        <v>206</v>
      </c>
      <c r="E16" t="s" s="4">
        <v>206</v>
      </c>
      <c r="F16" t="s" s="4">
        <v>207</v>
      </c>
      <c r="G16" t="s" s="4">
        <v>309</v>
      </c>
      <c r="H16" t="s" s="4">
        <v>310</v>
      </c>
    </row>
    <row r="17" ht="45.0" customHeight="true">
      <c r="A17" t="s" s="4">
        <v>302</v>
      </c>
      <c r="B17" t="s" s="4">
        <v>912</v>
      </c>
      <c r="C17" t="s" s="4">
        <v>206</v>
      </c>
      <c r="D17" t="s" s="4">
        <v>206</v>
      </c>
      <c r="E17" t="s" s="4">
        <v>206</v>
      </c>
      <c r="F17" t="s" s="4">
        <v>207</v>
      </c>
      <c r="G17" t="s" s="4">
        <v>776</v>
      </c>
      <c r="H17" t="s" s="4">
        <v>777</v>
      </c>
    </row>
    <row r="18" ht="45.0" customHeight="true">
      <c r="A18" t="s" s="4">
        <v>302</v>
      </c>
      <c r="B18" t="s" s="4">
        <v>913</v>
      </c>
      <c r="C18" t="s" s="4">
        <v>206</v>
      </c>
      <c r="D18" t="s" s="4">
        <v>206</v>
      </c>
      <c r="E18" t="s" s="4">
        <v>206</v>
      </c>
      <c r="F18" t="s" s="4">
        <v>207</v>
      </c>
      <c r="G18" t="s" s="4">
        <v>779</v>
      </c>
      <c r="H18" t="s" s="4">
        <v>780</v>
      </c>
    </row>
    <row r="19" ht="45.0" customHeight="true">
      <c r="A19" t="s" s="4">
        <v>302</v>
      </c>
      <c r="B19" t="s" s="4">
        <v>914</v>
      </c>
      <c r="C19" t="s" s="4">
        <v>206</v>
      </c>
      <c r="D19" t="s" s="4">
        <v>206</v>
      </c>
      <c r="E19" t="s" s="4">
        <v>206</v>
      </c>
      <c r="F19" t="s" s="4">
        <v>207</v>
      </c>
      <c r="G19" t="s" s="4">
        <v>782</v>
      </c>
      <c r="H19" t="s" s="4">
        <v>783</v>
      </c>
    </row>
    <row r="20" ht="45.0" customHeight="true">
      <c r="A20" t="s" s="4">
        <v>302</v>
      </c>
      <c r="B20" t="s" s="4">
        <v>915</v>
      </c>
      <c r="C20" t="s" s="4">
        <v>206</v>
      </c>
      <c r="D20" t="s" s="4">
        <v>206</v>
      </c>
      <c r="E20" t="s" s="4">
        <v>206</v>
      </c>
      <c r="F20" t="s" s="4">
        <v>207</v>
      </c>
      <c r="G20" t="s" s="4">
        <v>785</v>
      </c>
      <c r="H20" t="s" s="4">
        <v>786</v>
      </c>
    </row>
    <row r="21" ht="45.0" customHeight="true">
      <c r="A21" t="s" s="4">
        <v>330</v>
      </c>
      <c r="B21" t="s" s="4">
        <v>916</v>
      </c>
      <c r="C21" t="s" s="4">
        <v>206</v>
      </c>
      <c r="D21" t="s" s="4">
        <v>206</v>
      </c>
      <c r="E21" t="s" s="4">
        <v>206</v>
      </c>
      <c r="F21" t="s" s="4">
        <v>207</v>
      </c>
      <c r="G21" t="s" s="4">
        <v>773</v>
      </c>
      <c r="H21" t="s" s="4">
        <v>335</v>
      </c>
    </row>
    <row r="22" ht="45.0" customHeight="true">
      <c r="A22" t="s" s="4">
        <v>350</v>
      </c>
      <c r="B22" t="s" s="4">
        <v>917</v>
      </c>
      <c r="C22" t="s" s="4">
        <v>789</v>
      </c>
      <c r="D22" t="s" s="4">
        <v>790</v>
      </c>
      <c r="E22" t="s" s="4">
        <v>791</v>
      </c>
      <c r="F22" t="s" s="4">
        <v>611</v>
      </c>
      <c r="G22" t="s" s="4">
        <v>273</v>
      </c>
      <c r="H22" t="s" s="4">
        <v>792</v>
      </c>
    </row>
    <row r="23" ht="45.0" customHeight="true">
      <c r="A23" t="s" s="4">
        <v>350</v>
      </c>
      <c r="B23" t="s" s="4">
        <v>918</v>
      </c>
      <c r="C23" t="s" s="4">
        <v>270</v>
      </c>
      <c r="D23" t="s" s="4">
        <v>271</v>
      </c>
      <c r="E23" t="s" s="4">
        <v>272</v>
      </c>
      <c r="F23" t="s" s="4">
        <v>207</v>
      </c>
      <c r="G23" t="s" s="4">
        <v>273</v>
      </c>
      <c r="H23" t="s" s="4">
        <v>274</v>
      </c>
    </row>
    <row r="24" ht="45.0" customHeight="true">
      <c r="A24" t="s" s="4">
        <v>350</v>
      </c>
      <c r="B24" t="s" s="4">
        <v>919</v>
      </c>
      <c r="C24" t="s" s="4">
        <v>206</v>
      </c>
      <c r="D24" t="s" s="4">
        <v>206</v>
      </c>
      <c r="E24" t="s" s="4">
        <v>206</v>
      </c>
      <c r="F24" t="s" s="4">
        <v>207</v>
      </c>
      <c r="G24" t="s" s="4">
        <v>208</v>
      </c>
      <c r="H24" t="s" s="4">
        <v>209</v>
      </c>
    </row>
    <row r="25" ht="45.0" customHeight="true">
      <c r="A25" t="s" s="4">
        <v>350</v>
      </c>
      <c r="B25" t="s" s="4">
        <v>920</v>
      </c>
      <c r="C25" t="s" s="4">
        <v>206</v>
      </c>
      <c r="D25" t="s" s="4">
        <v>206</v>
      </c>
      <c r="E25" t="s" s="4">
        <v>206</v>
      </c>
      <c r="F25" t="s" s="4">
        <v>207</v>
      </c>
      <c r="G25" t="s" s="4">
        <v>796</v>
      </c>
      <c r="H25" t="s" s="4">
        <v>797</v>
      </c>
    </row>
    <row r="26" ht="45.0" customHeight="true">
      <c r="A26" t="s" s="4">
        <v>362</v>
      </c>
      <c r="B26" t="s" s="4">
        <v>921</v>
      </c>
      <c r="C26" t="s" s="4">
        <v>410</v>
      </c>
      <c r="D26" t="s" s="4">
        <v>411</v>
      </c>
      <c r="E26" t="s" s="4">
        <v>412</v>
      </c>
      <c r="F26" t="s" s="4">
        <v>207</v>
      </c>
      <c r="G26" t="s" s="4">
        <v>273</v>
      </c>
      <c r="H26" t="s" s="4">
        <v>413</v>
      </c>
    </row>
    <row r="27" ht="45.0" customHeight="true">
      <c r="A27" t="s" s="4">
        <v>362</v>
      </c>
      <c r="B27" t="s" s="4">
        <v>922</v>
      </c>
      <c r="C27" t="s" s="4">
        <v>375</v>
      </c>
      <c r="D27" t="s" s="4">
        <v>376</v>
      </c>
      <c r="E27" t="s" s="4">
        <v>377</v>
      </c>
      <c r="F27" t="s" s="4">
        <v>207</v>
      </c>
      <c r="G27" t="s" s="4">
        <v>273</v>
      </c>
      <c r="H27" t="s" s="4">
        <v>378</v>
      </c>
    </row>
    <row r="28" ht="45.0" customHeight="true">
      <c r="A28" t="s" s="4">
        <v>362</v>
      </c>
      <c r="B28" t="s" s="4">
        <v>923</v>
      </c>
      <c r="C28" t="s" s="4">
        <v>206</v>
      </c>
      <c r="D28" t="s" s="4">
        <v>206</v>
      </c>
      <c r="E28" t="s" s="4">
        <v>206</v>
      </c>
      <c r="F28" t="s" s="4">
        <v>207</v>
      </c>
      <c r="G28" t="s" s="4">
        <v>394</v>
      </c>
      <c r="H28" t="s" s="4">
        <v>395</v>
      </c>
    </row>
    <row r="29" ht="45.0" customHeight="true">
      <c r="A29" t="s" s="4">
        <v>362</v>
      </c>
      <c r="B29" t="s" s="4">
        <v>924</v>
      </c>
      <c r="C29" t="s" s="4">
        <v>206</v>
      </c>
      <c r="D29" t="s" s="4">
        <v>206</v>
      </c>
      <c r="E29" t="s" s="4">
        <v>206</v>
      </c>
      <c r="F29" t="s" s="4">
        <v>207</v>
      </c>
      <c r="G29" t="s" s="4">
        <v>252</v>
      </c>
      <c r="H29" t="s" s="4">
        <v>253</v>
      </c>
    </row>
    <row r="30" ht="45.0" customHeight="true">
      <c r="A30" t="s" s="4">
        <v>373</v>
      </c>
      <c r="B30" t="s" s="4">
        <v>925</v>
      </c>
      <c r="C30" t="s" s="4">
        <v>410</v>
      </c>
      <c r="D30" t="s" s="4">
        <v>411</v>
      </c>
      <c r="E30" t="s" s="4">
        <v>412</v>
      </c>
      <c r="F30" t="s" s="4">
        <v>207</v>
      </c>
      <c r="G30" t="s" s="4">
        <v>273</v>
      </c>
      <c r="H30" t="s" s="4">
        <v>413</v>
      </c>
    </row>
    <row r="31" ht="45.0" customHeight="true">
      <c r="A31" t="s" s="4">
        <v>373</v>
      </c>
      <c r="B31" t="s" s="4">
        <v>926</v>
      </c>
      <c r="C31" t="s" s="4">
        <v>375</v>
      </c>
      <c r="D31" t="s" s="4">
        <v>376</v>
      </c>
      <c r="E31" t="s" s="4">
        <v>377</v>
      </c>
      <c r="F31" t="s" s="4">
        <v>207</v>
      </c>
      <c r="G31" t="s" s="4">
        <v>273</v>
      </c>
      <c r="H31" t="s" s="4">
        <v>378</v>
      </c>
    </row>
    <row r="32" ht="45.0" customHeight="true">
      <c r="A32" t="s" s="4">
        <v>373</v>
      </c>
      <c r="B32" t="s" s="4">
        <v>927</v>
      </c>
      <c r="C32" t="s" s="4">
        <v>206</v>
      </c>
      <c r="D32" t="s" s="4">
        <v>206</v>
      </c>
      <c r="E32" t="s" s="4">
        <v>206</v>
      </c>
      <c r="F32" t="s" s="4">
        <v>207</v>
      </c>
      <c r="G32" t="s" s="4">
        <v>394</v>
      </c>
      <c r="H32" t="s" s="4">
        <v>395</v>
      </c>
    </row>
    <row r="33" ht="45.0" customHeight="true">
      <c r="A33" t="s" s="4">
        <v>373</v>
      </c>
      <c r="B33" t="s" s="4">
        <v>928</v>
      </c>
      <c r="C33" t="s" s="4">
        <v>206</v>
      </c>
      <c r="D33" t="s" s="4">
        <v>206</v>
      </c>
      <c r="E33" t="s" s="4">
        <v>206</v>
      </c>
      <c r="F33" t="s" s="4">
        <v>207</v>
      </c>
      <c r="G33" t="s" s="4">
        <v>252</v>
      </c>
      <c r="H33" t="s" s="4">
        <v>253</v>
      </c>
    </row>
    <row r="34" ht="45.0" customHeight="true">
      <c r="A34" t="s" s="4">
        <v>392</v>
      </c>
      <c r="B34" t="s" s="4">
        <v>929</v>
      </c>
      <c r="C34" t="s" s="4">
        <v>410</v>
      </c>
      <c r="D34" t="s" s="4">
        <v>411</v>
      </c>
      <c r="E34" t="s" s="4">
        <v>412</v>
      </c>
      <c r="F34" t="s" s="4">
        <v>207</v>
      </c>
      <c r="G34" t="s" s="4">
        <v>273</v>
      </c>
      <c r="H34" t="s" s="4">
        <v>413</v>
      </c>
    </row>
    <row r="35" ht="45.0" customHeight="true">
      <c r="A35" t="s" s="4">
        <v>392</v>
      </c>
      <c r="B35" t="s" s="4">
        <v>930</v>
      </c>
      <c r="C35" t="s" s="4">
        <v>375</v>
      </c>
      <c r="D35" t="s" s="4">
        <v>376</v>
      </c>
      <c r="E35" t="s" s="4">
        <v>377</v>
      </c>
      <c r="F35" t="s" s="4">
        <v>207</v>
      </c>
      <c r="G35" t="s" s="4">
        <v>273</v>
      </c>
      <c r="H35" t="s" s="4">
        <v>378</v>
      </c>
    </row>
    <row r="36" ht="45.0" customHeight="true">
      <c r="A36" t="s" s="4">
        <v>392</v>
      </c>
      <c r="B36" t="s" s="4">
        <v>931</v>
      </c>
      <c r="C36" t="s" s="4">
        <v>206</v>
      </c>
      <c r="D36" t="s" s="4">
        <v>206</v>
      </c>
      <c r="E36" t="s" s="4">
        <v>206</v>
      </c>
      <c r="F36" t="s" s="4">
        <v>207</v>
      </c>
      <c r="G36" t="s" s="4">
        <v>394</v>
      </c>
      <c r="H36" t="s" s="4">
        <v>395</v>
      </c>
    </row>
    <row r="37" ht="45.0" customHeight="true">
      <c r="A37" t="s" s="4">
        <v>392</v>
      </c>
      <c r="B37" t="s" s="4">
        <v>932</v>
      </c>
      <c r="C37" t="s" s="4">
        <v>206</v>
      </c>
      <c r="D37" t="s" s="4">
        <v>206</v>
      </c>
      <c r="E37" t="s" s="4">
        <v>206</v>
      </c>
      <c r="F37" t="s" s="4">
        <v>207</v>
      </c>
      <c r="G37" t="s" s="4">
        <v>252</v>
      </c>
      <c r="H37" t="s" s="4">
        <v>253</v>
      </c>
    </row>
    <row r="38" ht="45.0" customHeight="true">
      <c r="A38" t="s" s="4">
        <v>408</v>
      </c>
      <c r="B38" t="s" s="4">
        <v>933</v>
      </c>
      <c r="C38" t="s" s="4">
        <v>410</v>
      </c>
      <c r="D38" t="s" s="4">
        <v>411</v>
      </c>
      <c r="E38" t="s" s="4">
        <v>412</v>
      </c>
      <c r="F38" t="s" s="4">
        <v>207</v>
      </c>
      <c r="G38" t="s" s="4">
        <v>273</v>
      </c>
      <c r="H38" t="s" s="4">
        <v>413</v>
      </c>
    </row>
    <row r="39" ht="45.0" customHeight="true">
      <c r="A39" t="s" s="4">
        <v>408</v>
      </c>
      <c r="B39" t="s" s="4">
        <v>934</v>
      </c>
      <c r="C39" t="s" s="4">
        <v>375</v>
      </c>
      <c r="D39" t="s" s="4">
        <v>376</v>
      </c>
      <c r="E39" t="s" s="4">
        <v>377</v>
      </c>
      <c r="F39" t="s" s="4">
        <v>207</v>
      </c>
      <c r="G39" t="s" s="4">
        <v>273</v>
      </c>
      <c r="H39" t="s" s="4">
        <v>378</v>
      </c>
    </row>
    <row r="40" ht="45.0" customHeight="true">
      <c r="A40" t="s" s="4">
        <v>408</v>
      </c>
      <c r="B40" t="s" s="4">
        <v>935</v>
      </c>
      <c r="C40" t="s" s="4">
        <v>206</v>
      </c>
      <c r="D40" t="s" s="4">
        <v>206</v>
      </c>
      <c r="E40" t="s" s="4">
        <v>206</v>
      </c>
      <c r="F40" t="s" s="4">
        <v>207</v>
      </c>
      <c r="G40" t="s" s="4">
        <v>394</v>
      </c>
      <c r="H40" t="s" s="4">
        <v>395</v>
      </c>
    </row>
    <row r="41" ht="45.0" customHeight="true">
      <c r="A41" t="s" s="4">
        <v>408</v>
      </c>
      <c r="B41" t="s" s="4">
        <v>936</v>
      </c>
      <c r="C41" t="s" s="4">
        <v>206</v>
      </c>
      <c r="D41" t="s" s="4">
        <v>206</v>
      </c>
      <c r="E41" t="s" s="4">
        <v>206</v>
      </c>
      <c r="F41" t="s" s="4">
        <v>207</v>
      </c>
      <c r="G41" t="s" s="4">
        <v>252</v>
      </c>
      <c r="H41" t="s" s="4">
        <v>253</v>
      </c>
    </row>
    <row r="42" ht="45.0" customHeight="true">
      <c r="A42" t="s" s="4">
        <v>427</v>
      </c>
      <c r="B42" t="s" s="4">
        <v>937</v>
      </c>
      <c r="C42" t="s" s="4">
        <v>375</v>
      </c>
      <c r="D42" t="s" s="4">
        <v>376</v>
      </c>
      <c r="E42" t="s" s="4">
        <v>377</v>
      </c>
      <c r="F42" t="s" s="4">
        <v>207</v>
      </c>
      <c r="G42" t="s" s="4">
        <v>273</v>
      </c>
      <c r="H42" t="s" s="4">
        <v>378</v>
      </c>
    </row>
    <row r="43" ht="45.0" customHeight="true">
      <c r="A43" t="s" s="4">
        <v>427</v>
      </c>
      <c r="B43" t="s" s="4">
        <v>938</v>
      </c>
      <c r="C43" t="s" s="4">
        <v>206</v>
      </c>
      <c r="D43" t="s" s="4">
        <v>206</v>
      </c>
      <c r="E43" t="s" s="4">
        <v>206</v>
      </c>
      <c r="F43" t="s" s="4">
        <v>207</v>
      </c>
      <c r="G43" t="s" s="4">
        <v>252</v>
      </c>
      <c r="H43" t="s" s="4">
        <v>253</v>
      </c>
    </row>
    <row r="44" ht="45.0" customHeight="true">
      <c r="A44" t="s" s="4">
        <v>427</v>
      </c>
      <c r="B44" t="s" s="4">
        <v>939</v>
      </c>
      <c r="C44" t="s" s="4">
        <v>206</v>
      </c>
      <c r="D44" t="s" s="4">
        <v>206</v>
      </c>
      <c r="E44" t="s" s="4">
        <v>206</v>
      </c>
      <c r="F44" t="s" s="4">
        <v>207</v>
      </c>
      <c r="G44" t="s" s="4">
        <v>394</v>
      </c>
      <c r="H44" t="s" s="4">
        <v>395</v>
      </c>
    </row>
    <row r="45" ht="45.0" customHeight="true">
      <c r="A45" t="s" s="4">
        <v>437</v>
      </c>
      <c r="B45" t="s" s="4">
        <v>940</v>
      </c>
      <c r="C45" t="s" s="4">
        <v>206</v>
      </c>
      <c r="D45" t="s" s="4">
        <v>206</v>
      </c>
      <c r="E45" t="s" s="4">
        <v>206</v>
      </c>
      <c r="F45" t="s" s="4">
        <v>207</v>
      </c>
      <c r="G45" t="s" s="4">
        <v>773</v>
      </c>
      <c r="H45" t="s" s="4">
        <v>335</v>
      </c>
    </row>
    <row r="46" ht="45.0" customHeight="true">
      <c r="A46" t="s" s="4">
        <v>445</v>
      </c>
      <c r="B46" t="s" s="4">
        <v>941</v>
      </c>
      <c r="C46" t="s" s="4">
        <v>206</v>
      </c>
      <c r="D46" t="s" s="4">
        <v>206</v>
      </c>
      <c r="E46" t="s" s="4">
        <v>206</v>
      </c>
      <c r="F46" t="s" s="4">
        <v>207</v>
      </c>
      <c r="G46" t="s" s="4">
        <v>394</v>
      </c>
      <c r="H46" t="s" s="4">
        <v>395</v>
      </c>
    </row>
    <row r="47" ht="45.0" customHeight="true">
      <c r="A47" t="s" s="4">
        <v>445</v>
      </c>
      <c r="B47" t="s" s="4">
        <v>942</v>
      </c>
      <c r="C47" t="s" s="4">
        <v>410</v>
      </c>
      <c r="D47" t="s" s="4">
        <v>411</v>
      </c>
      <c r="E47" t="s" s="4">
        <v>412</v>
      </c>
      <c r="F47" t="s" s="4">
        <v>207</v>
      </c>
      <c r="G47" t="s" s="4">
        <v>273</v>
      </c>
      <c r="H47" t="s" s="4">
        <v>413</v>
      </c>
    </row>
    <row r="48" ht="45.0" customHeight="true">
      <c r="A48" t="s" s="4">
        <v>445</v>
      </c>
      <c r="B48" t="s" s="4">
        <v>943</v>
      </c>
      <c r="C48" t="s" s="4">
        <v>270</v>
      </c>
      <c r="D48" t="s" s="4">
        <v>271</v>
      </c>
      <c r="E48" t="s" s="4">
        <v>272</v>
      </c>
      <c r="F48" t="s" s="4">
        <v>207</v>
      </c>
      <c r="G48" t="s" s="4">
        <v>273</v>
      </c>
      <c r="H48" t="s" s="4">
        <v>274</v>
      </c>
    </row>
    <row r="49" ht="45.0" customHeight="true">
      <c r="A49" t="s" s="4">
        <v>445</v>
      </c>
      <c r="B49" t="s" s="4">
        <v>944</v>
      </c>
      <c r="C49" t="s" s="4">
        <v>206</v>
      </c>
      <c r="D49" t="s" s="4">
        <v>206</v>
      </c>
      <c r="E49" t="s" s="4">
        <v>206</v>
      </c>
      <c r="F49" t="s" s="4">
        <v>207</v>
      </c>
      <c r="G49" t="s" s="4">
        <v>208</v>
      </c>
      <c r="H49" t="s" s="4">
        <v>209</v>
      </c>
    </row>
    <row r="50" ht="45.0" customHeight="true">
      <c r="A50" t="s" s="4">
        <v>457</v>
      </c>
      <c r="B50" t="s" s="4">
        <v>945</v>
      </c>
      <c r="C50" t="s" s="4">
        <v>206</v>
      </c>
      <c r="D50" t="s" s="4">
        <v>206</v>
      </c>
      <c r="E50" t="s" s="4">
        <v>206</v>
      </c>
      <c r="F50" t="s" s="4">
        <v>207</v>
      </c>
      <c r="G50" t="s" s="4">
        <v>394</v>
      </c>
      <c r="H50" t="s" s="4">
        <v>395</v>
      </c>
    </row>
    <row r="51" ht="45.0" customHeight="true">
      <c r="A51" t="s" s="4">
        <v>457</v>
      </c>
      <c r="B51" t="s" s="4">
        <v>946</v>
      </c>
      <c r="C51" t="s" s="4">
        <v>410</v>
      </c>
      <c r="D51" t="s" s="4">
        <v>411</v>
      </c>
      <c r="E51" t="s" s="4">
        <v>412</v>
      </c>
      <c r="F51" t="s" s="4">
        <v>207</v>
      </c>
      <c r="G51" t="s" s="4">
        <v>273</v>
      </c>
      <c r="H51" t="s" s="4">
        <v>413</v>
      </c>
    </row>
    <row r="52" ht="45.0" customHeight="true">
      <c r="A52" t="s" s="4">
        <v>457</v>
      </c>
      <c r="B52" t="s" s="4">
        <v>947</v>
      </c>
      <c r="C52" t="s" s="4">
        <v>270</v>
      </c>
      <c r="D52" t="s" s="4">
        <v>271</v>
      </c>
      <c r="E52" t="s" s="4">
        <v>272</v>
      </c>
      <c r="F52" t="s" s="4">
        <v>207</v>
      </c>
      <c r="G52" t="s" s="4">
        <v>273</v>
      </c>
      <c r="H52" t="s" s="4">
        <v>274</v>
      </c>
    </row>
    <row r="53" ht="45.0" customHeight="true">
      <c r="A53" t="s" s="4">
        <v>457</v>
      </c>
      <c r="B53" t="s" s="4">
        <v>948</v>
      </c>
      <c r="C53" t="s" s="4">
        <v>206</v>
      </c>
      <c r="D53" t="s" s="4">
        <v>206</v>
      </c>
      <c r="E53" t="s" s="4">
        <v>206</v>
      </c>
      <c r="F53" t="s" s="4">
        <v>207</v>
      </c>
      <c r="G53" t="s" s="4">
        <v>208</v>
      </c>
      <c r="H53" t="s" s="4">
        <v>209</v>
      </c>
    </row>
    <row r="54" ht="45.0" customHeight="true">
      <c r="A54" t="s" s="4">
        <v>465</v>
      </c>
      <c r="B54" t="s" s="4">
        <v>949</v>
      </c>
      <c r="C54" t="s" s="4">
        <v>206</v>
      </c>
      <c r="D54" t="s" s="4">
        <v>206</v>
      </c>
      <c r="E54" t="s" s="4">
        <v>206</v>
      </c>
      <c r="F54" t="s" s="4">
        <v>207</v>
      </c>
      <c r="G54" t="s" s="4">
        <v>394</v>
      </c>
      <c r="H54" t="s" s="4">
        <v>395</v>
      </c>
    </row>
    <row r="55" ht="45.0" customHeight="true">
      <c r="A55" t="s" s="4">
        <v>465</v>
      </c>
      <c r="B55" t="s" s="4">
        <v>950</v>
      </c>
      <c r="C55" t="s" s="4">
        <v>410</v>
      </c>
      <c r="D55" t="s" s="4">
        <v>411</v>
      </c>
      <c r="E55" t="s" s="4">
        <v>412</v>
      </c>
      <c r="F55" t="s" s="4">
        <v>207</v>
      </c>
      <c r="G55" t="s" s="4">
        <v>273</v>
      </c>
      <c r="H55" t="s" s="4">
        <v>413</v>
      </c>
    </row>
    <row r="56" ht="45.0" customHeight="true">
      <c r="A56" t="s" s="4">
        <v>465</v>
      </c>
      <c r="B56" t="s" s="4">
        <v>951</v>
      </c>
      <c r="C56" t="s" s="4">
        <v>270</v>
      </c>
      <c r="D56" t="s" s="4">
        <v>271</v>
      </c>
      <c r="E56" t="s" s="4">
        <v>272</v>
      </c>
      <c r="F56" t="s" s="4">
        <v>207</v>
      </c>
      <c r="G56" t="s" s="4">
        <v>273</v>
      </c>
      <c r="H56" t="s" s="4">
        <v>274</v>
      </c>
    </row>
    <row r="57" ht="45.0" customHeight="true">
      <c r="A57" t="s" s="4">
        <v>465</v>
      </c>
      <c r="B57" t="s" s="4">
        <v>952</v>
      </c>
      <c r="C57" t="s" s="4">
        <v>206</v>
      </c>
      <c r="D57" t="s" s="4">
        <v>206</v>
      </c>
      <c r="E57" t="s" s="4">
        <v>206</v>
      </c>
      <c r="F57" t="s" s="4">
        <v>207</v>
      </c>
      <c r="G57" t="s" s="4">
        <v>208</v>
      </c>
      <c r="H57" t="s" s="4">
        <v>209</v>
      </c>
    </row>
    <row r="58" ht="45.0" customHeight="true">
      <c r="A58" t="s" s="4">
        <v>473</v>
      </c>
      <c r="B58" t="s" s="4">
        <v>953</v>
      </c>
      <c r="C58" t="s" s="4">
        <v>206</v>
      </c>
      <c r="D58" t="s" s="4">
        <v>206</v>
      </c>
      <c r="E58" t="s" s="4">
        <v>206</v>
      </c>
      <c r="F58" t="s" s="4">
        <v>207</v>
      </c>
      <c r="G58" t="s" s="4">
        <v>394</v>
      </c>
      <c r="H58" t="s" s="4">
        <v>395</v>
      </c>
    </row>
    <row r="59" ht="45.0" customHeight="true">
      <c r="A59" t="s" s="4">
        <v>473</v>
      </c>
      <c r="B59" t="s" s="4">
        <v>954</v>
      </c>
      <c r="C59" t="s" s="4">
        <v>410</v>
      </c>
      <c r="D59" t="s" s="4">
        <v>411</v>
      </c>
      <c r="E59" t="s" s="4">
        <v>412</v>
      </c>
      <c r="F59" t="s" s="4">
        <v>207</v>
      </c>
      <c r="G59" t="s" s="4">
        <v>273</v>
      </c>
      <c r="H59" t="s" s="4">
        <v>413</v>
      </c>
    </row>
    <row r="60" ht="45.0" customHeight="true">
      <c r="A60" t="s" s="4">
        <v>473</v>
      </c>
      <c r="B60" t="s" s="4">
        <v>955</v>
      </c>
      <c r="C60" t="s" s="4">
        <v>270</v>
      </c>
      <c r="D60" t="s" s="4">
        <v>271</v>
      </c>
      <c r="E60" t="s" s="4">
        <v>272</v>
      </c>
      <c r="F60" t="s" s="4">
        <v>207</v>
      </c>
      <c r="G60" t="s" s="4">
        <v>273</v>
      </c>
      <c r="H60" t="s" s="4">
        <v>274</v>
      </c>
    </row>
    <row r="61" ht="45.0" customHeight="true">
      <c r="A61" t="s" s="4">
        <v>473</v>
      </c>
      <c r="B61" t="s" s="4">
        <v>956</v>
      </c>
      <c r="C61" t="s" s="4">
        <v>206</v>
      </c>
      <c r="D61" t="s" s="4">
        <v>206</v>
      </c>
      <c r="E61" t="s" s="4">
        <v>206</v>
      </c>
      <c r="F61" t="s" s="4">
        <v>207</v>
      </c>
      <c r="G61" t="s" s="4">
        <v>208</v>
      </c>
      <c r="H61" t="s" s="4">
        <v>209</v>
      </c>
    </row>
    <row r="62" ht="45.0" customHeight="true">
      <c r="A62" t="s" s="4">
        <v>481</v>
      </c>
      <c r="B62" t="s" s="4">
        <v>957</v>
      </c>
      <c r="C62" t="s" s="4">
        <v>410</v>
      </c>
      <c r="D62" t="s" s="4">
        <v>411</v>
      </c>
      <c r="E62" t="s" s="4">
        <v>412</v>
      </c>
      <c r="F62" t="s" s="4">
        <v>207</v>
      </c>
      <c r="G62" t="s" s="4">
        <v>273</v>
      </c>
      <c r="H62" t="s" s="4">
        <v>413</v>
      </c>
    </row>
    <row r="63" ht="45.0" customHeight="true">
      <c r="A63" t="s" s="4">
        <v>481</v>
      </c>
      <c r="B63" t="s" s="4">
        <v>958</v>
      </c>
      <c r="C63" t="s" s="4">
        <v>270</v>
      </c>
      <c r="D63" t="s" s="4">
        <v>271</v>
      </c>
      <c r="E63" t="s" s="4">
        <v>272</v>
      </c>
      <c r="F63" t="s" s="4">
        <v>207</v>
      </c>
      <c r="G63" t="s" s="4">
        <v>273</v>
      </c>
      <c r="H63" t="s" s="4">
        <v>274</v>
      </c>
    </row>
    <row r="64" ht="45.0" customHeight="true">
      <c r="A64" t="s" s="4">
        <v>481</v>
      </c>
      <c r="B64" t="s" s="4">
        <v>959</v>
      </c>
      <c r="C64" t="s" s="4">
        <v>206</v>
      </c>
      <c r="D64" t="s" s="4">
        <v>206</v>
      </c>
      <c r="E64" t="s" s="4">
        <v>206</v>
      </c>
      <c r="F64" t="s" s="4">
        <v>207</v>
      </c>
      <c r="G64" t="s" s="4">
        <v>208</v>
      </c>
      <c r="H64" t="s" s="4">
        <v>209</v>
      </c>
    </row>
    <row r="65" ht="45.0" customHeight="true">
      <c r="A65" t="s" s="4">
        <v>481</v>
      </c>
      <c r="B65" t="s" s="4">
        <v>960</v>
      </c>
      <c r="C65" t="s" s="4">
        <v>206</v>
      </c>
      <c r="D65" t="s" s="4">
        <v>206</v>
      </c>
      <c r="E65" t="s" s="4">
        <v>206</v>
      </c>
      <c r="F65" t="s" s="4">
        <v>207</v>
      </c>
      <c r="G65" t="s" s="4">
        <v>394</v>
      </c>
      <c r="H65" t="s" s="4">
        <v>395</v>
      </c>
    </row>
    <row r="66" ht="45.0" customHeight="true">
      <c r="A66" t="s" s="4">
        <v>481</v>
      </c>
      <c r="B66" t="s" s="4">
        <v>961</v>
      </c>
      <c r="C66" t="s" s="4">
        <v>206</v>
      </c>
      <c r="D66" t="s" s="4">
        <v>206</v>
      </c>
      <c r="E66" t="s" s="4">
        <v>206</v>
      </c>
      <c r="F66" t="s" s="4">
        <v>207</v>
      </c>
      <c r="G66" t="s" s="4">
        <v>839</v>
      </c>
      <c r="H66" t="s" s="4">
        <v>840</v>
      </c>
    </row>
    <row r="67" ht="45.0" customHeight="true">
      <c r="A67" t="s" s="4">
        <v>492</v>
      </c>
      <c r="B67" t="s" s="4">
        <v>962</v>
      </c>
      <c r="C67" t="s" s="4">
        <v>206</v>
      </c>
      <c r="D67" t="s" s="4">
        <v>206</v>
      </c>
      <c r="E67" t="s" s="4">
        <v>206</v>
      </c>
      <c r="F67" t="s" s="4">
        <v>207</v>
      </c>
      <c r="G67" t="s" s="4">
        <v>773</v>
      </c>
      <c r="H67" t="s" s="4">
        <v>335</v>
      </c>
    </row>
    <row r="68" ht="45.0" customHeight="true">
      <c r="A68" t="s" s="4">
        <v>500</v>
      </c>
      <c r="B68" t="s" s="4">
        <v>963</v>
      </c>
      <c r="C68" t="s" s="4">
        <v>206</v>
      </c>
      <c r="D68" t="s" s="4">
        <v>206</v>
      </c>
      <c r="E68" t="s" s="4">
        <v>206</v>
      </c>
      <c r="F68" t="s" s="4">
        <v>207</v>
      </c>
      <c r="G68" t="s" s="4">
        <v>843</v>
      </c>
      <c r="H68" t="s" s="4">
        <v>844</v>
      </c>
    </row>
    <row r="69" ht="45.0" customHeight="true">
      <c r="A69" t="s" s="4">
        <v>500</v>
      </c>
      <c r="B69" t="s" s="4">
        <v>964</v>
      </c>
      <c r="C69" t="s" s="4">
        <v>206</v>
      </c>
      <c r="D69" t="s" s="4">
        <v>206</v>
      </c>
      <c r="E69" t="s" s="4">
        <v>206</v>
      </c>
      <c r="F69" t="s" s="4">
        <v>207</v>
      </c>
      <c r="G69" t="s" s="4">
        <v>504</v>
      </c>
      <c r="H69" t="s" s="4">
        <v>505</v>
      </c>
    </row>
    <row r="70" ht="45.0" customHeight="true">
      <c r="A70" t="s" s="4">
        <v>500</v>
      </c>
      <c r="B70" t="s" s="4">
        <v>965</v>
      </c>
      <c r="C70" t="s" s="4">
        <v>206</v>
      </c>
      <c r="D70" t="s" s="4">
        <v>206</v>
      </c>
      <c r="E70" t="s" s="4">
        <v>206</v>
      </c>
      <c r="F70" t="s" s="4">
        <v>207</v>
      </c>
      <c r="G70" t="s" s="4">
        <v>847</v>
      </c>
      <c r="H70" t="s" s="4">
        <v>848</v>
      </c>
    </row>
    <row r="71" ht="45.0" customHeight="true">
      <c r="A71" t="s" s="4">
        <v>523</v>
      </c>
      <c r="B71" t="s" s="4">
        <v>966</v>
      </c>
      <c r="C71" t="s" s="4">
        <v>206</v>
      </c>
      <c r="D71" t="s" s="4">
        <v>206</v>
      </c>
      <c r="E71" t="s" s="4">
        <v>206</v>
      </c>
      <c r="F71" t="s" s="4">
        <v>207</v>
      </c>
      <c r="G71" t="s" s="4">
        <v>309</v>
      </c>
      <c r="H71" t="s" s="4">
        <v>310</v>
      </c>
    </row>
    <row r="72" ht="45.0" customHeight="true">
      <c r="A72" t="s" s="4">
        <v>523</v>
      </c>
      <c r="B72" t="s" s="4">
        <v>967</v>
      </c>
      <c r="C72" t="s" s="4">
        <v>206</v>
      </c>
      <c r="D72" t="s" s="4">
        <v>206</v>
      </c>
      <c r="E72" t="s" s="4">
        <v>206</v>
      </c>
      <c r="F72" t="s" s="4">
        <v>207</v>
      </c>
      <c r="G72" t="s" s="4">
        <v>851</v>
      </c>
      <c r="H72" t="s" s="4">
        <v>852</v>
      </c>
    </row>
    <row r="73" ht="45.0" customHeight="true">
      <c r="A73" t="s" s="4">
        <v>523</v>
      </c>
      <c r="B73" t="s" s="4">
        <v>968</v>
      </c>
      <c r="C73" t="s" s="4">
        <v>206</v>
      </c>
      <c r="D73" t="s" s="4">
        <v>206</v>
      </c>
      <c r="E73" t="s" s="4">
        <v>206</v>
      </c>
      <c r="F73" t="s" s="4">
        <v>207</v>
      </c>
      <c r="G73" t="s" s="4">
        <v>776</v>
      </c>
      <c r="H73" t="s" s="4">
        <v>777</v>
      </c>
    </row>
    <row r="74" ht="45.0" customHeight="true">
      <c r="A74" t="s" s="4">
        <v>534</v>
      </c>
      <c r="B74" t="s" s="4">
        <v>969</v>
      </c>
      <c r="C74" t="s" s="4">
        <v>206</v>
      </c>
      <c r="D74" t="s" s="4">
        <v>206</v>
      </c>
      <c r="E74" t="s" s="4">
        <v>206</v>
      </c>
      <c r="F74" t="s" s="4">
        <v>207</v>
      </c>
      <c r="G74" t="s" s="4">
        <v>855</v>
      </c>
      <c r="H74" t="s" s="4">
        <v>856</v>
      </c>
    </row>
    <row r="75" ht="45.0" customHeight="true">
      <c r="A75" t="s" s="4">
        <v>534</v>
      </c>
      <c r="B75" t="s" s="4">
        <v>970</v>
      </c>
      <c r="C75" t="s" s="4">
        <v>858</v>
      </c>
      <c r="D75" t="s" s="4">
        <v>859</v>
      </c>
      <c r="E75" t="s" s="4">
        <v>860</v>
      </c>
      <c r="F75" t="s" s="4">
        <v>207</v>
      </c>
      <c r="G75" t="s" s="4">
        <v>273</v>
      </c>
      <c r="H75" t="s" s="4">
        <v>861</v>
      </c>
    </row>
    <row r="76" ht="45.0" customHeight="true">
      <c r="A76" t="s" s="4">
        <v>534</v>
      </c>
      <c r="B76" t="s" s="4">
        <v>971</v>
      </c>
      <c r="C76" t="s" s="4">
        <v>206</v>
      </c>
      <c r="D76" t="s" s="4">
        <v>206</v>
      </c>
      <c r="E76" t="s" s="4">
        <v>206</v>
      </c>
      <c r="F76" t="s" s="4">
        <v>207</v>
      </c>
      <c r="G76" t="s" s="4">
        <v>537</v>
      </c>
      <c r="H76" t="s" s="4">
        <v>538</v>
      </c>
    </row>
    <row r="77" ht="45.0" customHeight="true">
      <c r="A77" t="s" s="4">
        <v>552</v>
      </c>
      <c r="B77" t="s" s="4">
        <v>972</v>
      </c>
      <c r="C77" t="s" s="4">
        <v>206</v>
      </c>
      <c r="D77" t="s" s="4">
        <v>206</v>
      </c>
      <c r="E77" t="s" s="4">
        <v>206</v>
      </c>
      <c r="F77" t="s" s="4">
        <v>207</v>
      </c>
      <c r="G77" t="s" s="4">
        <v>864</v>
      </c>
      <c r="H77" t="s" s="4">
        <v>561</v>
      </c>
    </row>
    <row r="78" ht="45.0" customHeight="true">
      <c r="A78" t="s" s="4">
        <v>552</v>
      </c>
      <c r="B78" t="s" s="4">
        <v>973</v>
      </c>
      <c r="C78" t="s" s="4">
        <v>206</v>
      </c>
      <c r="D78" t="s" s="4">
        <v>206</v>
      </c>
      <c r="E78" t="s" s="4">
        <v>206</v>
      </c>
      <c r="F78" t="s" s="4">
        <v>207</v>
      </c>
      <c r="G78" t="s" s="4">
        <v>866</v>
      </c>
      <c r="H78" t="s" s="4">
        <v>867</v>
      </c>
    </row>
    <row r="79" ht="45.0" customHeight="true">
      <c r="A79" t="s" s="4">
        <v>552</v>
      </c>
      <c r="B79" t="s" s="4">
        <v>974</v>
      </c>
      <c r="C79" t="s" s="4">
        <v>206</v>
      </c>
      <c r="D79" t="s" s="4">
        <v>206</v>
      </c>
      <c r="E79" t="s" s="4">
        <v>206</v>
      </c>
      <c r="F79" t="s" s="4">
        <v>207</v>
      </c>
      <c r="G79" t="s" s="4">
        <v>869</v>
      </c>
      <c r="H79" t="s" s="4">
        <v>870</v>
      </c>
    </row>
    <row r="80" ht="45.0" customHeight="true">
      <c r="A80" t="s" s="4">
        <v>552</v>
      </c>
      <c r="B80" t="s" s="4">
        <v>975</v>
      </c>
      <c r="C80" t="s" s="4">
        <v>206</v>
      </c>
      <c r="D80" t="s" s="4">
        <v>206</v>
      </c>
      <c r="E80" t="s" s="4">
        <v>206</v>
      </c>
      <c r="F80" t="s" s="4">
        <v>207</v>
      </c>
      <c r="G80" t="s" s="4">
        <v>872</v>
      </c>
      <c r="H80" t="s" s="4">
        <v>873</v>
      </c>
    </row>
    <row r="81" ht="45.0" customHeight="true">
      <c r="A81" t="s" s="4">
        <v>552</v>
      </c>
      <c r="B81" t="s" s="4">
        <v>976</v>
      </c>
      <c r="C81" t="s" s="4">
        <v>206</v>
      </c>
      <c r="D81" t="s" s="4">
        <v>206</v>
      </c>
      <c r="E81" t="s" s="4">
        <v>206</v>
      </c>
      <c r="F81" t="s" s="4">
        <v>207</v>
      </c>
      <c r="G81" t="s" s="4">
        <v>875</v>
      </c>
      <c r="H81" t="s" s="4">
        <v>876</v>
      </c>
    </row>
    <row r="82" ht="45.0" customHeight="true">
      <c r="A82" t="s" s="4">
        <v>578</v>
      </c>
      <c r="B82" t="s" s="4">
        <v>977</v>
      </c>
      <c r="C82" t="s" s="4">
        <v>206</v>
      </c>
      <c r="D82" t="s" s="4">
        <v>206</v>
      </c>
      <c r="E82" t="s" s="4">
        <v>206</v>
      </c>
      <c r="F82" t="s" s="4">
        <v>207</v>
      </c>
      <c r="G82" t="s" s="4">
        <v>878</v>
      </c>
      <c r="H82" t="s" s="4">
        <v>879</v>
      </c>
    </row>
    <row r="83" ht="45.0" customHeight="true">
      <c r="A83" t="s" s="4">
        <v>578</v>
      </c>
      <c r="B83" t="s" s="4">
        <v>978</v>
      </c>
      <c r="C83" t="s" s="4">
        <v>206</v>
      </c>
      <c r="D83" t="s" s="4">
        <v>206</v>
      </c>
      <c r="E83" t="s" s="4">
        <v>206</v>
      </c>
      <c r="F83" t="s" s="4">
        <v>207</v>
      </c>
      <c r="G83" t="s" s="4">
        <v>584</v>
      </c>
      <c r="H83" t="s" s="4">
        <v>585</v>
      </c>
    </row>
    <row r="84" ht="45.0" customHeight="true">
      <c r="A84" t="s" s="4">
        <v>578</v>
      </c>
      <c r="B84" t="s" s="4">
        <v>979</v>
      </c>
      <c r="C84" t="s" s="4">
        <v>206</v>
      </c>
      <c r="D84" t="s" s="4">
        <v>206</v>
      </c>
      <c r="E84" t="s" s="4">
        <v>206</v>
      </c>
      <c r="F84" t="s" s="4">
        <v>207</v>
      </c>
      <c r="G84" t="s" s="4">
        <v>882</v>
      </c>
      <c r="H84" t="s" s="4">
        <v>883</v>
      </c>
    </row>
    <row r="85" ht="45.0" customHeight="true">
      <c r="A85" t="s" s="4">
        <v>578</v>
      </c>
      <c r="B85" t="s" s="4">
        <v>980</v>
      </c>
      <c r="C85" t="s" s="4">
        <v>206</v>
      </c>
      <c r="D85" t="s" s="4">
        <v>206</v>
      </c>
      <c r="E85" t="s" s="4">
        <v>206</v>
      </c>
      <c r="F85" t="s" s="4">
        <v>207</v>
      </c>
      <c r="G85" t="s" s="4">
        <v>885</v>
      </c>
      <c r="H85" t="s" s="4">
        <v>886</v>
      </c>
    </row>
    <row r="86" ht="45.0" customHeight="true">
      <c r="A86" t="s" s="4">
        <v>598</v>
      </c>
      <c r="B86" t="s" s="4">
        <v>981</v>
      </c>
      <c r="C86" t="s" s="4">
        <v>206</v>
      </c>
      <c r="D86" t="s" s="4">
        <v>206</v>
      </c>
      <c r="E86" t="s" s="4">
        <v>206</v>
      </c>
      <c r="F86" t="s" s="4">
        <v>207</v>
      </c>
      <c r="G86" t="s" s="4">
        <v>773</v>
      </c>
      <c r="H86" t="s" s="4">
        <v>335</v>
      </c>
    </row>
    <row r="87" ht="45.0" customHeight="true">
      <c r="A87" t="s" s="4">
        <v>606</v>
      </c>
      <c r="B87" t="s" s="4">
        <v>982</v>
      </c>
      <c r="C87" t="s" s="4">
        <v>609</v>
      </c>
      <c r="D87" t="s" s="4">
        <v>411</v>
      </c>
      <c r="E87" t="s" s="4">
        <v>610</v>
      </c>
      <c r="F87" t="s" s="4">
        <v>611</v>
      </c>
      <c r="G87" t="s" s="4">
        <v>273</v>
      </c>
      <c r="H87" t="s" s="4">
        <v>612</v>
      </c>
    </row>
    <row r="88" ht="45.0" customHeight="true">
      <c r="A88" t="s" s="4">
        <v>628</v>
      </c>
      <c r="B88" t="s" s="4">
        <v>983</v>
      </c>
      <c r="C88" t="s" s="4">
        <v>630</v>
      </c>
      <c r="D88" t="s" s="4">
        <v>631</v>
      </c>
      <c r="E88" t="s" s="4">
        <v>890</v>
      </c>
      <c r="F88" t="s" s="4">
        <v>207</v>
      </c>
      <c r="G88" t="s" s="4">
        <v>273</v>
      </c>
      <c r="H88" t="s" s="4">
        <v>633</v>
      </c>
    </row>
    <row r="89" ht="45.0" customHeight="true">
      <c r="A89" t="s" s="4">
        <v>645</v>
      </c>
      <c r="B89" t="s" s="4">
        <v>984</v>
      </c>
      <c r="C89" t="s" s="4">
        <v>206</v>
      </c>
      <c r="D89" t="s" s="4">
        <v>206</v>
      </c>
      <c r="E89" t="s" s="4">
        <v>206</v>
      </c>
      <c r="F89" t="s" s="4">
        <v>207</v>
      </c>
      <c r="G89" t="s" s="4">
        <v>773</v>
      </c>
      <c r="H89" t="s" s="4">
        <v>335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611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0"/>
  <sheetViews>
    <sheetView workbookViewId="0"/>
  </sheetViews>
  <sheetFormatPr defaultRowHeight="15.0"/>
  <cols>
    <col min="3" max="3" width="23.85546875" customWidth="true" bestFit="true"/>
    <col min="4" max="4" width="23.85546875" customWidth="true" bestFit="true"/>
    <col min="5" max="5" width="23.85546875" customWidth="true" bestFit="true"/>
    <col min="6" max="6" width="17.40234375" customWidth="true" bestFit="true"/>
    <col min="7" max="7" width="65.66796875" customWidth="true" bestFit="true"/>
    <col min="8" max="8" width="122.1289062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985</v>
      </c>
      <c r="D2" t="s">
        <v>986</v>
      </c>
      <c r="E2" t="s">
        <v>987</v>
      </c>
      <c r="F2" t="s">
        <v>988</v>
      </c>
      <c r="G2" t="s">
        <v>989</v>
      </c>
      <c r="H2" t="s">
        <v>990</v>
      </c>
    </row>
    <row r="3">
      <c r="A3" t="s" s="1">
        <v>755</v>
      </c>
      <c r="B3" s="1"/>
      <c r="C3" t="s" s="1">
        <v>756</v>
      </c>
      <c r="D3" t="s" s="1">
        <v>757</v>
      </c>
      <c r="E3" t="s" s="1">
        <v>758</v>
      </c>
      <c r="F3" t="s" s="1">
        <v>128</v>
      </c>
      <c r="G3" t="s" s="1">
        <v>129</v>
      </c>
      <c r="H3" t="s" s="1">
        <v>991</v>
      </c>
    </row>
    <row r="4" ht="45.0" customHeight="true">
      <c r="A4" t="s" s="4">
        <v>201</v>
      </c>
      <c r="B4" t="s" s="4">
        <v>992</v>
      </c>
      <c r="C4" t="s" s="4">
        <v>993</v>
      </c>
      <c r="D4" t="s" s="4">
        <v>993</v>
      </c>
      <c r="E4" t="s" s="4">
        <v>993</v>
      </c>
      <c r="F4" t="s" s="4">
        <v>207</v>
      </c>
      <c r="G4" t="s" s="4">
        <v>993</v>
      </c>
      <c r="H4" t="s" s="4">
        <v>993</v>
      </c>
    </row>
    <row r="5" ht="45.0" customHeight="true">
      <c r="A5" t="s" s="4">
        <v>249</v>
      </c>
      <c r="B5" t="s" s="4">
        <v>994</v>
      </c>
      <c r="C5" t="s" s="4">
        <v>993</v>
      </c>
      <c r="D5" t="s" s="4">
        <v>993</v>
      </c>
      <c r="E5" t="s" s="4">
        <v>993</v>
      </c>
      <c r="F5" t="s" s="4">
        <v>207</v>
      </c>
      <c r="G5" t="s" s="4">
        <v>993</v>
      </c>
      <c r="H5" t="s" s="4">
        <v>993</v>
      </c>
    </row>
    <row r="6" ht="45.0" customHeight="true">
      <c r="A6" t="s" s="4">
        <v>268</v>
      </c>
      <c r="B6" t="s" s="4">
        <v>995</v>
      </c>
      <c r="C6" t="s" s="4">
        <v>993</v>
      </c>
      <c r="D6" t="s" s="4">
        <v>993</v>
      </c>
      <c r="E6" t="s" s="4">
        <v>993</v>
      </c>
      <c r="F6" t="s" s="4">
        <v>207</v>
      </c>
      <c r="G6" t="s" s="4">
        <v>993</v>
      </c>
      <c r="H6" t="s" s="4">
        <v>993</v>
      </c>
    </row>
    <row r="7" ht="45.0" customHeight="true">
      <c r="A7" t="s" s="4">
        <v>287</v>
      </c>
      <c r="B7" t="s" s="4">
        <v>996</v>
      </c>
      <c r="C7" t="s" s="4">
        <v>993</v>
      </c>
      <c r="D7" t="s" s="4">
        <v>993</v>
      </c>
      <c r="E7" t="s" s="4">
        <v>993</v>
      </c>
      <c r="F7" t="s" s="4">
        <v>207</v>
      </c>
      <c r="G7" t="s" s="4">
        <v>993</v>
      </c>
      <c r="H7" t="s" s="4">
        <v>993</v>
      </c>
    </row>
    <row r="8" ht="45.0" customHeight="true">
      <c r="A8" t="s" s="4">
        <v>302</v>
      </c>
      <c r="B8" t="s" s="4">
        <v>997</v>
      </c>
      <c r="C8" t="s" s="4">
        <v>206</v>
      </c>
      <c r="D8" t="s" s="4">
        <v>206</v>
      </c>
      <c r="E8" t="s" s="4">
        <v>206</v>
      </c>
      <c r="F8" t="s" s="4">
        <v>207</v>
      </c>
      <c r="G8" t="s" s="4">
        <v>309</v>
      </c>
      <c r="H8" t="s" s="4">
        <v>310</v>
      </c>
    </row>
    <row r="9" ht="45.0" customHeight="true">
      <c r="A9" t="s" s="4">
        <v>302</v>
      </c>
      <c r="B9" t="s" s="4">
        <v>998</v>
      </c>
      <c r="C9" t="s" s="4">
        <v>206</v>
      </c>
      <c r="D9" t="s" s="4">
        <v>206</v>
      </c>
      <c r="E9" t="s" s="4">
        <v>206</v>
      </c>
      <c r="F9" t="s" s="4">
        <v>207</v>
      </c>
      <c r="G9" t="s" s="4">
        <v>776</v>
      </c>
      <c r="H9" t="s" s="4">
        <v>777</v>
      </c>
    </row>
    <row r="10" ht="45.0" customHeight="true">
      <c r="A10" t="s" s="4">
        <v>302</v>
      </c>
      <c r="B10" t="s" s="4">
        <v>999</v>
      </c>
      <c r="C10" t="s" s="4">
        <v>206</v>
      </c>
      <c r="D10" t="s" s="4">
        <v>206</v>
      </c>
      <c r="E10" t="s" s="4">
        <v>206</v>
      </c>
      <c r="F10" t="s" s="4">
        <v>207</v>
      </c>
      <c r="G10" t="s" s="4">
        <v>779</v>
      </c>
      <c r="H10" t="s" s="4">
        <v>780</v>
      </c>
    </row>
    <row r="11" ht="45.0" customHeight="true">
      <c r="A11" t="s" s="4">
        <v>302</v>
      </c>
      <c r="B11" t="s" s="4">
        <v>1000</v>
      </c>
      <c r="C11" t="s" s="4">
        <v>206</v>
      </c>
      <c r="D11" t="s" s="4">
        <v>206</v>
      </c>
      <c r="E11" t="s" s="4">
        <v>206</v>
      </c>
      <c r="F11" t="s" s="4">
        <v>207</v>
      </c>
      <c r="G11" t="s" s="4">
        <v>782</v>
      </c>
      <c r="H11" t="s" s="4">
        <v>783</v>
      </c>
    </row>
    <row r="12" ht="45.0" customHeight="true">
      <c r="A12" t="s" s="4">
        <v>302</v>
      </c>
      <c r="B12" t="s" s="4">
        <v>1001</v>
      </c>
      <c r="C12" t="s" s="4">
        <v>206</v>
      </c>
      <c r="D12" t="s" s="4">
        <v>206</v>
      </c>
      <c r="E12" t="s" s="4">
        <v>206</v>
      </c>
      <c r="F12" t="s" s="4">
        <v>207</v>
      </c>
      <c r="G12" t="s" s="4">
        <v>785</v>
      </c>
      <c r="H12" t="s" s="4">
        <v>786</v>
      </c>
    </row>
    <row r="13" ht="45.0" customHeight="true">
      <c r="A13" t="s" s="4">
        <v>330</v>
      </c>
      <c r="B13" t="s" s="4">
        <v>1002</v>
      </c>
      <c r="C13" t="s" s="4">
        <v>993</v>
      </c>
      <c r="D13" t="s" s="4">
        <v>993</v>
      </c>
      <c r="E13" t="s" s="4">
        <v>993</v>
      </c>
      <c r="F13" t="s" s="4">
        <v>207</v>
      </c>
      <c r="G13" t="s" s="4">
        <v>993</v>
      </c>
      <c r="H13" t="s" s="4">
        <v>993</v>
      </c>
    </row>
    <row r="14" ht="45.0" customHeight="true">
      <c r="A14" t="s" s="4">
        <v>350</v>
      </c>
      <c r="B14" t="s" s="4">
        <v>1003</v>
      </c>
      <c r="C14" t="s" s="4">
        <v>993</v>
      </c>
      <c r="D14" t="s" s="4">
        <v>993</v>
      </c>
      <c r="E14" t="s" s="4">
        <v>993</v>
      </c>
      <c r="F14" t="s" s="4">
        <v>207</v>
      </c>
      <c r="G14" t="s" s="4">
        <v>993</v>
      </c>
      <c r="H14" t="s" s="4">
        <v>993</v>
      </c>
    </row>
    <row r="15" ht="45.0" customHeight="true">
      <c r="A15" t="s" s="4">
        <v>362</v>
      </c>
      <c r="B15" t="s" s="4">
        <v>1004</v>
      </c>
      <c r="C15" t="s" s="4">
        <v>993</v>
      </c>
      <c r="D15" t="s" s="4">
        <v>993</v>
      </c>
      <c r="E15" t="s" s="4">
        <v>993</v>
      </c>
      <c r="F15" t="s" s="4">
        <v>207</v>
      </c>
      <c r="G15" t="s" s="4">
        <v>993</v>
      </c>
      <c r="H15" t="s" s="4">
        <v>993</v>
      </c>
    </row>
    <row r="16" ht="45.0" customHeight="true">
      <c r="A16" t="s" s="4">
        <v>373</v>
      </c>
      <c r="B16" t="s" s="4">
        <v>1005</v>
      </c>
      <c r="C16" t="s" s="4">
        <v>993</v>
      </c>
      <c r="D16" t="s" s="4">
        <v>993</v>
      </c>
      <c r="E16" t="s" s="4">
        <v>993</v>
      </c>
      <c r="F16" t="s" s="4">
        <v>207</v>
      </c>
      <c r="G16" t="s" s="4">
        <v>993</v>
      </c>
      <c r="H16" t="s" s="4">
        <v>993</v>
      </c>
    </row>
    <row r="17" ht="45.0" customHeight="true">
      <c r="A17" t="s" s="4">
        <v>392</v>
      </c>
      <c r="B17" t="s" s="4">
        <v>1006</v>
      </c>
      <c r="C17" t="s" s="4">
        <v>993</v>
      </c>
      <c r="D17" t="s" s="4">
        <v>993</v>
      </c>
      <c r="E17" t="s" s="4">
        <v>993</v>
      </c>
      <c r="F17" t="s" s="4">
        <v>207</v>
      </c>
      <c r="G17" t="s" s="4">
        <v>993</v>
      </c>
      <c r="H17" t="s" s="4">
        <v>993</v>
      </c>
    </row>
    <row r="18" ht="45.0" customHeight="true">
      <c r="A18" t="s" s="4">
        <v>408</v>
      </c>
      <c r="B18" t="s" s="4">
        <v>1007</v>
      </c>
      <c r="C18" t="s" s="4">
        <v>993</v>
      </c>
      <c r="D18" t="s" s="4">
        <v>993</v>
      </c>
      <c r="E18" t="s" s="4">
        <v>993</v>
      </c>
      <c r="F18" t="s" s="4">
        <v>207</v>
      </c>
      <c r="G18" t="s" s="4">
        <v>993</v>
      </c>
      <c r="H18" t="s" s="4">
        <v>993</v>
      </c>
    </row>
    <row r="19" ht="45.0" customHeight="true">
      <c r="A19" t="s" s="4">
        <v>427</v>
      </c>
      <c r="B19" t="s" s="4">
        <v>1008</v>
      </c>
      <c r="C19" t="s" s="4">
        <v>993</v>
      </c>
      <c r="D19" t="s" s="4">
        <v>993</v>
      </c>
      <c r="E19" t="s" s="4">
        <v>993</v>
      </c>
      <c r="F19" t="s" s="4">
        <v>207</v>
      </c>
      <c r="G19" t="s" s="4">
        <v>993</v>
      </c>
      <c r="H19" t="s" s="4">
        <v>993</v>
      </c>
    </row>
    <row r="20" ht="45.0" customHeight="true">
      <c r="A20" t="s" s="4">
        <v>437</v>
      </c>
      <c r="B20" t="s" s="4">
        <v>1009</v>
      </c>
      <c r="C20" t="s" s="4">
        <v>993</v>
      </c>
      <c r="D20" t="s" s="4">
        <v>993</v>
      </c>
      <c r="E20" t="s" s="4">
        <v>993</v>
      </c>
      <c r="F20" t="s" s="4">
        <v>207</v>
      </c>
      <c r="G20" t="s" s="4">
        <v>993</v>
      </c>
      <c r="H20" t="s" s="4">
        <v>993</v>
      </c>
    </row>
    <row r="21" ht="45.0" customHeight="true">
      <c r="A21" t="s" s="4">
        <v>445</v>
      </c>
      <c r="B21" t="s" s="4">
        <v>1010</v>
      </c>
      <c r="C21" t="s" s="4">
        <v>993</v>
      </c>
      <c r="D21" t="s" s="4">
        <v>993</v>
      </c>
      <c r="E21" t="s" s="4">
        <v>993</v>
      </c>
      <c r="F21" t="s" s="4">
        <v>207</v>
      </c>
      <c r="G21" t="s" s="4">
        <v>993</v>
      </c>
      <c r="H21" t="s" s="4">
        <v>993</v>
      </c>
    </row>
    <row r="22" ht="45.0" customHeight="true">
      <c r="A22" t="s" s="4">
        <v>457</v>
      </c>
      <c r="B22" t="s" s="4">
        <v>1011</v>
      </c>
      <c r="C22" t="s" s="4">
        <v>993</v>
      </c>
      <c r="D22" t="s" s="4">
        <v>993</v>
      </c>
      <c r="E22" t="s" s="4">
        <v>993</v>
      </c>
      <c r="F22" t="s" s="4">
        <v>207</v>
      </c>
      <c r="G22" t="s" s="4">
        <v>993</v>
      </c>
      <c r="H22" t="s" s="4">
        <v>993</v>
      </c>
    </row>
    <row r="23" ht="45.0" customHeight="true">
      <c r="A23" t="s" s="4">
        <v>465</v>
      </c>
      <c r="B23" t="s" s="4">
        <v>1012</v>
      </c>
      <c r="C23" t="s" s="4">
        <v>993</v>
      </c>
      <c r="D23" t="s" s="4">
        <v>993</v>
      </c>
      <c r="E23" t="s" s="4">
        <v>993</v>
      </c>
      <c r="F23" t="s" s="4">
        <v>207</v>
      </c>
      <c r="G23" t="s" s="4">
        <v>993</v>
      </c>
      <c r="H23" t="s" s="4">
        <v>993</v>
      </c>
    </row>
    <row r="24" ht="45.0" customHeight="true">
      <c r="A24" t="s" s="4">
        <v>473</v>
      </c>
      <c r="B24" t="s" s="4">
        <v>1013</v>
      </c>
      <c r="C24" t="s" s="4">
        <v>993</v>
      </c>
      <c r="D24" t="s" s="4">
        <v>993</v>
      </c>
      <c r="E24" t="s" s="4">
        <v>993</v>
      </c>
      <c r="F24" t="s" s="4">
        <v>207</v>
      </c>
      <c r="G24" t="s" s="4">
        <v>993</v>
      </c>
      <c r="H24" t="s" s="4">
        <v>993</v>
      </c>
    </row>
    <row r="25" ht="45.0" customHeight="true">
      <c r="A25" t="s" s="4">
        <v>481</v>
      </c>
      <c r="B25" t="s" s="4">
        <v>1014</v>
      </c>
      <c r="C25" t="s" s="4">
        <v>993</v>
      </c>
      <c r="D25" t="s" s="4">
        <v>993</v>
      </c>
      <c r="E25" t="s" s="4">
        <v>993</v>
      </c>
      <c r="F25" t="s" s="4">
        <v>207</v>
      </c>
      <c r="G25" t="s" s="4">
        <v>993</v>
      </c>
      <c r="H25" t="s" s="4">
        <v>993</v>
      </c>
    </row>
    <row r="26" ht="45.0" customHeight="true">
      <c r="A26" t="s" s="4">
        <v>492</v>
      </c>
      <c r="B26" t="s" s="4">
        <v>1015</v>
      </c>
      <c r="C26" t="s" s="4">
        <v>993</v>
      </c>
      <c r="D26" t="s" s="4">
        <v>993</v>
      </c>
      <c r="E26" t="s" s="4">
        <v>993</v>
      </c>
      <c r="F26" t="s" s="4">
        <v>207</v>
      </c>
      <c r="G26" t="s" s="4">
        <v>993</v>
      </c>
      <c r="H26" t="s" s="4">
        <v>993</v>
      </c>
    </row>
    <row r="27" ht="45.0" customHeight="true">
      <c r="A27" t="s" s="4">
        <v>500</v>
      </c>
      <c r="B27" t="s" s="4">
        <v>1016</v>
      </c>
      <c r="C27" t="s" s="4">
        <v>993</v>
      </c>
      <c r="D27" t="s" s="4">
        <v>993</v>
      </c>
      <c r="E27" t="s" s="4">
        <v>993</v>
      </c>
      <c r="F27" t="s" s="4">
        <v>207</v>
      </c>
      <c r="G27" t="s" s="4">
        <v>993</v>
      </c>
      <c r="H27" t="s" s="4">
        <v>993</v>
      </c>
    </row>
    <row r="28" ht="45.0" customHeight="true">
      <c r="A28" t="s" s="4">
        <v>523</v>
      </c>
      <c r="B28" t="s" s="4">
        <v>1017</v>
      </c>
      <c r="C28" t="s" s="4">
        <v>993</v>
      </c>
      <c r="D28" t="s" s="4">
        <v>993</v>
      </c>
      <c r="E28" t="s" s="4">
        <v>993</v>
      </c>
      <c r="F28" t="s" s="4">
        <v>207</v>
      </c>
      <c r="G28" t="s" s="4">
        <v>993</v>
      </c>
      <c r="H28" t="s" s="4">
        <v>993</v>
      </c>
    </row>
    <row r="29" ht="45.0" customHeight="true">
      <c r="A29" t="s" s="4">
        <v>534</v>
      </c>
      <c r="B29" t="s" s="4">
        <v>1018</v>
      </c>
      <c r="C29" t="s" s="4">
        <v>993</v>
      </c>
      <c r="D29" t="s" s="4">
        <v>993</v>
      </c>
      <c r="E29" t="s" s="4">
        <v>993</v>
      </c>
      <c r="F29" t="s" s="4">
        <v>207</v>
      </c>
      <c r="G29" t="s" s="4">
        <v>993</v>
      </c>
      <c r="H29" t="s" s="4">
        <v>993</v>
      </c>
    </row>
    <row r="30" ht="45.0" customHeight="true">
      <c r="A30" t="s" s="4">
        <v>552</v>
      </c>
      <c r="B30" t="s" s="4">
        <v>1019</v>
      </c>
      <c r="C30" t="s" s="4">
        <v>206</v>
      </c>
      <c r="D30" t="s" s="4">
        <v>206</v>
      </c>
      <c r="E30" t="s" s="4">
        <v>206</v>
      </c>
      <c r="F30" t="s" s="4">
        <v>207</v>
      </c>
      <c r="G30" t="s" s="4">
        <v>864</v>
      </c>
      <c r="H30" t="s" s="4">
        <v>561</v>
      </c>
    </row>
    <row r="31" ht="45.0" customHeight="true">
      <c r="A31" t="s" s="4">
        <v>552</v>
      </c>
      <c r="B31" t="s" s="4">
        <v>1020</v>
      </c>
      <c r="C31" t="s" s="4">
        <v>206</v>
      </c>
      <c r="D31" t="s" s="4">
        <v>206</v>
      </c>
      <c r="E31" t="s" s="4">
        <v>206</v>
      </c>
      <c r="F31" t="s" s="4">
        <v>207</v>
      </c>
      <c r="G31" t="s" s="4">
        <v>869</v>
      </c>
      <c r="H31" t="s" s="4">
        <v>870</v>
      </c>
    </row>
    <row r="32" ht="45.0" customHeight="true">
      <c r="A32" t="s" s="4">
        <v>552</v>
      </c>
      <c r="B32" t="s" s="4">
        <v>1021</v>
      </c>
      <c r="C32" t="s" s="4">
        <v>206</v>
      </c>
      <c r="D32" t="s" s="4">
        <v>206</v>
      </c>
      <c r="E32" t="s" s="4">
        <v>206</v>
      </c>
      <c r="F32" t="s" s="4">
        <v>207</v>
      </c>
      <c r="G32" t="s" s="4">
        <v>872</v>
      </c>
      <c r="H32" t="s" s="4">
        <v>873</v>
      </c>
    </row>
    <row r="33" ht="45.0" customHeight="true">
      <c r="A33" t="s" s="4">
        <v>552</v>
      </c>
      <c r="B33" t="s" s="4">
        <v>1022</v>
      </c>
      <c r="C33" t="s" s="4">
        <v>206</v>
      </c>
      <c r="D33" t="s" s="4">
        <v>206</v>
      </c>
      <c r="E33" t="s" s="4">
        <v>206</v>
      </c>
      <c r="F33" t="s" s="4">
        <v>207</v>
      </c>
      <c r="G33" t="s" s="4">
        <v>875</v>
      </c>
      <c r="H33" t="s" s="4">
        <v>876</v>
      </c>
    </row>
    <row r="34" ht="45.0" customHeight="true">
      <c r="A34" t="s" s="4">
        <v>578</v>
      </c>
      <c r="B34" t="s" s="4">
        <v>1023</v>
      </c>
      <c r="C34" t="s" s="4">
        <v>206</v>
      </c>
      <c r="D34" t="s" s="4">
        <v>206</v>
      </c>
      <c r="E34" t="s" s="4">
        <v>206</v>
      </c>
      <c r="F34" t="s" s="4">
        <v>207</v>
      </c>
      <c r="G34" t="s" s="4">
        <v>878</v>
      </c>
      <c r="H34" t="s" s="4">
        <v>879</v>
      </c>
    </row>
    <row r="35" ht="45.0" customHeight="true">
      <c r="A35" t="s" s="4">
        <v>578</v>
      </c>
      <c r="B35" t="s" s="4">
        <v>1024</v>
      </c>
      <c r="C35" t="s" s="4">
        <v>206</v>
      </c>
      <c r="D35" t="s" s="4">
        <v>206</v>
      </c>
      <c r="E35" t="s" s="4">
        <v>206</v>
      </c>
      <c r="F35" t="s" s="4">
        <v>207</v>
      </c>
      <c r="G35" t="s" s="4">
        <v>882</v>
      </c>
      <c r="H35" t="s" s="4">
        <v>883</v>
      </c>
    </row>
    <row r="36" ht="45.0" customHeight="true">
      <c r="A36" t="s" s="4">
        <v>578</v>
      </c>
      <c r="B36" t="s" s="4">
        <v>1025</v>
      </c>
      <c r="C36" t="s" s="4">
        <v>206</v>
      </c>
      <c r="D36" t="s" s="4">
        <v>206</v>
      </c>
      <c r="E36" t="s" s="4">
        <v>206</v>
      </c>
      <c r="F36" t="s" s="4">
        <v>207</v>
      </c>
      <c r="G36" t="s" s="4">
        <v>885</v>
      </c>
      <c r="H36" t="s" s="4">
        <v>886</v>
      </c>
    </row>
    <row r="37" ht="45.0" customHeight="true">
      <c r="A37" t="s" s="4">
        <v>598</v>
      </c>
      <c r="B37" t="s" s="4">
        <v>1026</v>
      </c>
      <c r="C37" t="s" s="4">
        <v>993</v>
      </c>
      <c r="D37" t="s" s="4">
        <v>993</v>
      </c>
      <c r="E37" t="s" s="4">
        <v>993</v>
      </c>
      <c r="F37" t="s" s="4">
        <v>207</v>
      </c>
      <c r="G37" t="s" s="4">
        <v>993</v>
      </c>
      <c r="H37" t="s" s="4">
        <v>993</v>
      </c>
    </row>
    <row r="38" ht="45.0" customHeight="true">
      <c r="A38" t="s" s="4">
        <v>606</v>
      </c>
      <c r="B38" t="s" s="4">
        <v>1027</v>
      </c>
      <c r="C38" t="s" s="4">
        <v>993</v>
      </c>
      <c r="D38" t="s" s="4">
        <v>993</v>
      </c>
      <c r="E38" t="s" s="4">
        <v>993</v>
      </c>
      <c r="F38" t="s" s="4">
        <v>207</v>
      </c>
      <c r="G38" t="s" s="4">
        <v>993</v>
      </c>
      <c r="H38" t="s" s="4">
        <v>993</v>
      </c>
    </row>
    <row r="39" ht="45.0" customHeight="true">
      <c r="A39" t="s" s="4">
        <v>628</v>
      </c>
      <c r="B39" t="s" s="4">
        <v>1028</v>
      </c>
      <c r="C39" t="s" s="4">
        <v>993</v>
      </c>
      <c r="D39" t="s" s="4">
        <v>993</v>
      </c>
      <c r="E39" t="s" s="4">
        <v>993</v>
      </c>
      <c r="F39" t="s" s="4">
        <v>207</v>
      </c>
      <c r="G39" t="s" s="4">
        <v>993</v>
      </c>
      <c r="H39" t="s" s="4">
        <v>993</v>
      </c>
    </row>
    <row r="40" ht="45.0" customHeight="true">
      <c r="A40" t="s" s="4">
        <v>645</v>
      </c>
      <c r="B40" t="s" s="4">
        <v>1029</v>
      </c>
      <c r="C40" t="s" s="4">
        <v>993</v>
      </c>
      <c r="D40" t="s" s="4">
        <v>993</v>
      </c>
      <c r="E40" t="s" s="4">
        <v>993</v>
      </c>
      <c r="F40" t="s" s="4">
        <v>207</v>
      </c>
      <c r="G40" t="s" s="4">
        <v>993</v>
      </c>
      <c r="H40" t="s" s="4">
        <v>993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611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9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1030</v>
      </c>
      <c r="D2" t="s">
        <v>1031</v>
      </c>
      <c r="E2" t="s">
        <v>1032</v>
      </c>
      <c r="F2" t="s">
        <v>1033</v>
      </c>
      <c r="G2" t="s">
        <v>1034</v>
      </c>
      <c r="H2" t="s">
        <v>1035</v>
      </c>
    </row>
    <row r="3">
      <c r="A3" t="s" s="1">
        <v>755</v>
      </c>
      <c r="B3" s="1"/>
      <c r="C3" t="s" s="1">
        <v>1036</v>
      </c>
      <c r="D3" t="s" s="1">
        <v>1037</v>
      </c>
      <c r="E3" t="s" s="1">
        <v>1038</v>
      </c>
      <c r="F3" t="s" s="1">
        <v>128</v>
      </c>
      <c r="G3" t="s" s="1">
        <v>1039</v>
      </c>
      <c r="H3" t="s" s="1">
        <v>1040</v>
      </c>
    </row>
    <row r="4" ht="45.0" customHeight="true">
      <c r="A4" t="s" s="4">
        <v>201</v>
      </c>
      <c r="B4" t="s" s="4">
        <v>1041</v>
      </c>
      <c r="C4" t="s" s="4">
        <v>993</v>
      </c>
      <c r="D4" t="s" s="4">
        <v>993</v>
      </c>
      <c r="E4" t="s" s="4">
        <v>993</v>
      </c>
      <c r="F4" t="s" s="4">
        <v>207</v>
      </c>
      <c r="G4" t="s" s="4">
        <v>993</v>
      </c>
      <c r="H4" t="s" s="4">
        <v>993</v>
      </c>
    </row>
    <row r="5" ht="45.0" customHeight="true">
      <c r="A5" t="s" s="4">
        <v>249</v>
      </c>
      <c r="B5" t="s" s="4">
        <v>1042</v>
      </c>
      <c r="C5" t="s" s="4">
        <v>993</v>
      </c>
      <c r="D5" t="s" s="4">
        <v>993</v>
      </c>
      <c r="E5" t="s" s="4">
        <v>993</v>
      </c>
      <c r="F5" t="s" s="4">
        <v>207</v>
      </c>
      <c r="G5" t="s" s="4">
        <v>993</v>
      </c>
      <c r="H5" t="s" s="4">
        <v>993</v>
      </c>
    </row>
    <row r="6" ht="45.0" customHeight="true">
      <c r="A6" t="s" s="4">
        <v>268</v>
      </c>
      <c r="B6" t="s" s="4">
        <v>1043</v>
      </c>
      <c r="C6" t="s" s="4">
        <v>993</v>
      </c>
      <c r="D6" t="s" s="4">
        <v>993</v>
      </c>
      <c r="E6" t="s" s="4">
        <v>993</v>
      </c>
      <c r="F6" t="s" s="4">
        <v>207</v>
      </c>
      <c r="G6" t="s" s="4">
        <v>993</v>
      </c>
      <c r="H6" t="s" s="4">
        <v>993</v>
      </c>
    </row>
    <row r="7" ht="45.0" customHeight="true">
      <c r="A7" t="s" s="4">
        <v>287</v>
      </c>
      <c r="B7" t="s" s="4">
        <v>1044</v>
      </c>
      <c r="C7" t="s" s="4">
        <v>993</v>
      </c>
      <c r="D7" t="s" s="4">
        <v>993</v>
      </c>
      <c r="E7" t="s" s="4">
        <v>993</v>
      </c>
      <c r="F7" t="s" s="4">
        <v>207</v>
      </c>
      <c r="G7" t="s" s="4">
        <v>993</v>
      </c>
      <c r="H7" t="s" s="4">
        <v>993</v>
      </c>
    </row>
    <row r="8" ht="45.0" customHeight="true">
      <c r="A8" t="s" s="4">
        <v>302</v>
      </c>
      <c r="B8" t="s" s="4">
        <v>1045</v>
      </c>
      <c r="C8" t="s" s="4">
        <v>1046</v>
      </c>
      <c r="D8" t="s" s="4">
        <v>1047</v>
      </c>
      <c r="E8" t="s" s="4">
        <v>1048</v>
      </c>
      <c r="F8" t="s" s="4">
        <v>611</v>
      </c>
      <c r="G8" t="s" s="4">
        <v>1049</v>
      </c>
      <c r="H8" t="s" s="4">
        <v>1050</v>
      </c>
    </row>
    <row r="9" ht="45.0" customHeight="true">
      <c r="A9" t="s" s="4">
        <v>302</v>
      </c>
      <c r="B9" t="s" s="4">
        <v>1051</v>
      </c>
      <c r="C9" t="s" s="4">
        <v>1052</v>
      </c>
      <c r="D9" t="s" s="4">
        <v>1053</v>
      </c>
      <c r="E9" t="s" s="4">
        <v>1054</v>
      </c>
      <c r="F9" t="s" s="4">
        <v>207</v>
      </c>
      <c r="G9" t="s" s="4">
        <v>1055</v>
      </c>
      <c r="H9" t="s" s="4">
        <v>1056</v>
      </c>
    </row>
    <row r="10" ht="45.0" customHeight="true">
      <c r="A10" t="s" s="4">
        <v>302</v>
      </c>
      <c r="B10" t="s" s="4">
        <v>1057</v>
      </c>
      <c r="C10" t="s" s="4">
        <v>1058</v>
      </c>
      <c r="D10" t="s" s="4">
        <v>1059</v>
      </c>
      <c r="E10" t="s" s="4">
        <v>1053</v>
      </c>
      <c r="F10" t="s" s="4">
        <v>207</v>
      </c>
      <c r="G10" t="s" s="4">
        <v>1060</v>
      </c>
      <c r="H10" t="s" s="4">
        <v>1061</v>
      </c>
    </row>
    <row r="11" ht="45.0" customHeight="true">
      <c r="A11" t="s" s="4">
        <v>330</v>
      </c>
      <c r="B11" t="s" s="4">
        <v>1062</v>
      </c>
      <c r="C11" t="s" s="4">
        <v>993</v>
      </c>
      <c r="D11" t="s" s="4">
        <v>993</v>
      </c>
      <c r="E11" t="s" s="4">
        <v>993</v>
      </c>
      <c r="F11" t="s" s="4">
        <v>207</v>
      </c>
      <c r="G11" t="s" s="4">
        <v>993</v>
      </c>
      <c r="H11" t="s" s="4">
        <v>993</v>
      </c>
    </row>
    <row r="12" ht="45.0" customHeight="true">
      <c r="A12" t="s" s="4">
        <v>350</v>
      </c>
      <c r="B12" t="s" s="4">
        <v>1063</v>
      </c>
      <c r="C12" t="s" s="4">
        <v>993</v>
      </c>
      <c r="D12" t="s" s="4">
        <v>993</v>
      </c>
      <c r="E12" t="s" s="4">
        <v>993</v>
      </c>
      <c r="F12" t="s" s="4">
        <v>207</v>
      </c>
      <c r="G12" t="s" s="4">
        <v>993</v>
      </c>
      <c r="H12" t="s" s="4">
        <v>993</v>
      </c>
    </row>
    <row r="13" ht="45.0" customHeight="true">
      <c r="A13" t="s" s="4">
        <v>362</v>
      </c>
      <c r="B13" t="s" s="4">
        <v>1064</v>
      </c>
      <c r="C13" t="s" s="4">
        <v>993</v>
      </c>
      <c r="D13" t="s" s="4">
        <v>993</v>
      </c>
      <c r="E13" t="s" s="4">
        <v>993</v>
      </c>
      <c r="F13" t="s" s="4">
        <v>207</v>
      </c>
      <c r="G13" t="s" s="4">
        <v>993</v>
      </c>
      <c r="H13" t="s" s="4">
        <v>993</v>
      </c>
    </row>
    <row r="14" ht="45.0" customHeight="true">
      <c r="A14" t="s" s="4">
        <v>373</v>
      </c>
      <c r="B14" t="s" s="4">
        <v>1065</v>
      </c>
      <c r="C14" t="s" s="4">
        <v>993</v>
      </c>
      <c r="D14" t="s" s="4">
        <v>993</v>
      </c>
      <c r="E14" t="s" s="4">
        <v>993</v>
      </c>
      <c r="F14" t="s" s="4">
        <v>207</v>
      </c>
      <c r="G14" t="s" s="4">
        <v>993</v>
      </c>
      <c r="H14" t="s" s="4">
        <v>993</v>
      </c>
    </row>
    <row r="15" ht="45.0" customHeight="true">
      <c r="A15" t="s" s="4">
        <v>392</v>
      </c>
      <c r="B15" t="s" s="4">
        <v>1066</v>
      </c>
      <c r="C15" t="s" s="4">
        <v>993</v>
      </c>
      <c r="D15" t="s" s="4">
        <v>993</v>
      </c>
      <c r="E15" t="s" s="4">
        <v>993</v>
      </c>
      <c r="F15" t="s" s="4">
        <v>207</v>
      </c>
      <c r="G15" t="s" s="4">
        <v>993</v>
      </c>
      <c r="H15" t="s" s="4">
        <v>993</v>
      </c>
    </row>
    <row r="16" ht="45.0" customHeight="true">
      <c r="A16" t="s" s="4">
        <v>408</v>
      </c>
      <c r="B16" t="s" s="4">
        <v>1067</v>
      </c>
      <c r="C16" t="s" s="4">
        <v>993</v>
      </c>
      <c r="D16" t="s" s="4">
        <v>993</v>
      </c>
      <c r="E16" t="s" s="4">
        <v>993</v>
      </c>
      <c r="F16" t="s" s="4">
        <v>207</v>
      </c>
      <c r="G16" t="s" s="4">
        <v>993</v>
      </c>
      <c r="H16" t="s" s="4">
        <v>993</v>
      </c>
    </row>
    <row r="17" ht="45.0" customHeight="true">
      <c r="A17" t="s" s="4">
        <v>427</v>
      </c>
      <c r="B17" t="s" s="4">
        <v>1068</v>
      </c>
      <c r="C17" t="s" s="4">
        <v>993</v>
      </c>
      <c r="D17" t="s" s="4">
        <v>993</v>
      </c>
      <c r="E17" t="s" s="4">
        <v>993</v>
      </c>
      <c r="F17" t="s" s="4">
        <v>207</v>
      </c>
      <c r="G17" t="s" s="4">
        <v>993</v>
      </c>
      <c r="H17" t="s" s="4">
        <v>993</v>
      </c>
    </row>
    <row r="18" ht="45.0" customHeight="true">
      <c r="A18" t="s" s="4">
        <v>437</v>
      </c>
      <c r="B18" t="s" s="4">
        <v>1069</v>
      </c>
      <c r="C18" t="s" s="4">
        <v>993</v>
      </c>
      <c r="D18" t="s" s="4">
        <v>993</v>
      </c>
      <c r="E18" t="s" s="4">
        <v>993</v>
      </c>
      <c r="F18" t="s" s="4">
        <v>207</v>
      </c>
      <c r="G18" t="s" s="4">
        <v>993</v>
      </c>
      <c r="H18" t="s" s="4">
        <v>993</v>
      </c>
    </row>
    <row r="19" ht="45.0" customHeight="true">
      <c r="A19" t="s" s="4">
        <v>445</v>
      </c>
      <c r="B19" t="s" s="4">
        <v>1070</v>
      </c>
      <c r="C19" t="s" s="4">
        <v>993</v>
      </c>
      <c r="D19" t="s" s="4">
        <v>993</v>
      </c>
      <c r="E19" t="s" s="4">
        <v>993</v>
      </c>
      <c r="F19" t="s" s="4">
        <v>207</v>
      </c>
      <c r="G19" t="s" s="4">
        <v>993</v>
      </c>
      <c r="H19" t="s" s="4">
        <v>993</v>
      </c>
    </row>
    <row r="20" ht="45.0" customHeight="true">
      <c r="A20" t="s" s="4">
        <v>457</v>
      </c>
      <c r="B20" t="s" s="4">
        <v>1071</v>
      </c>
      <c r="C20" t="s" s="4">
        <v>993</v>
      </c>
      <c r="D20" t="s" s="4">
        <v>993</v>
      </c>
      <c r="E20" t="s" s="4">
        <v>993</v>
      </c>
      <c r="F20" t="s" s="4">
        <v>207</v>
      </c>
      <c r="G20" t="s" s="4">
        <v>993</v>
      </c>
      <c r="H20" t="s" s="4">
        <v>993</v>
      </c>
    </row>
    <row r="21" ht="45.0" customHeight="true">
      <c r="A21" t="s" s="4">
        <v>465</v>
      </c>
      <c r="B21" t="s" s="4">
        <v>1072</v>
      </c>
      <c r="C21" t="s" s="4">
        <v>993</v>
      </c>
      <c r="D21" t="s" s="4">
        <v>993</v>
      </c>
      <c r="E21" t="s" s="4">
        <v>993</v>
      </c>
      <c r="F21" t="s" s="4">
        <v>207</v>
      </c>
      <c r="G21" t="s" s="4">
        <v>993</v>
      </c>
      <c r="H21" t="s" s="4">
        <v>993</v>
      </c>
    </row>
    <row r="22" ht="45.0" customHeight="true">
      <c r="A22" t="s" s="4">
        <v>473</v>
      </c>
      <c r="B22" t="s" s="4">
        <v>1073</v>
      </c>
      <c r="C22" t="s" s="4">
        <v>993</v>
      </c>
      <c r="D22" t="s" s="4">
        <v>993</v>
      </c>
      <c r="E22" t="s" s="4">
        <v>993</v>
      </c>
      <c r="F22" t="s" s="4">
        <v>207</v>
      </c>
      <c r="G22" t="s" s="4">
        <v>993</v>
      </c>
      <c r="H22" t="s" s="4">
        <v>993</v>
      </c>
    </row>
    <row r="23" ht="45.0" customHeight="true">
      <c r="A23" t="s" s="4">
        <v>481</v>
      </c>
      <c r="B23" t="s" s="4">
        <v>1074</v>
      </c>
      <c r="C23" t="s" s="4">
        <v>993</v>
      </c>
      <c r="D23" t="s" s="4">
        <v>993</v>
      </c>
      <c r="E23" t="s" s="4">
        <v>993</v>
      </c>
      <c r="F23" t="s" s="4">
        <v>207</v>
      </c>
      <c r="G23" t="s" s="4">
        <v>993</v>
      </c>
      <c r="H23" t="s" s="4">
        <v>993</v>
      </c>
    </row>
    <row r="24" ht="45.0" customHeight="true">
      <c r="A24" t="s" s="4">
        <v>492</v>
      </c>
      <c r="B24" t="s" s="4">
        <v>1075</v>
      </c>
      <c r="C24" t="s" s="4">
        <v>993</v>
      </c>
      <c r="D24" t="s" s="4">
        <v>993</v>
      </c>
      <c r="E24" t="s" s="4">
        <v>993</v>
      </c>
      <c r="F24" t="s" s="4">
        <v>207</v>
      </c>
      <c r="G24" t="s" s="4">
        <v>993</v>
      </c>
      <c r="H24" t="s" s="4">
        <v>993</v>
      </c>
    </row>
    <row r="25" ht="45.0" customHeight="true">
      <c r="A25" t="s" s="4">
        <v>500</v>
      </c>
      <c r="B25" t="s" s="4">
        <v>1076</v>
      </c>
      <c r="C25" t="s" s="4">
        <v>993</v>
      </c>
      <c r="D25" t="s" s="4">
        <v>993</v>
      </c>
      <c r="E25" t="s" s="4">
        <v>993</v>
      </c>
      <c r="F25" t="s" s="4">
        <v>207</v>
      </c>
      <c r="G25" t="s" s="4">
        <v>993</v>
      </c>
      <c r="H25" t="s" s="4">
        <v>993</v>
      </c>
    </row>
    <row r="26" ht="45.0" customHeight="true">
      <c r="A26" t="s" s="4">
        <v>523</v>
      </c>
      <c r="B26" t="s" s="4">
        <v>1077</v>
      </c>
      <c r="C26" t="s" s="4">
        <v>993</v>
      </c>
      <c r="D26" t="s" s="4">
        <v>993</v>
      </c>
      <c r="E26" t="s" s="4">
        <v>993</v>
      </c>
      <c r="F26" t="s" s="4">
        <v>207</v>
      </c>
      <c r="G26" t="s" s="4">
        <v>993</v>
      </c>
      <c r="H26" t="s" s="4">
        <v>993</v>
      </c>
    </row>
    <row r="27" ht="45.0" customHeight="true">
      <c r="A27" t="s" s="4">
        <v>534</v>
      </c>
      <c r="B27" t="s" s="4">
        <v>1078</v>
      </c>
      <c r="C27" t="s" s="4">
        <v>993</v>
      </c>
      <c r="D27" t="s" s="4">
        <v>993</v>
      </c>
      <c r="E27" t="s" s="4">
        <v>993</v>
      </c>
      <c r="F27" t="s" s="4">
        <v>207</v>
      </c>
      <c r="G27" t="s" s="4">
        <v>993</v>
      </c>
      <c r="H27" t="s" s="4">
        <v>993</v>
      </c>
    </row>
    <row r="28" ht="45.0" customHeight="true">
      <c r="A28" t="s" s="4">
        <v>552</v>
      </c>
      <c r="B28" t="s" s="4">
        <v>1079</v>
      </c>
      <c r="C28" t="s" s="4">
        <v>1058</v>
      </c>
      <c r="D28" t="s" s="4">
        <v>1059</v>
      </c>
      <c r="E28" t="s" s="4">
        <v>1053</v>
      </c>
      <c r="F28" t="s" s="4">
        <v>207</v>
      </c>
      <c r="G28" t="s" s="4">
        <v>1060</v>
      </c>
      <c r="H28" t="s" s="4">
        <v>1061</v>
      </c>
    </row>
    <row r="29" ht="45.0" customHeight="true">
      <c r="A29" t="s" s="4">
        <v>552</v>
      </c>
      <c r="B29" t="s" s="4">
        <v>1080</v>
      </c>
      <c r="C29" t="s" s="4">
        <v>1081</v>
      </c>
      <c r="D29" t="s" s="4">
        <v>1082</v>
      </c>
      <c r="E29" t="s" s="4">
        <v>1083</v>
      </c>
      <c r="F29" t="s" s="4">
        <v>611</v>
      </c>
      <c r="G29" t="s" s="4">
        <v>1084</v>
      </c>
      <c r="H29" t="s" s="4">
        <v>1085</v>
      </c>
    </row>
    <row r="30" ht="45.0" customHeight="true">
      <c r="A30" t="s" s="4">
        <v>552</v>
      </c>
      <c r="B30" t="s" s="4">
        <v>1086</v>
      </c>
      <c r="C30" t="s" s="4">
        <v>1052</v>
      </c>
      <c r="D30" t="s" s="4">
        <v>1053</v>
      </c>
      <c r="E30" t="s" s="4">
        <v>1054</v>
      </c>
      <c r="F30" t="s" s="4">
        <v>207</v>
      </c>
      <c r="G30" t="s" s="4">
        <v>1055</v>
      </c>
      <c r="H30" t="s" s="4">
        <v>1056</v>
      </c>
    </row>
    <row r="31" ht="45.0" customHeight="true">
      <c r="A31" t="s" s="4">
        <v>552</v>
      </c>
      <c r="B31" t="s" s="4">
        <v>1087</v>
      </c>
      <c r="C31" t="s" s="4">
        <v>1046</v>
      </c>
      <c r="D31" t="s" s="4">
        <v>1047</v>
      </c>
      <c r="E31" t="s" s="4">
        <v>1048</v>
      </c>
      <c r="F31" t="s" s="4">
        <v>611</v>
      </c>
      <c r="G31" t="s" s="4">
        <v>1049</v>
      </c>
      <c r="H31" t="s" s="4">
        <v>1050</v>
      </c>
    </row>
    <row r="32" ht="45.0" customHeight="true">
      <c r="A32" t="s" s="4">
        <v>578</v>
      </c>
      <c r="B32" t="s" s="4">
        <v>1088</v>
      </c>
      <c r="C32" t="s" s="4">
        <v>1046</v>
      </c>
      <c r="D32" t="s" s="4">
        <v>1047</v>
      </c>
      <c r="E32" t="s" s="4">
        <v>1048</v>
      </c>
      <c r="F32" t="s" s="4">
        <v>611</v>
      </c>
      <c r="G32" t="s" s="4">
        <v>1049</v>
      </c>
      <c r="H32" t="s" s="4">
        <v>1050</v>
      </c>
    </row>
    <row r="33" ht="45.0" customHeight="true">
      <c r="A33" t="s" s="4">
        <v>578</v>
      </c>
      <c r="B33" t="s" s="4">
        <v>1089</v>
      </c>
      <c r="C33" t="s" s="4">
        <v>1090</v>
      </c>
      <c r="D33" t="s" s="4">
        <v>1091</v>
      </c>
      <c r="E33" t="s" s="4">
        <v>1092</v>
      </c>
      <c r="F33" t="s" s="4">
        <v>207</v>
      </c>
      <c r="G33" t="s" s="4">
        <v>1093</v>
      </c>
      <c r="H33" t="s" s="4">
        <v>1094</v>
      </c>
    </row>
    <row r="34" ht="45.0" customHeight="true">
      <c r="A34" t="s" s="4">
        <v>578</v>
      </c>
      <c r="B34" t="s" s="4">
        <v>1095</v>
      </c>
      <c r="C34" t="s" s="4">
        <v>1096</v>
      </c>
      <c r="D34" t="s" s="4">
        <v>1097</v>
      </c>
      <c r="E34" t="s" s="4">
        <v>1098</v>
      </c>
      <c r="F34" t="s" s="4">
        <v>207</v>
      </c>
      <c r="G34" t="s" s="4">
        <v>1099</v>
      </c>
      <c r="H34" t="s" s="4">
        <v>1100</v>
      </c>
    </row>
    <row r="35" ht="45.0" customHeight="true">
      <c r="A35" t="s" s="4">
        <v>578</v>
      </c>
      <c r="B35" t="s" s="4">
        <v>1101</v>
      </c>
      <c r="C35" t="s" s="4">
        <v>1102</v>
      </c>
      <c r="D35" t="s" s="4">
        <v>1103</v>
      </c>
      <c r="E35" t="s" s="4">
        <v>1104</v>
      </c>
      <c r="F35" t="s" s="4">
        <v>611</v>
      </c>
      <c r="G35" t="s" s="4">
        <v>1105</v>
      </c>
      <c r="H35" t="s" s="4">
        <v>1106</v>
      </c>
    </row>
    <row r="36" ht="45.0" customHeight="true">
      <c r="A36" t="s" s="4">
        <v>598</v>
      </c>
      <c r="B36" t="s" s="4">
        <v>1107</v>
      </c>
      <c r="C36" t="s" s="4">
        <v>993</v>
      </c>
      <c r="D36" t="s" s="4">
        <v>993</v>
      </c>
      <c r="E36" t="s" s="4">
        <v>993</v>
      </c>
      <c r="F36" t="s" s="4">
        <v>207</v>
      </c>
      <c r="G36" t="s" s="4">
        <v>993</v>
      </c>
      <c r="H36" t="s" s="4">
        <v>993</v>
      </c>
    </row>
    <row r="37" ht="45.0" customHeight="true">
      <c r="A37" t="s" s="4">
        <v>606</v>
      </c>
      <c r="B37" t="s" s="4">
        <v>1108</v>
      </c>
      <c r="C37" t="s" s="4">
        <v>993</v>
      </c>
      <c r="D37" t="s" s="4">
        <v>993</v>
      </c>
      <c r="E37" t="s" s="4">
        <v>993</v>
      </c>
      <c r="F37" t="s" s="4">
        <v>207</v>
      </c>
      <c r="G37" t="s" s="4">
        <v>993</v>
      </c>
      <c r="H37" t="s" s="4">
        <v>993</v>
      </c>
    </row>
    <row r="38" ht="45.0" customHeight="true">
      <c r="A38" t="s" s="4">
        <v>628</v>
      </c>
      <c r="B38" t="s" s="4">
        <v>1109</v>
      </c>
      <c r="C38" t="s" s="4">
        <v>993</v>
      </c>
      <c r="D38" t="s" s="4">
        <v>993</v>
      </c>
      <c r="E38" t="s" s="4">
        <v>993</v>
      </c>
      <c r="F38" t="s" s="4">
        <v>207</v>
      </c>
      <c r="G38" t="s" s="4">
        <v>993</v>
      </c>
      <c r="H38" t="s" s="4">
        <v>993</v>
      </c>
    </row>
    <row r="39" ht="45.0" customHeight="true">
      <c r="A39" t="s" s="4">
        <v>645</v>
      </c>
      <c r="B39" t="s" s="4">
        <v>1110</v>
      </c>
      <c r="C39" t="s" s="4">
        <v>993</v>
      </c>
      <c r="D39" t="s" s="4">
        <v>993</v>
      </c>
      <c r="E39" t="s" s="4">
        <v>993</v>
      </c>
      <c r="F39" t="s" s="4">
        <v>207</v>
      </c>
      <c r="G39" t="s" s="4">
        <v>993</v>
      </c>
      <c r="H39" t="s" s="4">
        <v>993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297</v>
      </c>
    </row>
    <row r="2">
      <c r="A2" t="s">
        <v>548</v>
      </c>
    </row>
    <row r="3">
      <c r="A3" t="s">
        <v>194</v>
      </c>
    </row>
    <row r="4">
      <c r="A4" t="s">
        <v>650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611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1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1111</v>
      </c>
      <c r="D2" t="s">
        <v>1112</v>
      </c>
      <c r="E2" t="s">
        <v>1113</v>
      </c>
    </row>
    <row r="3">
      <c r="A3" t="s" s="1">
        <v>755</v>
      </c>
      <c r="B3" s="1"/>
      <c r="C3" t="s" s="1">
        <v>1114</v>
      </c>
      <c r="D3" t="s" s="1">
        <v>1115</v>
      </c>
      <c r="E3" t="s" s="1">
        <v>1116</v>
      </c>
    </row>
    <row r="4" ht="45.0" customHeight="true">
      <c r="A4" t="s" s="4">
        <v>201</v>
      </c>
      <c r="B4" t="s" s="4">
        <v>1117</v>
      </c>
      <c r="C4" t="s" s="4">
        <v>220</v>
      </c>
      <c r="D4" t="s" s="4">
        <v>220</v>
      </c>
      <c r="E4" t="s" s="4">
        <v>220</v>
      </c>
    </row>
    <row r="5" ht="45.0" customHeight="true">
      <c r="A5" t="s" s="4">
        <v>249</v>
      </c>
      <c r="B5" t="s" s="4">
        <v>1118</v>
      </c>
      <c r="C5" t="s" s="4">
        <v>220</v>
      </c>
      <c r="D5" t="s" s="4">
        <v>220</v>
      </c>
      <c r="E5" t="s" s="4">
        <v>220</v>
      </c>
    </row>
    <row r="6" ht="45.0" customHeight="true">
      <c r="A6" t="s" s="4">
        <v>268</v>
      </c>
      <c r="B6" t="s" s="4">
        <v>1119</v>
      </c>
      <c r="C6" t="s" s="4">
        <v>220</v>
      </c>
      <c r="D6" t="s" s="4">
        <v>220</v>
      </c>
      <c r="E6" t="s" s="4">
        <v>220</v>
      </c>
    </row>
    <row r="7" ht="45.0" customHeight="true">
      <c r="A7" t="s" s="4">
        <v>287</v>
      </c>
      <c r="B7" t="s" s="4">
        <v>1120</v>
      </c>
      <c r="C7" t="s" s="4">
        <v>220</v>
      </c>
      <c r="D7" t="s" s="4">
        <v>220</v>
      </c>
      <c r="E7" t="s" s="4">
        <v>220</v>
      </c>
    </row>
    <row r="8" ht="45.0" customHeight="true">
      <c r="A8" t="s" s="4">
        <v>302</v>
      </c>
      <c r="B8" t="s" s="4">
        <v>1121</v>
      </c>
      <c r="C8" t="s" s="4">
        <v>220</v>
      </c>
      <c r="D8" t="s" s="4">
        <v>220</v>
      </c>
      <c r="E8" t="s" s="4">
        <v>220</v>
      </c>
    </row>
    <row r="9" ht="45.0" customHeight="true">
      <c r="A9" t="s" s="4">
        <v>330</v>
      </c>
      <c r="B9" t="s" s="4">
        <v>1122</v>
      </c>
      <c r="C9" t="s" s="4">
        <v>220</v>
      </c>
      <c r="D9" t="s" s="4">
        <v>220</v>
      </c>
      <c r="E9" t="s" s="4">
        <v>220</v>
      </c>
    </row>
    <row r="10" ht="45.0" customHeight="true">
      <c r="A10" t="s" s="4">
        <v>350</v>
      </c>
      <c r="B10" t="s" s="4">
        <v>1123</v>
      </c>
      <c r="C10" t="s" s="4">
        <v>220</v>
      </c>
      <c r="D10" t="s" s="4">
        <v>220</v>
      </c>
      <c r="E10" t="s" s="4">
        <v>220</v>
      </c>
    </row>
    <row r="11" ht="45.0" customHeight="true">
      <c r="A11" t="s" s="4">
        <v>362</v>
      </c>
      <c r="B11" t="s" s="4">
        <v>1124</v>
      </c>
      <c r="C11" t="s" s="4">
        <v>220</v>
      </c>
      <c r="D11" t="s" s="4">
        <v>220</v>
      </c>
      <c r="E11" t="s" s="4">
        <v>220</v>
      </c>
    </row>
    <row r="12" ht="45.0" customHeight="true">
      <c r="A12" t="s" s="4">
        <v>373</v>
      </c>
      <c r="B12" t="s" s="4">
        <v>1125</v>
      </c>
      <c r="C12" t="s" s="4">
        <v>220</v>
      </c>
      <c r="D12" t="s" s="4">
        <v>220</v>
      </c>
      <c r="E12" t="s" s="4">
        <v>220</v>
      </c>
    </row>
    <row r="13" ht="45.0" customHeight="true">
      <c r="A13" t="s" s="4">
        <v>392</v>
      </c>
      <c r="B13" t="s" s="4">
        <v>1126</v>
      </c>
      <c r="C13" t="s" s="4">
        <v>220</v>
      </c>
      <c r="D13" t="s" s="4">
        <v>220</v>
      </c>
      <c r="E13" t="s" s="4">
        <v>220</v>
      </c>
    </row>
    <row r="14" ht="45.0" customHeight="true">
      <c r="A14" t="s" s="4">
        <v>408</v>
      </c>
      <c r="B14" t="s" s="4">
        <v>1127</v>
      </c>
      <c r="C14" t="s" s="4">
        <v>220</v>
      </c>
      <c r="D14" t="s" s="4">
        <v>220</v>
      </c>
      <c r="E14" t="s" s="4">
        <v>220</v>
      </c>
    </row>
    <row r="15" ht="45.0" customHeight="true">
      <c r="A15" t="s" s="4">
        <v>427</v>
      </c>
      <c r="B15" t="s" s="4">
        <v>1128</v>
      </c>
      <c r="C15" t="s" s="4">
        <v>220</v>
      </c>
      <c r="D15" t="s" s="4">
        <v>220</v>
      </c>
      <c r="E15" t="s" s="4">
        <v>220</v>
      </c>
    </row>
    <row r="16" ht="45.0" customHeight="true">
      <c r="A16" t="s" s="4">
        <v>437</v>
      </c>
      <c r="B16" t="s" s="4">
        <v>1129</v>
      </c>
      <c r="C16" t="s" s="4">
        <v>220</v>
      </c>
      <c r="D16" t="s" s="4">
        <v>220</v>
      </c>
      <c r="E16" t="s" s="4">
        <v>220</v>
      </c>
    </row>
    <row r="17" ht="45.0" customHeight="true">
      <c r="A17" t="s" s="4">
        <v>445</v>
      </c>
      <c r="B17" t="s" s="4">
        <v>1130</v>
      </c>
      <c r="C17" t="s" s="4">
        <v>220</v>
      </c>
      <c r="D17" t="s" s="4">
        <v>220</v>
      </c>
      <c r="E17" t="s" s="4">
        <v>220</v>
      </c>
    </row>
    <row r="18" ht="45.0" customHeight="true">
      <c r="A18" t="s" s="4">
        <v>457</v>
      </c>
      <c r="B18" t="s" s="4">
        <v>1131</v>
      </c>
      <c r="C18" t="s" s="4">
        <v>220</v>
      </c>
      <c r="D18" t="s" s="4">
        <v>220</v>
      </c>
      <c r="E18" t="s" s="4">
        <v>220</v>
      </c>
    </row>
    <row r="19" ht="45.0" customHeight="true">
      <c r="A19" t="s" s="4">
        <v>465</v>
      </c>
      <c r="B19" t="s" s="4">
        <v>1132</v>
      </c>
      <c r="C19" t="s" s="4">
        <v>220</v>
      </c>
      <c r="D19" t="s" s="4">
        <v>220</v>
      </c>
      <c r="E19" t="s" s="4">
        <v>220</v>
      </c>
    </row>
    <row r="20" ht="45.0" customHeight="true">
      <c r="A20" t="s" s="4">
        <v>473</v>
      </c>
      <c r="B20" t="s" s="4">
        <v>1133</v>
      </c>
      <c r="C20" t="s" s="4">
        <v>220</v>
      </c>
      <c r="D20" t="s" s="4">
        <v>220</v>
      </c>
      <c r="E20" t="s" s="4">
        <v>220</v>
      </c>
    </row>
    <row r="21" ht="45.0" customHeight="true">
      <c r="A21" t="s" s="4">
        <v>481</v>
      </c>
      <c r="B21" t="s" s="4">
        <v>1134</v>
      </c>
      <c r="C21" t="s" s="4">
        <v>220</v>
      </c>
      <c r="D21" t="s" s="4">
        <v>220</v>
      </c>
      <c r="E21" t="s" s="4">
        <v>220</v>
      </c>
    </row>
    <row r="22" ht="45.0" customHeight="true">
      <c r="A22" t="s" s="4">
        <v>492</v>
      </c>
      <c r="B22" t="s" s="4">
        <v>1135</v>
      </c>
      <c r="C22" t="s" s="4">
        <v>220</v>
      </c>
      <c r="D22" t="s" s="4">
        <v>220</v>
      </c>
      <c r="E22" t="s" s="4">
        <v>220</v>
      </c>
    </row>
    <row r="23" ht="45.0" customHeight="true">
      <c r="A23" t="s" s="4">
        <v>500</v>
      </c>
      <c r="B23" t="s" s="4">
        <v>1136</v>
      </c>
      <c r="C23" t="s" s="4">
        <v>220</v>
      </c>
      <c r="D23" t="s" s="4">
        <v>220</v>
      </c>
      <c r="E23" t="s" s="4">
        <v>220</v>
      </c>
    </row>
    <row r="24" ht="45.0" customHeight="true">
      <c r="A24" t="s" s="4">
        <v>523</v>
      </c>
      <c r="B24" t="s" s="4">
        <v>1137</v>
      </c>
      <c r="C24" t="s" s="4">
        <v>220</v>
      </c>
      <c r="D24" t="s" s="4">
        <v>220</v>
      </c>
      <c r="E24" t="s" s="4">
        <v>220</v>
      </c>
    </row>
    <row r="25" ht="45.0" customHeight="true">
      <c r="A25" t="s" s="4">
        <v>534</v>
      </c>
      <c r="B25" t="s" s="4">
        <v>1138</v>
      </c>
      <c r="C25" t="s" s="4">
        <v>220</v>
      </c>
      <c r="D25" t="s" s="4">
        <v>220</v>
      </c>
      <c r="E25" t="s" s="4">
        <v>220</v>
      </c>
    </row>
    <row r="26" ht="45.0" customHeight="true">
      <c r="A26" t="s" s="4">
        <v>552</v>
      </c>
      <c r="B26" t="s" s="4">
        <v>1139</v>
      </c>
      <c r="C26" t="s" s="4">
        <v>220</v>
      </c>
      <c r="D26" t="s" s="4">
        <v>220</v>
      </c>
      <c r="E26" t="s" s="4">
        <v>220</v>
      </c>
    </row>
    <row r="27" ht="45.0" customHeight="true">
      <c r="A27" t="s" s="4">
        <v>578</v>
      </c>
      <c r="B27" t="s" s="4">
        <v>1140</v>
      </c>
      <c r="C27" t="s" s="4">
        <v>220</v>
      </c>
      <c r="D27" t="s" s="4">
        <v>220</v>
      </c>
      <c r="E27" t="s" s="4">
        <v>220</v>
      </c>
    </row>
    <row r="28" ht="45.0" customHeight="true">
      <c r="A28" t="s" s="4">
        <v>598</v>
      </c>
      <c r="B28" t="s" s="4">
        <v>1141</v>
      </c>
      <c r="C28" t="s" s="4">
        <v>220</v>
      </c>
      <c r="D28" t="s" s="4">
        <v>220</v>
      </c>
      <c r="E28" t="s" s="4">
        <v>220</v>
      </c>
    </row>
    <row r="29" ht="45.0" customHeight="true">
      <c r="A29" t="s" s="4">
        <v>606</v>
      </c>
      <c r="B29" t="s" s="4">
        <v>1142</v>
      </c>
      <c r="C29" t="s" s="4">
        <v>220</v>
      </c>
      <c r="D29" t="s" s="4">
        <v>220</v>
      </c>
      <c r="E29" t="s" s="4">
        <v>220</v>
      </c>
    </row>
    <row r="30" ht="45.0" customHeight="true">
      <c r="A30" t="s" s="4">
        <v>628</v>
      </c>
      <c r="B30" t="s" s="4">
        <v>1143</v>
      </c>
      <c r="C30" t="s" s="4">
        <v>220</v>
      </c>
      <c r="D30" t="s" s="4">
        <v>220</v>
      </c>
      <c r="E30" t="s" s="4">
        <v>220</v>
      </c>
    </row>
    <row r="31" ht="45.0" customHeight="true">
      <c r="A31" t="s" s="4">
        <v>645</v>
      </c>
      <c r="B31" t="s" s="4">
        <v>1144</v>
      </c>
      <c r="C31" t="s" s="4">
        <v>220</v>
      </c>
      <c r="D31" t="s" s="4">
        <v>220</v>
      </c>
      <c r="E31" t="s" s="4">
        <v>220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1"/>
  <sheetViews>
    <sheetView workbookViewId="0"/>
  </sheetViews>
  <sheetFormatPr defaultRowHeight="15.0"/>
  <cols>
    <col min="3" max="3" width="27.41406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6</v>
      </c>
    </row>
    <row r="2" hidden="true">
      <c r="B2"/>
      <c r="C2" t="s">
        <v>1145</v>
      </c>
    </row>
    <row r="3">
      <c r="A3" t="s" s="1">
        <v>755</v>
      </c>
      <c r="B3" s="1"/>
      <c r="C3" t="s" s="1">
        <v>1146</v>
      </c>
    </row>
    <row r="4" ht="45.0" customHeight="true">
      <c r="A4" t="s" s="4">
        <v>201</v>
      </c>
      <c r="B4" t="s" s="4">
        <v>1147</v>
      </c>
      <c r="C4" t="s" s="4">
        <v>1148</v>
      </c>
    </row>
    <row r="5" ht="45.0" customHeight="true">
      <c r="A5" t="s" s="4">
        <v>249</v>
      </c>
      <c r="B5" t="s" s="4">
        <v>1149</v>
      </c>
      <c r="C5" t="s" s="4">
        <v>1150</v>
      </c>
    </row>
    <row r="6" ht="45.0" customHeight="true">
      <c r="A6" t="s" s="4">
        <v>268</v>
      </c>
      <c r="B6" t="s" s="4">
        <v>1151</v>
      </c>
      <c r="C6" t="s" s="4">
        <v>1148</v>
      </c>
    </row>
    <row r="7" ht="45.0" customHeight="true">
      <c r="A7" t="s" s="4">
        <v>287</v>
      </c>
      <c r="B7" t="s" s="4">
        <v>1152</v>
      </c>
      <c r="C7" t="s" s="4">
        <v>1153</v>
      </c>
    </row>
    <row r="8" ht="45.0" customHeight="true">
      <c r="A8" t="s" s="4">
        <v>302</v>
      </c>
      <c r="B8" t="s" s="4">
        <v>1154</v>
      </c>
      <c r="C8" t="s" s="4">
        <v>1155</v>
      </c>
    </row>
    <row r="9" ht="45.0" customHeight="true">
      <c r="A9" t="s" s="4">
        <v>330</v>
      </c>
      <c r="B9" t="s" s="4">
        <v>1156</v>
      </c>
      <c r="C9" t="s" s="4">
        <v>1157</v>
      </c>
    </row>
    <row r="10" ht="45.0" customHeight="true">
      <c r="A10" t="s" s="4">
        <v>350</v>
      </c>
      <c r="B10" t="s" s="4">
        <v>1158</v>
      </c>
      <c r="C10" t="s" s="4">
        <v>1159</v>
      </c>
    </row>
    <row r="11" ht="45.0" customHeight="true">
      <c r="A11" t="s" s="4">
        <v>362</v>
      </c>
      <c r="B11" t="s" s="4">
        <v>1160</v>
      </c>
      <c r="C11" t="s" s="4">
        <v>1161</v>
      </c>
    </row>
    <row r="12" ht="45.0" customHeight="true">
      <c r="A12" t="s" s="4">
        <v>373</v>
      </c>
      <c r="B12" t="s" s="4">
        <v>1162</v>
      </c>
      <c r="C12" t="s" s="4">
        <v>1163</v>
      </c>
    </row>
    <row r="13" ht="45.0" customHeight="true">
      <c r="A13" t="s" s="4">
        <v>392</v>
      </c>
      <c r="B13" t="s" s="4">
        <v>1164</v>
      </c>
      <c r="C13" t="s" s="4">
        <v>1165</v>
      </c>
    </row>
    <row r="14" ht="45.0" customHeight="true">
      <c r="A14" t="s" s="4">
        <v>408</v>
      </c>
      <c r="B14" t="s" s="4">
        <v>1166</v>
      </c>
      <c r="C14" t="s" s="4">
        <v>1167</v>
      </c>
    </row>
    <row r="15" ht="45.0" customHeight="true">
      <c r="A15" t="s" s="4">
        <v>427</v>
      </c>
      <c r="B15" t="s" s="4">
        <v>1168</v>
      </c>
      <c r="C15" t="s" s="4">
        <v>1169</v>
      </c>
    </row>
    <row r="16" ht="45.0" customHeight="true">
      <c r="A16" t="s" s="4">
        <v>437</v>
      </c>
      <c r="B16" t="s" s="4">
        <v>1170</v>
      </c>
      <c r="C16" t="s" s="4">
        <v>1169</v>
      </c>
    </row>
    <row r="17" ht="45.0" customHeight="true">
      <c r="A17" t="s" s="4">
        <v>445</v>
      </c>
      <c r="B17" t="s" s="4">
        <v>1171</v>
      </c>
      <c r="C17" t="s" s="4">
        <v>1153</v>
      </c>
    </row>
    <row r="18" ht="45.0" customHeight="true">
      <c r="A18" t="s" s="4">
        <v>457</v>
      </c>
      <c r="B18" t="s" s="4">
        <v>1172</v>
      </c>
      <c r="C18" t="s" s="4">
        <v>1173</v>
      </c>
    </row>
    <row r="19" ht="45.0" customHeight="true">
      <c r="A19" t="s" s="4">
        <v>465</v>
      </c>
      <c r="B19" t="s" s="4">
        <v>1174</v>
      </c>
      <c r="C19" t="s" s="4">
        <v>1153</v>
      </c>
    </row>
    <row r="20" ht="45.0" customHeight="true">
      <c r="A20" t="s" s="4">
        <v>473</v>
      </c>
      <c r="B20" t="s" s="4">
        <v>1175</v>
      </c>
      <c r="C20" t="s" s="4">
        <v>1153</v>
      </c>
    </row>
    <row r="21" ht="45.0" customHeight="true">
      <c r="A21" t="s" s="4">
        <v>481</v>
      </c>
      <c r="B21" t="s" s="4">
        <v>1176</v>
      </c>
      <c r="C21" t="s" s="4">
        <v>1177</v>
      </c>
    </row>
    <row r="22" ht="45.0" customHeight="true">
      <c r="A22" t="s" s="4">
        <v>492</v>
      </c>
      <c r="B22" t="s" s="4">
        <v>1178</v>
      </c>
      <c r="C22" t="s" s="4">
        <v>1169</v>
      </c>
    </row>
    <row r="23" ht="45.0" customHeight="true">
      <c r="A23" t="s" s="4">
        <v>500</v>
      </c>
      <c r="B23" t="s" s="4">
        <v>1179</v>
      </c>
      <c r="C23" t="s" s="4">
        <v>1180</v>
      </c>
    </row>
    <row r="24" ht="45.0" customHeight="true">
      <c r="A24" t="s" s="4">
        <v>523</v>
      </c>
      <c r="B24" t="s" s="4">
        <v>1181</v>
      </c>
      <c r="C24" t="s" s="4">
        <v>1155</v>
      </c>
    </row>
    <row r="25" ht="45.0" customHeight="true">
      <c r="A25" t="s" s="4">
        <v>534</v>
      </c>
      <c r="B25" t="s" s="4">
        <v>1182</v>
      </c>
      <c r="C25" t="s" s="4">
        <v>1183</v>
      </c>
    </row>
    <row r="26" ht="45.0" customHeight="true">
      <c r="A26" t="s" s="4">
        <v>552</v>
      </c>
      <c r="B26" t="s" s="4">
        <v>1184</v>
      </c>
      <c r="C26" t="s" s="4">
        <v>1185</v>
      </c>
    </row>
    <row r="27" ht="45.0" customHeight="true">
      <c r="A27" t="s" s="4">
        <v>578</v>
      </c>
      <c r="B27" t="s" s="4">
        <v>1186</v>
      </c>
      <c r="C27" t="s" s="4">
        <v>1187</v>
      </c>
    </row>
    <row r="28" ht="45.0" customHeight="true">
      <c r="A28" t="s" s="4">
        <v>598</v>
      </c>
      <c r="B28" t="s" s="4">
        <v>1188</v>
      </c>
      <c r="C28" t="s" s="4">
        <v>1157</v>
      </c>
    </row>
    <row r="29" ht="45.0" customHeight="true">
      <c r="A29" t="s" s="4">
        <v>606</v>
      </c>
      <c r="B29" t="s" s="4">
        <v>1189</v>
      </c>
      <c r="C29" t="s" s="4">
        <v>1190</v>
      </c>
    </row>
    <row r="30" ht="45.0" customHeight="true">
      <c r="A30" t="s" s="4">
        <v>628</v>
      </c>
      <c r="B30" t="s" s="4">
        <v>1191</v>
      </c>
      <c r="C30" t="s" s="4">
        <v>1190</v>
      </c>
    </row>
    <row r="31" ht="45.0" customHeight="true">
      <c r="A31" t="s" s="4">
        <v>645</v>
      </c>
      <c r="B31" t="s" s="4">
        <v>1192</v>
      </c>
      <c r="C31" t="s" s="4">
        <v>1157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1"/>
  <sheetViews>
    <sheetView workbookViewId="0"/>
  </sheetViews>
  <sheetFormatPr defaultRowHeight="15.0"/>
  <cols>
    <col min="3" max="3" width="51.80859375" customWidth="true" bestFit="true"/>
    <col min="4" max="4" width="50.13671875" customWidth="true" bestFit="true"/>
    <col min="5" max="5" width="57.99609375" customWidth="true" bestFit="true"/>
    <col min="6" max="6" width="95.664062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1193</v>
      </c>
      <c r="D2" t="s">
        <v>1194</v>
      </c>
      <c r="E2" t="s">
        <v>1195</v>
      </c>
      <c r="F2" t="s">
        <v>1196</v>
      </c>
    </row>
    <row r="3">
      <c r="A3" t="s" s="1">
        <v>755</v>
      </c>
      <c r="B3" s="1"/>
      <c r="C3" t="s" s="1">
        <v>1197</v>
      </c>
      <c r="D3" t="s" s="1">
        <v>1198</v>
      </c>
      <c r="E3" t="s" s="1">
        <v>1199</v>
      </c>
      <c r="F3" t="s" s="1">
        <v>1200</v>
      </c>
    </row>
    <row r="4" ht="45.0" customHeight="true">
      <c r="A4" t="s" s="4">
        <v>201</v>
      </c>
      <c r="B4" t="s" s="4">
        <v>1201</v>
      </c>
      <c r="C4" t="s" s="4">
        <v>213</v>
      </c>
      <c r="D4" t="s" s="4">
        <v>1202</v>
      </c>
      <c r="E4" t="s" s="4">
        <v>192</v>
      </c>
      <c r="F4" t="s" s="4">
        <v>1203</v>
      </c>
    </row>
    <row r="5" ht="45.0" customHeight="true">
      <c r="A5" t="s" s="4">
        <v>249</v>
      </c>
      <c r="B5" t="s" s="4">
        <v>1204</v>
      </c>
      <c r="C5" t="s" s="4">
        <v>213</v>
      </c>
      <c r="D5" t="s" s="4">
        <v>1202</v>
      </c>
      <c r="E5" t="s" s="4">
        <v>192</v>
      </c>
      <c r="F5" t="s" s="4">
        <v>1203</v>
      </c>
    </row>
    <row r="6" ht="45.0" customHeight="true">
      <c r="A6" t="s" s="4">
        <v>268</v>
      </c>
      <c r="B6" t="s" s="4">
        <v>1205</v>
      </c>
      <c r="C6" t="s" s="4">
        <v>213</v>
      </c>
      <c r="D6" t="s" s="4">
        <v>1202</v>
      </c>
      <c r="E6" t="s" s="4">
        <v>192</v>
      </c>
      <c r="F6" t="s" s="4">
        <v>1203</v>
      </c>
    </row>
    <row r="7" ht="45.0" customHeight="true">
      <c r="A7" t="s" s="4">
        <v>287</v>
      </c>
      <c r="B7" t="s" s="4">
        <v>1206</v>
      </c>
      <c r="C7" t="s" s="4">
        <v>213</v>
      </c>
      <c r="D7" t="s" s="4">
        <v>1202</v>
      </c>
      <c r="E7" t="s" s="4">
        <v>192</v>
      </c>
      <c r="F7" t="s" s="4">
        <v>1203</v>
      </c>
    </row>
    <row r="8" ht="45.0" customHeight="true">
      <c r="A8" t="s" s="4">
        <v>302</v>
      </c>
      <c r="B8" t="s" s="4">
        <v>1207</v>
      </c>
      <c r="C8" t="s" s="4">
        <v>1208</v>
      </c>
      <c r="D8" t="s" s="4">
        <v>1209</v>
      </c>
      <c r="E8" t="s" s="4">
        <v>1210</v>
      </c>
      <c r="F8" t="s" s="4">
        <v>1211</v>
      </c>
    </row>
    <row r="9" ht="45.0" customHeight="true">
      <c r="A9" t="s" s="4">
        <v>330</v>
      </c>
      <c r="B9" t="s" s="4">
        <v>1212</v>
      </c>
      <c r="C9" t="s" s="4">
        <v>213</v>
      </c>
      <c r="D9" t="s" s="4">
        <v>1202</v>
      </c>
      <c r="E9" t="s" s="4">
        <v>192</v>
      </c>
      <c r="F9" t="s" s="4">
        <v>1203</v>
      </c>
    </row>
    <row r="10" ht="45.0" customHeight="true">
      <c r="A10" t="s" s="4">
        <v>350</v>
      </c>
      <c r="B10" t="s" s="4">
        <v>1213</v>
      </c>
      <c r="C10" t="s" s="4">
        <v>213</v>
      </c>
      <c r="D10" t="s" s="4">
        <v>1202</v>
      </c>
      <c r="E10" t="s" s="4">
        <v>192</v>
      </c>
      <c r="F10" t="s" s="4">
        <v>1203</v>
      </c>
    </row>
    <row r="11" ht="45.0" customHeight="true">
      <c r="A11" t="s" s="4">
        <v>362</v>
      </c>
      <c r="B11" t="s" s="4">
        <v>1214</v>
      </c>
      <c r="C11" t="s" s="4">
        <v>213</v>
      </c>
      <c r="D11" t="s" s="4">
        <v>1202</v>
      </c>
      <c r="E11" t="s" s="4">
        <v>192</v>
      </c>
      <c r="F11" t="s" s="4">
        <v>1203</v>
      </c>
    </row>
    <row r="12" ht="45.0" customHeight="true">
      <c r="A12" t="s" s="4">
        <v>373</v>
      </c>
      <c r="B12" t="s" s="4">
        <v>1215</v>
      </c>
      <c r="C12" t="s" s="4">
        <v>213</v>
      </c>
      <c r="D12" t="s" s="4">
        <v>1202</v>
      </c>
      <c r="E12" t="s" s="4">
        <v>192</v>
      </c>
      <c r="F12" t="s" s="4">
        <v>1203</v>
      </c>
    </row>
    <row r="13" ht="45.0" customHeight="true">
      <c r="A13" t="s" s="4">
        <v>392</v>
      </c>
      <c r="B13" t="s" s="4">
        <v>1216</v>
      </c>
      <c r="C13" t="s" s="4">
        <v>213</v>
      </c>
      <c r="D13" t="s" s="4">
        <v>1202</v>
      </c>
      <c r="E13" t="s" s="4">
        <v>192</v>
      </c>
      <c r="F13" t="s" s="4">
        <v>1203</v>
      </c>
    </row>
    <row r="14" ht="45.0" customHeight="true">
      <c r="A14" t="s" s="4">
        <v>408</v>
      </c>
      <c r="B14" t="s" s="4">
        <v>1217</v>
      </c>
      <c r="C14" t="s" s="4">
        <v>213</v>
      </c>
      <c r="D14" t="s" s="4">
        <v>1202</v>
      </c>
      <c r="E14" t="s" s="4">
        <v>192</v>
      </c>
      <c r="F14" t="s" s="4">
        <v>1203</v>
      </c>
    </row>
    <row r="15" ht="45.0" customHeight="true">
      <c r="A15" t="s" s="4">
        <v>427</v>
      </c>
      <c r="B15" t="s" s="4">
        <v>1218</v>
      </c>
      <c r="C15" t="s" s="4">
        <v>213</v>
      </c>
      <c r="D15" t="s" s="4">
        <v>1202</v>
      </c>
      <c r="E15" t="s" s="4">
        <v>192</v>
      </c>
      <c r="F15" t="s" s="4">
        <v>1203</v>
      </c>
    </row>
    <row r="16" ht="45.0" customHeight="true">
      <c r="A16" t="s" s="4">
        <v>437</v>
      </c>
      <c r="B16" t="s" s="4">
        <v>1219</v>
      </c>
      <c r="C16" t="s" s="4">
        <v>213</v>
      </c>
      <c r="D16" t="s" s="4">
        <v>1202</v>
      </c>
      <c r="E16" t="s" s="4">
        <v>192</v>
      </c>
      <c r="F16" t="s" s="4">
        <v>1203</v>
      </c>
    </row>
    <row r="17" ht="45.0" customHeight="true">
      <c r="A17" t="s" s="4">
        <v>445</v>
      </c>
      <c r="B17" t="s" s="4">
        <v>1220</v>
      </c>
      <c r="C17" t="s" s="4">
        <v>213</v>
      </c>
      <c r="D17" t="s" s="4">
        <v>1202</v>
      </c>
      <c r="E17" t="s" s="4">
        <v>192</v>
      </c>
      <c r="F17" t="s" s="4">
        <v>1203</v>
      </c>
    </row>
    <row r="18" ht="45.0" customHeight="true">
      <c r="A18" t="s" s="4">
        <v>457</v>
      </c>
      <c r="B18" t="s" s="4">
        <v>1221</v>
      </c>
      <c r="C18" t="s" s="4">
        <v>213</v>
      </c>
      <c r="D18" t="s" s="4">
        <v>1202</v>
      </c>
      <c r="E18" t="s" s="4">
        <v>192</v>
      </c>
      <c r="F18" t="s" s="4">
        <v>1203</v>
      </c>
    </row>
    <row r="19" ht="45.0" customHeight="true">
      <c r="A19" t="s" s="4">
        <v>465</v>
      </c>
      <c r="B19" t="s" s="4">
        <v>1222</v>
      </c>
      <c r="C19" t="s" s="4">
        <v>213</v>
      </c>
      <c r="D19" t="s" s="4">
        <v>1202</v>
      </c>
      <c r="E19" t="s" s="4">
        <v>192</v>
      </c>
      <c r="F19" t="s" s="4">
        <v>1203</v>
      </c>
    </row>
    <row r="20" ht="45.0" customHeight="true">
      <c r="A20" t="s" s="4">
        <v>473</v>
      </c>
      <c r="B20" t="s" s="4">
        <v>1223</v>
      </c>
      <c r="C20" t="s" s="4">
        <v>213</v>
      </c>
      <c r="D20" t="s" s="4">
        <v>1202</v>
      </c>
      <c r="E20" t="s" s="4">
        <v>192</v>
      </c>
      <c r="F20" t="s" s="4">
        <v>1203</v>
      </c>
    </row>
    <row r="21" ht="45.0" customHeight="true">
      <c r="A21" t="s" s="4">
        <v>481</v>
      </c>
      <c r="B21" t="s" s="4">
        <v>1224</v>
      </c>
      <c r="C21" t="s" s="4">
        <v>213</v>
      </c>
      <c r="D21" t="s" s="4">
        <v>1202</v>
      </c>
      <c r="E21" t="s" s="4">
        <v>192</v>
      </c>
      <c r="F21" t="s" s="4">
        <v>1203</v>
      </c>
    </row>
    <row r="22" ht="45.0" customHeight="true">
      <c r="A22" t="s" s="4">
        <v>492</v>
      </c>
      <c r="B22" t="s" s="4">
        <v>1225</v>
      </c>
      <c r="C22" t="s" s="4">
        <v>213</v>
      </c>
      <c r="D22" t="s" s="4">
        <v>1202</v>
      </c>
      <c r="E22" t="s" s="4">
        <v>192</v>
      </c>
      <c r="F22" t="s" s="4">
        <v>1203</v>
      </c>
    </row>
    <row r="23" ht="45.0" customHeight="true">
      <c r="A23" t="s" s="4">
        <v>500</v>
      </c>
      <c r="B23" t="s" s="4">
        <v>1226</v>
      </c>
      <c r="C23" t="s" s="4">
        <v>213</v>
      </c>
      <c r="D23" t="s" s="4">
        <v>1202</v>
      </c>
      <c r="E23" t="s" s="4">
        <v>192</v>
      </c>
      <c r="F23" t="s" s="4">
        <v>1203</v>
      </c>
    </row>
    <row r="24" ht="45.0" customHeight="true">
      <c r="A24" t="s" s="4">
        <v>523</v>
      </c>
      <c r="B24" t="s" s="4">
        <v>1227</v>
      </c>
      <c r="C24" t="s" s="4">
        <v>213</v>
      </c>
      <c r="D24" t="s" s="4">
        <v>1202</v>
      </c>
      <c r="E24" t="s" s="4">
        <v>192</v>
      </c>
      <c r="F24" t="s" s="4">
        <v>1203</v>
      </c>
    </row>
    <row r="25" ht="45.0" customHeight="true">
      <c r="A25" t="s" s="4">
        <v>534</v>
      </c>
      <c r="B25" t="s" s="4">
        <v>1228</v>
      </c>
      <c r="C25" t="s" s="4">
        <v>1229</v>
      </c>
      <c r="D25" t="s" s="4">
        <v>1230</v>
      </c>
      <c r="E25" t="s" s="4">
        <v>513</v>
      </c>
      <c r="F25" t="s" s="4">
        <v>1231</v>
      </c>
    </row>
    <row r="26" ht="45.0" customHeight="true">
      <c r="A26" t="s" s="4">
        <v>552</v>
      </c>
      <c r="B26" t="s" s="4">
        <v>1232</v>
      </c>
      <c r="C26" t="s" s="4">
        <v>213</v>
      </c>
      <c r="D26" t="s" s="4">
        <v>1202</v>
      </c>
      <c r="E26" t="s" s="4">
        <v>192</v>
      </c>
      <c r="F26" t="s" s="4">
        <v>1203</v>
      </c>
    </row>
    <row r="27" ht="45.0" customHeight="true">
      <c r="A27" t="s" s="4">
        <v>578</v>
      </c>
      <c r="B27" t="s" s="4">
        <v>1233</v>
      </c>
      <c r="C27" t="s" s="4">
        <v>1234</v>
      </c>
      <c r="D27" t="s" s="4">
        <v>1235</v>
      </c>
      <c r="E27" t="s" s="4">
        <v>357</v>
      </c>
      <c r="F27" t="s" s="4">
        <v>1236</v>
      </c>
    </row>
    <row r="28" ht="45.0" customHeight="true">
      <c r="A28" t="s" s="4">
        <v>598</v>
      </c>
      <c r="B28" t="s" s="4">
        <v>1237</v>
      </c>
      <c r="C28" t="s" s="4">
        <v>213</v>
      </c>
      <c r="D28" t="s" s="4">
        <v>1202</v>
      </c>
      <c r="E28" t="s" s="4">
        <v>192</v>
      </c>
      <c r="F28" t="s" s="4">
        <v>1203</v>
      </c>
    </row>
    <row r="29" ht="45.0" customHeight="true">
      <c r="A29" t="s" s="4">
        <v>606</v>
      </c>
      <c r="B29" t="s" s="4">
        <v>1238</v>
      </c>
      <c r="C29" t="s" s="4">
        <v>213</v>
      </c>
      <c r="D29" t="s" s="4">
        <v>1202</v>
      </c>
      <c r="E29" t="s" s="4">
        <v>192</v>
      </c>
      <c r="F29" t="s" s="4">
        <v>1203</v>
      </c>
    </row>
    <row r="30" ht="45.0" customHeight="true">
      <c r="A30" t="s" s="4">
        <v>628</v>
      </c>
      <c r="B30" t="s" s="4">
        <v>1239</v>
      </c>
      <c r="C30" t="s" s="4">
        <v>213</v>
      </c>
      <c r="D30" t="s" s="4">
        <v>1202</v>
      </c>
      <c r="E30" t="s" s="4">
        <v>192</v>
      </c>
      <c r="F30" t="s" s="4">
        <v>1203</v>
      </c>
    </row>
    <row r="31" ht="45.0" customHeight="true">
      <c r="A31" t="s" s="4">
        <v>645</v>
      </c>
      <c r="B31" t="s" s="4">
        <v>1240</v>
      </c>
      <c r="C31" t="s" s="4">
        <v>213</v>
      </c>
      <c r="D31" t="s" s="4">
        <v>1202</v>
      </c>
      <c r="E31" t="s" s="4">
        <v>192</v>
      </c>
      <c r="F31" t="s" s="4">
        <v>1203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651</v>
      </c>
    </row>
    <row r="2">
      <c r="A2" t="s">
        <v>652</v>
      </c>
    </row>
    <row r="3">
      <c r="A3" t="s">
        <v>195</v>
      </c>
    </row>
    <row r="4">
      <c r="A4" t="s">
        <v>653</v>
      </c>
    </row>
    <row r="5">
      <c r="A5" t="s">
        <v>298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654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324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611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655</v>
      </c>
    </row>
    <row r="2">
      <c r="A2" t="s">
        <v>656</v>
      </c>
    </row>
    <row r="3">
      <c r="A3" t="s">
        <v>657</v>
      </c>
    </row>
    <row r="4">
      <c r="A4" t="s">
        <v>658</v>
      </c>
    </row>
    <row r="5">
      <c r="A5" t="s">
        <v>659</v>
      </c>
    </row>
    <row r="6">
      <c r="A6" t="s">
        <v>660</v>
      </c>
    </row>
    <row r="7">
      <c r="A7" t="s">
        <v>210</v>
      </c>
    </row>
    <row r="8">
      <c r="A8" t="s">
        <v>661</v>
      </c>
    </row>
    <row r="9">
      <c r="A9" t="s">
        <v>662</v>
      </c>
    </row>
    <row r="10">
      <c r="A10" t="s">
        <v>663</v>
      </c>
    </row>
    <row r="11">
      <c r="A11" t="s">
        <v>664</v>
      </c>
    </row>
    <row r="12">
      <c r="A12" t="s">
        <v>665</v>
      </c>
    </row>
    <row r="13">
      <c r="A13" t="s">
        <v>666</v>
      </c>
    </row>
    <row r="14">
      <c r="A14" t="s">
        <v>667</v>
      </c>
    </row>
    <row r="15">
      <c r="A15" t="s">
        <v>668</v>
      </c>
    </row>
    <row r="16">
      <c r="A16" t="s">
        <v>669</v>
      </c>
    </row>
    <row r="17">
      <c r="A17" t="s">
        <v>670</v>
      </c>
    </row>
    <row r="18">
      <c r="A18" t="s">
        <v>671</v>
      </c>
    </row>
    <row r="19">
      <c r="A19" t="s">
        <v>672</v>
      </c>
    </row>
    <row r="20">
      <c r="A20" t="s">
        <v>673</v>
      </c>
    </row>
    <row r="21">
      <c r="A21" t="s">
        <v>313</v>
      </c>
    </row>
    <row r="22">
      <c r="A22" t="s">
        <v>674</v>
      </c>
    </row>
    <row r="23">
      <c r="A23" t="s">
        <v>675</v>
      </c>
    </row>
    <row r="24">
      <c r="A24" t="s">
        <v>676</v>
      </c>
    </row>
    <row r="25">
      <c r="A25" t="s">
        <v>677</v>
      </c>
    </row>
    <row r="26">
      <c r="A26" t="s">
        <v>275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678</v>
      </c>
    </row>
    <row r="2">
      <c r="A2" t="s">
        <v>313</v>
      </c>
    </row>
    <row r="3">
      <c r="A3" t="s">
        <v>679</v>
      </c>
    </row>
    <row r="4">
      <c r="A4" t="s">
        <v>680</v>
      </c>
    </row>
    <row r="5">
      <c r="A5" t="s">
        <v>681</v>
      </c>
    </row>
    <row r="6">
      <c r="A6" t="s">
        <v>682</v>
      </c>
    </row>
    <row r="7">
      <c r="A7" t="s">
        <v>214</v>
      </c>
    </row>
    <row r="8">
      <c r="A8" t="s">
        <v>683</v>
      </c>
    </row>
    <row r="9">
      <c r="A9" t="s">
        <v>684</v>
      </c>
    </row>
    <row r="10">
      <c r="A10" t="s">
        <v>685</v>
      </c>
    </row>
    <row r="11">
      <c r="A11" t="s">
        <v>686</v>
      </c>
    </row>
    <row r="12">
      <c r="A12" t="s">
        <v>687</v>
      </c>
    </row>
    <row r="13">
      <c r="A13" t="s">
        <v>688</v>
      </c>
    </row>
    <row r="14">
      <c r="A14" t="s">
        <v>689</v>
      </c>
    </row>
    <row r="15">
      <c r="A15" t="s">
        <v>690</v>
      </c>
    </row>
    <row r="16">
      <c r="A16" t="s">
        <v>691</v>
      </c>
    </row>
    <row r="17">
      <c r="A17" t="s">
        <v>692</v>
      </c>
    </row>
    <row r="18">
      <c r="A18" t="s">
        <v>693</v>
      </c>
    </row>
    <row r="19">
      <c r="A19" t="s">
        <v>694</v>
      </c>
    </row>
    <row r="20">
      <c r="A20" t="s">
        <v>695</v>
      </c>
    </row>
    <row r="21">
      <c r="A21" t="s">
        <v>696</v>
      </c>
    </row>
    <row r="22">
      <c r="A22" t="s">
        <v>697</v>
      </c>
    </row>
    <row r="23">
      <c r="A23" t="s">
        <v>656</v>
      </c>
    </row>
    <row r="24">
      <c r="A24" t="s">
        <v>667</v>
      </c>
    </row>
    <row r="25">
      <c r="A25" t="s">
        <v>698</v>
      </c>
    </row>
    <row r="26">
      <c r="A26" t="s">
        <v>699</v>
      </c>
    </row>
    <row r="27">
      <c r="A27" t="s">
        <v>700</v>
      </c>
    </row>
    <row r="28">
      <c r="A28" t="s">
        <v>701</v>
      </c>
    </row>
    <row r="29">
      <c r="A29" t="s">
        <v>702</v>
      </c>
    </row>
    <row r="30">
      <c r="A30" t="s">
        <v>703</v>
      </c>
    </row>
    <row r="31">
      <c r="A31" t="s">
        <v>704</v>
      </c>
    </row>
    <row r="32">
      <c r="A32" t="s">
        <v>705</v>
      </c>
    </row>
    <row r="33">
      <c r="A33" t="s">
        <v>706</v>
      </c>
    </row>
    <row r="34">
      <c r="A34" t="s">
        <v>707</v>
      </c>
    </row>
    <row r="35">
      <c r="A35" t="s">
        <v>708</v>
      </c>
    </row>
    <row r="36">
      <c r="A36" t="s">
        <v>709</v>
      </c>
    </row>
    <row r="37">
      <c r="A37" t="s">
        <v>710</v>
      </c>
    </row>
    <row r="38">
      <c r="A38" t="s">
        <v>711</v>
      </c>
    </row>
    <row r="39">
      <c r="A39" t="s">
        <v>712</v>
      </c>
    </row>
    <row r="40">
      <c r="A40" t="s">
        <v>713</v>
      </c>
    </row>
    <row r="41">
      <c r="A41" t="s">
        <v>714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715</v>
      </c>
    </row>
    <row r="3">
      <c r="A3" t="s">
        <v>716</v>
      </c>
    </row>
    <row r="4">
      <c r="A4" t="s">
        <v>717</v>
      </c>
    </row>
    <row r="5">
      <c r="A5" t="s">
        <v>718</v>
      </c>
    </row>
    <row r="6">
      <c r="A6" t="s">
        <v>719</v>
      </c>
    </row>
    <row r="7">
      <c r="A7" t="s">
        <v>720</v>
      </c>
    </row>
    <row r="8">
      <c r="A8" t="s">
        <v>721</v>
      </c>
    </row>
    <row r="9">
      <c r="A9" t="s">
        <v>722</v>
      </c>
    </row>
    <row r="10">
      <c r="A10" t="s">
        <v>723</v>
      </c>
    </row>
    <row r="11">
      <c r="A11" t="s">
        <v>724</v>
      </c>
    </row>
    <row r="12">
      <c r="A12" t="s">
        <v>725</v>
      </c>
    </row>
    <row r="13">
      <c r="A13" t="s">
        <v>726</v>
      </c>
    </row>
    <row r="14">
      <c r="A14" t="s">
        <v>727</v>
      </c>
    </row>
    <row r="15">
      <c r="A15" t="s">
        <v>728</v>
      </c>
    </row>
    <row r="16">
      <c r="A16" t="s">
        <v>729</v>
      </c>
    </row>
    <row r="17">
      <c r="A17" t="s">
        <v>730</v>
      </c>
    </row>
    <row r="18">
      <c r="A18" t="s">
        <v>731</v>
      </c>
    </row>
    <row r="19">
      <c r="A19" t="s">
        <v>732</v>
      </c>
    </row>
    <row r="20">
      <c r="A20" t="s">
        <v>733</v>
      </c>
    </row>
    <row r="21">
      <c r="A21" t="s">
        <v>734</v>
      </c>
    </row>
    <row r="22">
      <c r="A22" t="s">
        <v>735</v>
      </c>
    </row>
    <row r="23">
      <c r="A23" t="s">
        <v>736</v>
      </c>
    </row>
    <row r="24">
      <c r="A24" t="s">
        <v>737</v>
      </c>
    </row>
    <row r="25">
      <c r="A25" t="s">
        <v>738</v>
      </c>
    </row>
    <row r="26">
      <c r="A26" t="s">
        <v>739</v>
      </c>
    </row>
    <row r="27">
      <c r="A27" t="s">
        <v>740</v>
      </c>
    </row>
    <row r="28">
      <c r="A28" t="s">
        <v>741</v>
      </c>
    </row>
    <row r="29">
      <c r="A29" t="s">
        <v>742</v>
      </c>
    </row>
    <row r="30">
      <c r="A30" t="s">
        <v>743</v>
      </c>
    </row>
    <row r="31">
      <c r="A31" t="s">
        <v>218</v>
      </c>
    </row>
    <row r="32">
      <c r="A32" t="s">
        <v>744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2025-05-19T18:21:24Z</dcterms:created>
  <dc:creator>Apache POI</dc:creator>
</cp:coreProperties>
</file>