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2021\Actualizacion portales\"/>
    </mc:Choice>
  </mc:AlternateContent>
  <bookViews>
    <workbookView xWindow="0" yWindow="0" windowWidth="25200" windowHeight="10080"/>
  </bookViews>
  <sheets>
    <sheet name="Informacion" sheetId="1" r:id="rId1"/>
    <sheet name="Hidden_1" sheetId="2" r:id="rId2"/>
  </sheets>
  <definedNames>
    <definedName name="_xlnm._FilterDatabase" localSheetId="0" hidden="1">Informacion!$A$1:$R$23</definedName>
    <definedName name="Hidden_15">Hidden_1!$A$1:$A$2</definedName>
  </definedNames>
  <calcPr calcId="0"/>
</workbook>
</file>

<file path=xl/sharedStrings.xml><?xml version="1.0" encoding="utf-8"?>
<sst xmlns="http://schemas.openxmlformats.org/spreadsheetml/2006/main" count="348" uniqueCount="158">
  <si>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</si>
  <si>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</si>
  <si>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</si>
  <si>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</si>
  <si>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</si>
  <si>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</si>
  <si>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</si>
  <si>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</si>
  <si>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</si>
  <si>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</si>
  <si>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</si>
  <si>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</si>
  <si>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</si>
  <si>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</si>
  <si>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</si>
  <si>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</si>
  <si>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</si>
  <si>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</si>
  <si>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</si>
  <si>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</si>
  <si>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</si>
  <si>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</si>
  <si>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</si>
  <si>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</si>
  <si>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</si>
  <si>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</si>
  <si>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</si>
  <si>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</si>
  <si>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</si>
  <si>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</si>
  <si>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</si>
  <si>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</si>
  <si>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</si>
  <si>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</si>
  <si>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</si>
  <si>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</si>
  <si>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</si>
  <si>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</si>
  <si>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</si>
  <si>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</si>
  <si>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</si>
  <si>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</si>
  <si>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</si>
  <si>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</si>
  <si>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</si>
  <si>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</si>
  <si>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</si>
  <si>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</si>
  <si>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43C7AA51A21A8D190117A367D4075B41</t>
  </si>
  <si>
    <t>2021</t>
  </si>
  <si>
    <t>01/01/2021</t>
  </si>
  <si>
    <t>31/03/2021</t>
  </si>
  <si>
    <t>19/03/2021</t>
  </si>
  <si>
    <t>Ordinaria</t>
  </si>
  <si>
    <t>I</t>
  </si>
  <si>
    <t>1. LISTA DE ASISTENCIA Y DECLARACIÓN DEL QUÓRUM LEGAL2. LECTURA Y EN SU CASO APROBACIÓN DEL ORDEN DEL DÍA.3. INSTALACIÓN Y/O RATIFICACIÓN DE LA INTEGRACIÓN DEL COMITÉ4. PRESENTACIÓN Y EN SU CASO APROBACIÓN DEL ACTA DE LA CUARTA SESIÓN ORDINARIA DEL EJERCICIO 2020 DEL COMITÉ TÉCNICO INTERNO DE ADMINISTRACIÓN DE DOCUMENTOS DEL FIDERE.5. SEGUIMIENTO DE ACUERDOS6. SE PRESENTA PARA SU APROBACIÓN Y ACTUALIZACIÓN LOS INSTRUMENTOS DE CONTROL ARCHIVISTICO PARA EL EJERCICIO 2021 (CATÁLOGO DE DISPOSICION DOCUMENTAL Y CUADRO GENERAL DE CLASIFICACIÓN ARCHIVISTICA)7. ASUNTOS GENERALES.8. CIERRE DE SESIÓN.</t>
  </si>
  <si>
    <t>http://data.fidere.cdmx.gob.mx/archivosT/sipot-fidere/art121/fracciones/fr50/2021/1trim/ACTA-PRIMERA-ORDINARIA-COTECIAD-2021.pdf</t>
  </si>
  <si>
    <t>JANET ARELI</t>
  </si>
  <si>
    <t>FERREIRA</t>
  </si>
  <si>
    <t>RAMÍREZ</t>
  </si>
  <si>
    <t>UNIDAD COORDINADORA DE ARCHIVOS</t>
  </si>
  <si>
    <t>19/04/2021</t>
  </si>
  <si>
    <t>COMTÉ TÉCNICO INTERNO DE ADMINISTRACIÓN DE DOCUMENTOS DEL FIDEICOMISO DE RECUPERACIÓN CREDITICIA DE LA CIUDAD DE MEXICO (FIDERE)</t>
  </si>
  <si>
    <t/>
  </si>
  <si>
    <t>0D7E205D6B957AE636A5ED852CA906C5</t>
  </si>
  <si>
    <t>11/02/2021</t>
  </si>
  <si>
    <t>http://data.fidere.cdmx.gob.mx/archivosT/sipot-fidere/art121/fracciones/fr43/2020/1trim/1-ORDINARIA-2021-COM-TRANSP.pdf</t>
  </si>
  <si>
    <t xml:space="preserve">MARÍA GUADALUPE </t>
  </si>
  <si>
    <t xml:space="preserve">BAUTISTA </t>
  </si>
  <si>
    <t>GONZÁLEZ</t>
  </si>
  <si>
    <t>UNIDA DE TRANSPARENCIA</t>
  </si>
  <si>
    <t>COMITÉ DE TRANSPARENCIA</t>
  </si>
  <si>
    <t>DC3454CBF82717CE500E56BBFFE0901D</t>
  </si>
  <si>
    <t>01/04/2021</t>
  </si>
  <si>
    <t>30/06/2021</t>
  </si>
  <si>
    <t>25/06/2021</t>
  </si>
  <si>
    <t>ORDEN DEL DÍA.
1. LISTA DE ASISTENCIA Y DECLARACIÓN DEL QUORUM LEGAL.
2. LECTURA Y EN SU CASO APROBACIÓN DEL ORDEN DEL DIA.
3. SE PRESENTA PARA SU CONOCIMIENTO EL ACTA DE LA PRIMERA SESION ORDINARIA DEL EJERCICIO 2021 DEL COMITE TECNICO INTERNO DE ADMINISTRACION DE DOCUMENTOS DEL FIDERE.
4. SEGUIMIENTO DE ACUERDOS. 
5. SE PRESENTA PARA SU CONOCIMIENTO LA APROBACION Y ACTUALIZACION DEL MANUAL ESPECIFICO DE OPERACIÓN DEL COMITE TECNICO INTERNO DE ADMINISTRACION DE DOCUMENTOS.  
6. ASUNTOS GENERALES.
8. CIERRE DE SESIÓN.</t>
  </si>
  <si>
    <t>17/07/2021</t>
  </si>
  <si>
    <t>A9AB94EF5C0D09FF0D76A47A7EA11988</t>
  </si>
  <si>
    <t>13/05/2021</t>
  </si>
  <si>
    <t>a). LISTA DE ASISTENCIA Y DECLARACIÓN DEL QUORUM LEGAL.
1. LECTURA Y, EN SU CASO, APROBACIÓN DEL ORDEN DEL DÍA.
b). ASUNTOS DE APROBACIÓN.
2.- PRESENTACIÓN Y APROBACIÓN DEL PROGRAMA ANUAL DE CAPACITACIÓN 2021.  
c). ASUNTOS DE CONOCIMIENTO.
3. PRESENTACIÓN Y CONOCIMIENTO DEL INFORME DE SOLICITUDES DE INFORMACIÓN PÚBLICA Y DATOS PERSONALES, ASÍ COMO LOS RECURSOS DE REVISIÓN DEL PERIODO DEL 01 DE ENERO AL 31 DE MARZO DE 2021.
4. PRESENTACIÓN Y CONOCIMIENTO DEL INFORME DE LA SITUACIÓN ACTUAL DEL PORTAL DE INTERNET Y SIPOT EN LA SECCIÓN DE TRANSPARENCIA DEL FIDERE.
5. PRESENTACIÓN Y CONOCIMIENTO DE LA OBTENCIÓN DE LOS RECONOCIMIENTOS “POR HABER CAPACITADO A LOS INTEGRANTES DEL COMITÉ DE TRANSPARENCIA Y DE LA UNIDAD DE TRANSPARENCIA DURANTE 2019, EN MATERIA DE TRANSPARENCIA, PROTECCIÓN DE DATOS PERSONALES Y UNO DE LOS TALLERES ESPECIALIZADOS”; “POR MANTENER LA VIGENCIA DE PERSONAL DE ESTRUCTURA 100% CAPACITADO DURANTE 2019, EN MATERIA DE LA LEY DE TRANSPARENCIA” Y “POR EL DESEMPEÑO SOBRESALIENTE EN LOS TRABAJOS REALIZADOS DURANTE 2019 EN LA RED DE TRANSPARENCIA Y ACCESO A LA INFORMACIÓN PÚBLICA DE LA CIUDAD DE MÉXICO (RETAIP)”.
6. ASUNTOS GENERALES.
7. CIERRE DE SESIÓN.</t>
  </si>
  <si>
    <t>http://data.fidere.cdmx.gob.mx/archivosT/sipot-fidere/art121/fracciones/fr50/2021/2trim/Acta_2ord_com-transp_13-05-2021.pdf</t>
  </si>
  <si>
    <t>María Guadalupe</t>
  </si>
  <si>
    <t>Bautista</t>
  </si>
  <si>
    <t>González</t>
  </si>
  <si>
    <t>Unidad de Transparencia</t>
  </si>
  <si>
    <t>Comité de Transparencia</t>
  </si>
  <si>
    <t>A3631C921304EC058331062D1DE1ED37</t>
  </si>
  <si>
    <t>01/07/2021</t>
  </si>
  <si>
    <t>30/09/2021</t>
  </si>
  <si>
    <t>24/09/2021</t>
  </si>
  <si>
    <t>3</t>
  </si>
  <si>
    <t>III</t>
  </si>
  <si>
    <t>ORDEN DEL DÍA.
1. LISTA DE ASISTENCIA Y DECLARACIÓN DEL QUÓRUM LEGAL.
2. LECTURA Y EN SU CASO APROBACIÓN DEL ORDEN DEL DÍA.
3. SE PRESENTA EL ACTA DE LA SEGUNDA SESIÓN ORDINARIA DEL EJERCICIO 2021 DEL COMITÉ TÉCNICO INTERNO DE ADMINISTRACIÓN DE DOCUMENTOS DEL FIDERE.
4. SEGUIMIENTO DE ACUERDOS
5. ASUNTOS GENERALES.
6. CIERRE DE SESIÓN.</t>
  </si>
  <si>
    <t>http://data.fidere.cdmx.gob.mx/archivosT/sipot-fidere/art121/fracciones/fr50/2021/3trim/ACTA-TERCERA-SESION-COTECIAD.pdf</t>
  </si>
  <si>
    <t>14/10/2021</t>
  </si>
  <si>
    <t>PRESENTACIÓN PARA SU CONOCIMIENTO.</t>
  </si>
  <si>
    <t>1C0B06C6EDD589EDA10A9A8AD9CA9B08</t>
  </si>
  <si>
    <t>12/08/2021</t>
  </si>
  <si>
    <t>A). LISTA DE ASISTENCIA Y DECLARACIÓN DEL QUORUM LEGAL.
1. LECTURA Y, EN SU CASO, APROBACIÓN DEL ORDEN DEL DÍA.
B).- ASUNTOS DE CONOCIMIENTO.
2.- PRESENTACIÓN Y CONOCIMIENTO DE LAS Y LOS NUEVOS INTEGRANTES DEL COMITÉ DE TRANSPARENCIA DEL FIDEICOMISO DE RECUPERACIÓN CREDITICIA DE LA CIUDAD DE MÉXICO (FIDERE). 
3. PRESENTACIÓN Y CONOCIMIENTO DEL INFORME DE SOLICITUDES DE INFORMACIÓN PÚBLICA Y DATOS PERSONALES, ASÍ COMO LOS RECURSOS DE REVISIÓN DEL PERIODO DEL 01 DE ENERO AL 30 DE JUNIO DE 2021.
4. PRESENTACIÓN Y CONOCIMIENTO DEL INFORME DE LA SITUACIÓN ACTUAL DEL PORTAL DE INTERNET Y SIPOT EN LA SECCIÓN DE TRANSPARENCIA DEL FIDERE.
5. PRESENTACIÓN Y CONOCIMIENTO DE LA PRIMERA EVALUACIÓN VINCULANTE DOS MIL VEINTIUNO, QUE VERIFICA EL CUMPLIMIENTO, POR PARTE DE NOVENTA SUJETOS OBLIGADOS, DE LAS RECOMENDACIONES Y OBSERVACIONES DERIVADAS DE LA TERCERA EVALUACIÓN VINCULANTE DOS MIL VEINTE SOBRE EL CUMPLIMIENTO DE LAS OBLIGACIONES DE TRANSPARENCIA QUE DEBEN MANTENER PUBLICADAS Y ACTUALIZADAS EN SU PORTAL DE INTERNET Y EN LA PLATAFORMA NACIONAL DE TRANSPARENCIA RELATIVAS AL EJERCICIO DOS MIL DIECINUEVE.
6.  PRESENTACIÓN Y CONOCIMIENTO DE LOS RECONOCIMIENTOS OBTENIDOS POR ESTE FIDEICOMISO EN MATERIA DE TRANSPARENCIA.
7. ASUNTOS GENERALES.
8. CIERRE DE SESIÓN.</t>
  </si>
  <si>
    <t>http://data.fidere.cdmx.gob.mx/archivosT/sipot-fidere/art121/fracciones/fr50/2021/3trim/3-ORD-COM-TRANSP-12AGO2021.pdf</t>
  </si>
  <si>
    <t>26/10/2021</t>
  </si>
  <si>
    <t>14F7515A3861B1D66AF57A39C6DB372D</t>
  </si>
  <si>
    <t>01/10/2021</t>
  </si>
  <si>
    <t>31/12/2021</t>
  </si>
  <si>
    <t>17/12/2021</t>
  </si>
  <si>
    <t>ORDEN DEL DÍA.1. LISTA DE ASISTENCIA Y DECLARACIÓN DEL QUÓRUM LEGAL2. LECTURA Y EN SU CASO APROBACIÓN DEL ORDEN DEL DÍA.3. SE PRESENTA PARA SU CONOCIMIENTO LA INSTALACIÓN Y/O RATIFICACIÓN DE LA INTEGRACIÓN DEL COMITÉ4. SE PRESENTA PARA SU CONOCIMIENTO EL ACTA DE LA TERCERA SESIÓN ORDINARIA DEL EJERCICIO 2021 DEL COMITÉ TÉCNICO INTERNO DE ADMINISTRACIÓN DE DOCUMENTOS DEL FIDERE.5. SEGUIMIENTO DE ACUERDOS6. PRESENTACIÓN Y EN SU CASO APROBACIÓN DEL INFORME ANUAL DEL “PROGRAMA ANUAL DE DESARROLLO ARCHIVÍSTICO (PADA) 2021.7. PRESENTACIÓN Y EN SU CASO APROBACIÓN DEL “PROGRAMA ANUAL DE DESARROLLO ARCHIVÍSTICO (PADA) 2022”.8. PRESENTACIÓN Y EN SU CASO APROBACIÓN DEL CALENDARIO DE LAS SESIONES ORDINARIAS DEL COMITÉ TÉCNICO INTERNO DE ADMINISTRACIÓN DE DOCUMENTOS DEL FIDERE CORRESPONDIENTE AL EJERCICIO 2022.9. ASUNTOS GENERALES.10. CIERRE DE SESIÓN.</t>
  </si>
  <si>
    <t>http://data.fidere.cdmx.gob.mx/archivosT/sipot-fidere/art121/fracciones/fr50/2021/4trim/ACTA-CUARTA-SESION-COTECIAD-2021.pdf</t>
  </si>
  <si>
    <t>10/01/2022</t>
  </si>
  <si>
    <t>67E1C52E5D4370FB7AC0C2D7B72E736D</t>
  </si>
  <si>
    <t>11/11/2021</t>
  </si>
  <si>
    <t>A). LISTA DE ASISTENCIA Y DECLARACIÓN DEL QUORUM LEGAL.
1. LECTURA Y, EN SU CASO, APROBACIÓN DEL ORDEN DEL DÍA.
B). ASUNTOS DE APROBACIÓN.
2. PRESENTACIÓN Y APROBACIÓN DEL CALENDARIO DE SESIONES ORDINARIAS DEL COMITÉ DE TRANSPARENCIA DEL FIDERE PARA EL EJERCICIO 2022.
C). ASUNTOS DE CONOCIMIENTO. 
3. PRESENTACIÓN Y CONOCIMIENTO DEL SISTEMA DE SOLICITUDES DE INFORMACIÓN (SISAI 2.0).
4. PRESENTACIÓN Y CONOCIMIENTO DEL INFORME DE SOLICITUDES DE INFORMACIÓN PÚBLICA Y DATOS PERSONALES, ASÍ COMO LOS RECURSOS DE REVISIÓN DEL PERIODO DEL 01 DE ENERO AL 30 DE SEPTIEMBRE DE 2021.
5. PRESENTACIÓN Y CONOCIMIENTO DEL INFORME DE LA SITUACIÓN ACTUAL DEL PORTAL DE INTERNET Y SIPOT EN LA SECCIÓN DE TRANSPARENCIA DEL FIDERE.
6. PRESENTACIÓN Y CONOCIMIENTO DEL CUMPLIMIENTO AL PROGRAMA ANUAL DE CAPACITACIÓN EN MATERIA DE TRANSPARENCIA Y DATOS PERSONALES DEL EJERCICIO 2021.  
7. PRESENTACIÓN Y CONOCIMIENTO DEL RECONOCIMIENTO OTORGADO POR EL INFOCDMX AL RESPONSABLE DE CAPACITACIÓN POR LOS TRABAJOS REALIZADOS DURANTE 2020, EN EL MARCO DE LAS ACTIVIDADES DESARROLLADAS EN LA RED DE TRANSPARENCIA Y ACCESO A LA INFORMACIÓN (RETAIP- CAPACITACIÓN).
8. ASUNTOS GENERALES.
9. CIERRE DE SESIÓN.</t>
  </si>
  <si>
    <t>http://data.fidere.cdmx.gob.mx/archivosT/sipot-fidere/art121/fracciones/fr43/2021/4trim/4-ORD-COM-TRANSP-11NOV2021.pdf</t>
  </si>
  <si>
    <t>MARÍA GUADALUPE</t>
  </si>
  <si>
    <t>BAUTISTA</t>
  </si>
  <si>
    <t>UNIDAD DE TRANSPARENCIA</t>
  </si>
  <si>
    <t>14/01/2022</t>
  </si>
  <si>
    <t>DB53BFEC0255E82189975BD094EC0071</t>
  </si>
  <si>
    <t>22/01/2021</t>
  </si>
  <si>
    <t>Extraordinaria</t>
  </si>
  <si>
    <t>http://data.fidere.cdmx.gob.mx/archivosT/sipot-fidere/art135/fracciones/fr11/2021/1trim/ORDEN-DIA-I-SESION-EXT-21.pdf</t>
  </si>
  <si>
    <t>http://data.fidere.cdmx.gob.mx/archivosT/sipot-fidere/art135/fracciones/fr11/2021/1trim/ACTA-I-SESION-EXTRAORD-22-ENE-21.pdf</t>
  </si>
  <si>
    <t>Julio César</t>
  </si>
  <si>
    <t>Aguilera</t>
  </si>
  <si>
    <t>Carranco</t>
  </si>
  <si>
    <t>Gerencia de Asuntos Jurídicos</t>
  </si>
  <si>
    <t>19/07/2022</t>
  </si>
  <si>
    <t>Comité Técnico FIDERE</t>
  </si>
  <si>
    <t>Derivado de un revisión, se realizó una actualización de la información</t>
  </si>
  <si>
    <t>505F61167C57B71566D5718BF42EBFAB</t>
  </si>
  <si>
    <t>04/03/2021</t>
  </si>
  <si>
    <t>http://data.fidere.cdmx.gob.mx/archivosT/sipot-fidere/art135/fracciones/fr11/2021/1trim/ORDEN-DIA-I-S-O-21-VERSION-PUBL.pdf</t>
  </si>
  <si>
    <t>http://data.fidere.cdmx.gob.mx/archivosT/sipot-fidere/art135/fracciones/fr11/2021/1trim/ACTA-I-S-O-2021-VERSION-PUBL.pdf</t>
  </si>
  <si>
    <t>B85FCDB713B28C6B1CF793A94FE74746</t>
  </si>
  <si>
    <t>29/04/2021</t>
  </si>
  <si>
    <t>http://data.fidere.cdmx.gob.mx/archivosT/sipot-fidere/art135/fracciones/fr11/2021/2trim/ORDEN-DIA-II-SESION-EXTRAORD-21.pdf</t>
  </si>
  <si>
    <t>http://data.fidere.cdmx.gob.mx/archivosT/sipot-fidere/art135/fracciones/fr11/2021/2trim/ACTA-II-SESION-EXTRAORD-29-ABRIL-21.pdf</t>
  </si>
  <si>
    <t>297B99D197D0C78153ADAD6A0C07F6D0</t>
  </si>
  <si>
    <t>03/06/2021</t>
  </si>
  <si>
    <t>http://data.fidere.cdmx.gob.mx/archivosT/sipot-fidere/art135/fracciones/fr11/2021/2trim/ORDEN-DIA-II-SESION-ORD-21.pdf</t>
  </si>
  <si>
    <t>http://data.fidere.cdmx.gob.mx/archivosT/sipot-fidere/art135/fracciones/fr11/2021/2trim/Acta-II-Sesion-Ord-3-jun-21.pdf</t>
  </si>
  <si>
    <t>C4165F972F5D4EADA7877CEF0569D5C3</t>
  </si>
  <si>
    <t>05/07/2021</t>
  </si>
  <si>
    <t>http://data.fidere.cdmx.gob.mx/archivosT/sipot-fidere/art135/fracciones/fr11/2021/3trim/ORDEN-DIA-III-SESION-EXTR-21.pdf</t>
  </si>
  <si>
    <t>http://data.fidere.cdmx.gob.mx/archivosT/sipot-fidere/art135/fracciones/fr11/2021/3trim/ACTA-III-S-EXT-21-VERSION-PUBL.pdf</t>
  </si>
  <si>
    <t>657D588F287065F4F71145347B8E1D6F</t>
  </si>
  <si>
    <t>02/09/2021</t>
  </si>
  <si>
    <t>http://data.fidere.cdmx.gob.mx/archivosT/sipot-fidere/art135/fracciones/fr11/2021/3trim/ORDEN-DIA-III-SESION-ORD-21.pdf</t>
  </si>
  <si>
    <t>http://data.fidere.cdmx.gob.mx/archivosT/sipot-fidere/art135/fracciones/fr11/2021/3trim/ACTA-III-SESION-ORD-02-SEPT-21.pdf</t>
  </si>
  <si>
    <t>CB23F32C64EF0F0F45485F741811E75A</t>
  </si>
  <si>
    <t>06/12/2021</t>
  </si>
  <si>
    <t>http://data.fidere.cdmx.gob.mx/archivosT/sipot-fidere/art135/fracciones/fr11/2021/4trim/ORDEN-DIA-IV-SESION-ORD-06-DIC-21.pdf</t>
  </si>
  <si>
    <t>http://data.fidere.cdmx.gob.mx/archivosT/sipot-fidere/art135/fracciones/fr11/2021/4trim/ACTA-IV-SESION-ORD-21.pdf</t>
  </si>
  <si>
    <t>0E2EBA72A22BF00ED390F1163C36DD04</t>
  </si>
  <si>
    <t>08/11/2021</t>
  </si>
  <si>
    <t>http://data.fidere.cdmx.gob.mx/archivosT/sipot-fidere/art135/fracciones/fr11/2021/4trim/ORDEN-DIA-IV-SESION-EXTRAORD-21.pdf</t>
  </si>
  <si>
    <t>http://data.fidere.cdmx.gob.mx/archivosT/sipot-fidere/art135/fracciones/fr11/2021/4trim/ACTA-IV-SESION-EXTRAORD.pdf</t>
  </si>
  <si>
    <t>http://data.fidere.cdmx.gob.mx/archivosT/sipot-fidere/art121/fracciones/fr50/2021/2trim/ACTA-2-ORD-25-JUN-2021-COTECIAD.pdf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</si>
</sst>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ata.fidere.cdmx.gob.mx/archivosT/sipot-fidere/art121/fracciones/fr50/2021/2trim/ACTA-2-ORD-25-JUN-2021-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topLeftCell="J7" zoomScale="86" zoomScaleNormal="86" workbookViewId="0">
      <selection activeCell="J32" sqref="J32"/>
    </sheetView>
  </sheetViews>
  <sheetFormatPr baseColWidth="10" defaultColWidth="8.85546875" defaultRowHeight="15" x14ac:dyDescent="0.25"/>
  <cols>
    <col min="1" max="1" width="36.7109375"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140625" bestFit="1" customWidth="1"/>
    <col min="8" max="8" width="25.5703125" bestFit="1" customWidth="1"/>
    <col min="9" max="9" width="255" bestFit="1" customWidth="1"/>
    <col min="10" max="10" width="115.28515625" bestFit="1" customWidth="1"/>
    <col min="11" max="11" width="17.7109375" bestFit="1" customWidth="1"/>
    <col min="12" max="12" width="14.5703125" bestFit="1" customWidth="1"/>
    <col min="13" max="13" width="15.28515625" bestFit="1" customWidth="1"/>
    <col min="14" max="14" width="73.28515625" bestFit="1" customWidth="1"/>
    <col min="15" max="15" width="17.5703125" bestFit="1" customWidth="1"/>
    <col min="16" max="16" width="128.85546875" bestFit="1" customWidth="1"/>
    <col min="17" max="17" width="20" bestFit="1" customWidth="1"/>
    <col min="18" max="18" width="60.140625" bestFit="1" customWidth="1"/>
  </cols>
  <sheetData>
    <row r="1" spans="1:18" ht="35.25" customHeight="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61</v>
      </c>
      <c r="R8" s="2" t="s">
        <v>63</v>
      </c>
    </row>
    <row r="9" spans="1:18" ht="45" customHeight="1" x14ac:dyDescent="0.25">
      <c r="A9" s="2" t="s">
        <v>64</v>
      </c>
      <c r="B9" s="2" t="s">
        <v>49</v>
      </c>
      <c r="C9" s="2" t="s">
        <v>50</v>
      </c>
      <c r="D9" s="2" t="s">
        <v>51</v>
      </c>
      <c r="E9" s="2" t="s">
        <v>65</v>
      </c>
      <c r="F9" s="2" t="s">
        <v>53</v>
      </c>
      <c r="G9" s="2" t="s">
        <v>54</v>
      </c>
      <c r="H9" s="2" t="s">
        <v>54</v>
      </c>
      <c r="I9" s="2" t="s">
        <v>66</v>
      </c>
      <c r="J9" s="2" t="s">
        <v>66</v>
      </c>
      <c r="K9" s="2" t="s">
        <v>67</v>
      </c>
      <c r="L9" s="2" t="s">
        <v>68</v>
      </c>
      <c r="M9" s="2" t="s">
        <v>69</v>
      </c>
      <c r="N9" s="2" t="s">
        <v>70</v>
      </c>
      <c r="O9" s="2" t="s">
        <v>61</v>
      </c>
      <c r="P9" s="2" t="s">
        <v>71</v>
      </c>
      <c r="Q9" s="2" t="s">
        <v>61</v>
      </c>
      <c r="R9" s="2" t="s">
        <v>63</v>
      </c>
    </row>
    <row r="10" spans="1:18" ht="45" customHeight="1" x14ac:dyDescent="0.25">
      <c r="A10" s="2" t="s">
        <v>72</v>
      </c>
      <c r="B10" s="2" t="s">
        <v>49</v>
      </c>
      <c r="C10" s="2" t="s">
        <v>73</v>
      </c>
      <c r="D10" s="2" t="s">
        <v>74</v>
      </c>
      <c r="E10" s="2" t="s">
        <v>75</v>
      </c>
      <c r="F10" s="2" t="s">
        <v>53</v>
      </c>
      <c r="G10" s="2" t="s">
        <v>9</v>
      </c>
      <c r="H10" s="2" t="s">
        <v>9</v>
      </c>
      <c r="I10" s="2" t="s">
        <v>76</v>
      </c>
      <c r="J10" s="6" t="s">
        <v>157</v>
      </c>
      <c r="K10" s="2" t="s">
        <v>57</v>
      </c>
      <c r="L10" s="2" t="s">
        <v>58</v>
      </c>
      <c r="M10" s="2" t="s">
        <v>59</v>
      </c>
      <c r="N10" s="2" t="s">
        <v>60</v>
      </c>
      <c r="O10" s="2" t="s">
        <v>77</v>
      </c>
      <c r="P10" s="2" t="s">
        <v>62</v>
      </c>
      <c r="Q10" s="2" t="s">
        <v>77</v>
      </c>
      <c r="R10" s="2" t="s">
        <v>63</v>
      </c>
    </row>
    <row r="11" spans="1:18" ht="45" customHeight="1" x14ac:dyDescent="0.25">
      <c r="A11" s="2" t="s">
        <v>78</v>
      </c>
      <c r="B11" s="2" t="s">
        <v>49</v>
      </c>
      <c r="C11" s="2" t="s">
        <v>73</v>
      </c>
      <c r="D11" s="2" t="s">
        <v>74</v>
      </c>
      <c r="E11" s="2" t="s">
        <v>79</v>
      </c>
      <c r="F11" s="2" t="s">
        <v>53</v>
      </c>
      <c r="G11" s="2" t="s">
        <v>9</v>
      </c>
      <c r="H11" s="2" t="s">
        <v>9</v>
      </c>
      <c r="I11" s="2" t="s">
        <v>80</v>
      </c>
      <c r="J11" s="2" t="s">
        <v>81</v>
      </c>
      <c r="K11" s="2" t="s">
        <v>82</v>
      </c>
      <c r="L11" s="2" t="s">
        <v>83</v>
      </c>
      <c r="M11" s="2" t="s">
        <v>84</v>
      </c>
      <c r="N11" s="2" t="s">
        <v>85</v>
      </c>
      <c r="O11" s="2" t="s">
        <v>77</v>
      </c>
      <c r="P11" s="2" t="s">
        <v>86</v>
      </c>
      <c r="Q11" s="2" t="s">
        <v>77</v>
      </c>
      <c r="R11" s="2" t="s">
        <v>63</v>
      </c>
    </row>
    <row r="12" spans="1:18" ht="45" customHeight="1" x14ac:dyDescent="0.25">
      <c r="A12" s="2" t="s">
        <v>87</v>
      </c>
      <c r="B12" s="2" t="s">
        <v>49</v>
      </c>
      <c r="C12" s="2" t="s">
        <v>88</v>
      </c>
      <c r="D12" s="2" t="s">
        <v>89</v>
      </c>
      <c r="E12" s="2" t="s">
        <v>90</v>
      </c>
      <c r="F12" s="2" t="s">
        <v>53</v>
      </c>
      <c r="G12" s="2" t="s">
        <v>91</v>
      </c>
      <c r="H12" s="2" t="s">
        <v>92</v>
      </c>
      <c r="I12" s="2" t="s">
        <v>93</v>
      </c>
      <c r="J12" s="2" t="s">
        <v>94</v>
      </c>
      <c r="K12" s="2" t="s">
        <v>57</v>
      </c>
      <c r="L12" s="2" t="s">
        <v>58</v>
      </c>
      <c r="M12" s="2" t="s">
        <v>59</v>
      </c>
      <c r="N12" s="2" t="s">
        <v>60</v>
      </c>
      <c r="O12" s="2" t="s">
        <v>95</v>
      </c>
      <c r="P12" s="2" t="s">
        <v>62</v>
      </c>
      <c r="Q12" s="2" t="s">
        <v>95</v>
      </c>
      <c r="R12" s="2" t="s">
        <v>96</v>
      </c>
    </row>
    <row r="13" spans="1:18" ht="45" customHeight="1" x14ac:dyDescent="0.25">
      <c r="A13" s="2" t="s">
        <v>97</v>
      </c>
      <c r="B13" s="2" t="s">
        <v>49</v>
      </c>
      <c r="C13" s="2" t="s">
        <v>88</v>
      </c>
      <c r="D13" s="2" t="s">
        <v>89</v>
      </c>
      <c r="E13" s="2" t="s">
        <v>98</v>
      </c>
      <c r="F13" s="2" t="s">
        <v>53</v>
      </c>
      <c r="G13" s="2" t="s">
        <v>91</v>
      </c>
      <c r="H13" s="2" t="s">
        <v>92</v>
      </c>
      <c r="I13" s="2" t="s">
        <v>99</v>
      </c>
      <c r="J13" s="2" t="s">
        <v>100</v>
      </c>
      <c r="K13" s="2" t="s">
        <v>82</v>
      </c>
      <c r="L13" s="2" t="s">
        <v>83</v>
      </c>
      <c r="M13" s="2" t="s">
        <v>84</v>
      </c>
      <c r="N13" s="2" t="s">
        <v>85</v>
      </c>
      <c r="O13" s="2" t="s">
        <v>101</v>
      </c>
      <c r="P13" s="2" t="s">
        <v>86</v>
      </c>
      <c r="Q13" s="2" t="s">
        <v>101</v>
      </c>
      <c r="R13" s="2" t="s">
        <v>63</v>
      </c>
    </row>
    <row r="14" spans="1:18" ht="45" customHeight="1" x14ac:dyDescent="0.25">
      <c r="A14" s="2" t="s">
        <v>102</v>
      </c>
      <c r="B14" s="2" t="s">
        <v>49</v>
      </c>
      <c r="C14" s="2" t="s">
        <v>103</v>
      </c>
      <c r="D14" s="2" t="s">
        <v>104</v>
      </c>
      <c r="E14" s="2" t="s">
        <v>105</v>
      </c>
      <c r="F14" s="2" t="s">
        <v>53</v>
      </c>
      <c r="G14" s="2" t="s">
        <v>7</v>
      </c>
      <c r="H14" s="2" t="s">
        <v>7</v>
      </c>
      <c r="I14" s="2" t="s">
        <v>106</v>
      </c>
      <c r="J14" s="2" t="s">
        <v>107</v>
      </c>
      <c r="K14" s="2" t="s">
        <v>57</v>
      </c>
      <c r="L14" s="2" t="s">
        <v>58</v>
      </c>
      <c r="M14" s="2" t="s">
        <v>59</v>
      </c>
      <c r="N14" s="2" t="s">
        <v>60</v>
      </c>
      <c r="O14" s="2" t="s">
        <v>108</v>
      </c>
      <c r="P14" s="2" t="s">
        <v>62</v>
      </c>
      <c r="Q14" s="2" t="s">
        <v>108</v>
      </c>
      <c r="R14" s="2" t="s">
        <v>63</v>
      </c>
    </row>
    <row r="15" spans="1:18" ht="45" customHeight="1" x14ac:dyDescent="0.25">
      <c r="A15" s="2" t="s">
        <v>109</v>
      </c>
      <c r="B15" s="2" t="s">
        <v>49</v>
      </c>
      <c r="C15" s="2" t="s">
        <v>103</v>
      </c>
      <c r="D15" s="2" t="s">
        <v>104</v>
      </c>
      <c r="E15" s="2" t="s">
        <v>110</v>
      </c>
      <c r="F15" s="2" t="s">
        <v>53</v>
      </c>
      <c r="G15" s="2" t="s">
        <v>7</v>
      </c>
      <c r="H15" s="2" t="s">
        <v>7</v>
      </c>
      <c r="I15" s="2" t="s">
        <v>111</v>
      </c>
      <c r="J15" s="2" t="s">
        <v>112</v>
      </c>
      <c r="K15" s="2" t="s">
        <v>113</v>
      </c>
      <c r="L15" s="2" t="s">
        <v>114</v>
      </c>
      <c r="M15" s="2" t="s">
        <v>69</v>
      </c>
      <c r="N15" s="2" t="s">
        <v>115</v>
      </c>
      <c r="O15" s="2" t="s">
        <v>116</v>
      </c>
      <c r="P15" s="2" t="s">
        <v>71</v>
      </c>
      <c r="Q15" s="2" t="s">
        <v>116</v>
      </c>
      <c r="R15" s="2" t="s">
        <v>63</v>
      </c>
    </row>
    <row r="16" spans="1:18" ht="45" customHeight="1" x14ac:dyDescent="0.25">
      <c r="A16" s="2" t="s">
        <v>117</v>
      </c>
      <c r="B16" s="2" t="s">
        <v>49</v>
      </c>
      <c r="C16" s="2" t="s">
        <v>50</v>
      </c>
      <c r="D16" s="2" t="s">
        <v>51</v>
      </c>
      <c r="E16" s="2" t="s">
        <v>118</v>
      </c>
      <c r="F16" s="2" t="s">
        <v>119</v>
      </c>
      <c r="G16" s="2" t="s">
        <v>54</v>
      </c>
      <c r="H16" s="2" t="s">
        <v>54</v>
      </c>
      <c r="I16" s="2" t="s">
        <v>120</v>
      </c>
      <c r="J16" s="2" t="s">
        <v>121</v>
      </c>
      <c r="K16" s="2" t="s">
        <v>122</v>
      </c>
      <c r="L16" s="2" t="s">
        <v>123</v>
      </c>
      <c r="M16" s="2" t="s">
        <v>124</v>
      </c>
      <c r="N16" s="2" t="s">
        <v>125</v>
      </c>
      <c r="O16" s="2" t="s">
        <v>126</v>
      </c>
      <c r="P16" s="2" t="s">
        <v>127</v>
      </c>
      <c r="Q16" s="2" t="s">
        <v>126</v>
      </c>
      <c r="R16" s="2" t="s">
        <v>128</v>
      </c>
    </row>
    <row r="17" spans="1:18" ht="45" customHeight="1" x14ac:dyDescent="0.25">
      <c r="A17" s="2" t="s">
        <v>129</v>
      </c>
      <c r="B17" s="2" t="s">
        <v>49</v>
      </c>
      <c r="C17" s="2" t="s">
        <v>50</v>
      </c>
      <c r="D17" s="2" t="s">
        <v>51</v>
      </c>
      <c r="E17" s="2" t="s">
        <v>130</v>
      </c>
      <c r="F17" s="2" t="s">
        <v>53</v>
      </c>
      <c r="G17" s="2" t="s">
        <v>54</v>
      </c>
      <c r="H17" s="2" t="s">
        <v>54</v>
      </c>
      <c r="I17" s="2" t="s">
        <v>131</v>
      </c>
      <c r="J17" s="2" t="s">
        <v>132</v>
      </c>
      <c r="K17" s="2" t="s">
        <v>122</v>
      </c>
      <c r="L17" s="2" t="s">
        <v>123</v>
      </c>
      <c r="M17" s="2" t="s">
        <v>124</v>
      </c>
      <c r="N17" s="2" t="s">
        <v>125</v>
      </c>
      <c r="O17" s="2" t="s">
        <v>126</v>
      </c>
      <c r="P17" s="2" t="s">
        <v>127</v>
      </c>
      <c r="Q17" s="2" t="s">
        <v>126</v>
      </c>
      <c r="R17" s="2" t="s">
        <v>128</v>
      </c>
    </row>
    <row r="18" spans="1:18" ht="45" customHeight="1" x14ac:dyDescent="0.25">
      <c r="A18" s="2" t="s">
        <v>133</v>
      </c>
      <c r="B18" s="2" t="s">
        <v>49</v>
      </c>
      <c r="C18" s="2" t="s">
        <v>73</v>
      </c>
      <c r="D18" s="2" t="s">
        <v>74</v>
      </c>
      <c r="E18" s="2" t="s">
        <v>134</v>
      </c>
      <c r="F18" s="2" t="s">
        <v>119</v>
      </c>
      <c r="G18" s="2" t="s">
        <v>9</v>
      </c>
      <c r="H18" s="2" t="s">
        <v>9</v>
      </c>
      <c r="I18" s="2" t="s">
        <v>135</v>
      </c>
      <c r="J18" s="2" t="s">
        <v>136</v>
      </c>
      <c r="K18" s="2" t="s">
        <v>122</v>
      </c>
      <c r="L18" s="2" t="s">
        <v>123</v>
      </c>
      <c r="M18" s="2" t="s">
        <v>124</v>
      </c>
      <c r="N18" s="2" t="s">
        <v>125</v>
      </c>
      <c r="O18" s="2" t="s">
        <v>126</v>
      </c>
      <c r="P18" s="2" t="s">
        <v>127</v>
      </c>
      <c r="Q18" s="2" t="s">
        <v>126</v>
      </c>
      <c r="R18" s="2" t="s">
        <v>128</v>
      </c>
    </row>
    <row r="19" spans="1:18" ht="45" customHeight="1" x14ac:dyDescent="0.25">
      <c r="A19" s="2" t="s">
        <v>137</v>
      </c>
      <c r="B19" s="2" t="s">
        <v>49</v>
      </c>
      <c r="C19" s="2" t="s">
        <v>73</v>
      </c>
      <c r="D19" s="2" t="s">
        <v>74</v>
      </c>
      <c r="E19" s="2" t="s">
        <v>138</v>
      </c>
      <c r="F19" s="2" t="s">
        <v>53</v>
      </c>
      <c r="G19" s="2" t="s">
        <v>9</v>
      </c>
      <c r="H19" s="2" t="s">
        <v>9</v>
      </c>
      <c r="I19" s="2" t="s">
        <v>139</v>
      </c>
      <c r="J19" s="2" t="s">
        <v>140</v>
      </c>
      <c r="K19" s="2" t="s">
        <v>122</v>
      </c>
      <c r="L19" s="2" t="s">
        <v>123</v>
      </c>
      <c r="M19" s="2" t="s">
        <v>124</v>
      </c>
      <c r="N19" s="2" t="s">
        <v>125</v>
      </c>
      <c r="O19" s="2" t="s">
        <v>126</v>
      </c>
      <c r="P19" s="2" t="s">
        <v>127</v>
      </c>
      <c r="Q19" s="2" t="s">
        <v>126</v>
      </c>
      <c r="R19" s="2" t="s">
        <v>128</v>
      </c>
    </row>
    <row r="20" spans="1:18" ht="45" customHeight="1" x14ac:dyDescent="0.25">
      <c r="A20" s="2" t="s">
        <v>141</v>
      </c>
      <c r="B20" s="2" t="s">
        <v>49</v>
      </c>
      <c r="C20" s="2" t="s">
        <v>88</v>
      </c>
      <c r="D20" s="2" t="s">
        <v>89</v>
      </c>
      <c r="E20" s="2" t="s">
        <v>142</v>
      </c>
      <c r="F20" s="2" t="s">
        <v>119</v>
      </c>
      <c r="G20" s="2" t="s">
        <v>91</v>
      </c>
      <c r="H20" s="2" t="s">
        <v>54</v>
      </c>
      <c r="I20" s="2" t="s">
        <v>143</v>
      </c>
      <c r="J20" s="2" t="s">
        <v>144</v>
      </c>
      <c r="K20" s="2" t="s">
        <v>122</v>
      </c>
      <c r="L20" s="2" t="s">
        <v>123</v>
      </c>
      <c r="M20" s="2" t="s">
        <v>124</v>
      </c>
      <c r="N20" s="2" t="s">
        <v>125</v>
      </c>
      <c r="O20" s="2" t="s">
        <v>126</v>
      </c>
      <c r="P20" s="2" t="s">
        <v>127</v>
      </c>
      <c r="Q20" s="2" t="s">
        <v>126</v>
      </c>
      <c r="R20" s="2" t="s">
        <v>128</v>
      </c>
    </row>
    <row r="21" spans="1:18" ht="45" customHeight="1" x14ac:dyDescent="0.25">
      <c r="A21" s="2" t="s">
        <v>145</v>
      </c>
      <c r="B21" s="2" t="s">
        <v>49</v>
      </c>
      <c r="C21" s="2" t="s">
        <v>88</v>
      </c>
      <c r="D21" s="2" t="s">
        <v>89</v>
      </c>
      <c r="E21" s="2" t="s">
        <v>146</v>
      </c>
      <c r="F21" s="2" t="s">
        <v>53</v>
      </c>
      <c r="G21" s="2" t="s">
        <v>91</v>
      </c>
      <c r="H21" s="2" t="s">
        <v>54</v>
      </c>
      <c r="I21" s="2" t="s">
        <v>147</v>
      </c>
      <c r="J21" s="2" t="s">
        <v>148</v>
      </c>
      <c r="K21" s="2" t="s">
        <v>122</v>
      </c>
      <c r="L21" s="2" t="s">
        <v>123</v>
      </c>
      <c r="M21" s="2" t="s">
        <v>124</v>
      </c>
      <c r="N21" s="2" t="s">
        <v>125</v>
      </c>
      <c r="O21" s="2" t="s">
        <v>126</v>
      </c>
      <c r="P21" s="2" t="s">
        <v>127</v>
      </c>
      <c r="Q21" s="2" t="s">
        <v>126</v>
      </c>
      <c r="R21" s="2" t="s">
        <v>128</v>
      </c>
    </row>
    <row r="22" spans="1:18" ht="45" customHeight="1" x14ac:dyDescent="0.25">
      <c r="A22" s="2" t="s">
        <v>149</v>
      </c>
      <c r="B22" s="2" t="s">
        <v>49</v>
      </c>
      <c r="C22" s="2" t="s">
        <v>103</v>
      </c>
      <c r="D22" s="2" t="s">
        <v>104</v>
      </c>
      <c r="E22" s="2" t="s">
        <v>150</v>
      </c>
      <c r="F22" s="2" t="s">
        <v>53</v>
      </c>
      <c r="G22" s="2" t="s">
        <v>7</v>
      </c>
      <c r="H22" s="2" t="s">
        <v>6</v>
      </c>
      <c r="I22" s="2" t="s">
        <v>151</v>
      </c>
      <c r="J22" s="2" t="s">
        <v>152</v>
      </c>
      <c r="K22" s="2" t="s">
        <v>122</v>
      </c>
      <c r="L22" s="2" t="s">
        <v>123</v>
      </c>
      <c r="M22" s="2" t="s">
        <v>124</v>
      </c>
      <c r="N22" s="2" t="s">
        <v>125</v>
      </c>
      <c r="O22" s="2" t="s">
        <v>126</v>
      </c>
      <c r="P22" s="2" t="s">
        <v>127</v>
      </c>
      <c r="Q22" s="2" t="s">
        <v>126</v>
      </c>
      <c r="R22" s="2" t="s">
        <v>128</v>
      </c>
    </row>
    <row r="23" spans="1:18" ht="45" customHeight="1" x14ac:dyDescent="0.25">
      <c r="A23" s="2" t="s">
        <v>153</v>
      </c>
      <c r="B23" s="2" t="s">
        <v>49</v>
      </c>
      <c r="C23" s="2" t="s">
        <v>103</v>
      </c>
      <c r="D23" s="2" t="s">
        <v>104</v>
      </c>
      <c r="E23" s="2" t="s">
        <v>154</v>
      </c>
      <c r="F23" s="2" t="s">
        <v>119</v>
      </c>
      <c r="G23" s="2" t="s">
        <v>7</v>
      </c>
      <c r="H23" s="2" t="s">
        <v>6</v>
      </c>
      <c r="I23" s="2" t="s">
        <v>155</v>
      </c>
      <c r="J23" s="2" t="s">
        <v>156</v>
      </c>
      <c r="K23" s="2" t="s">
        <v>122</v>
      </c>
      <c r="L23" s="2" t="s">
        <v>123</v>
      </c>
      <c r="M23" s="2" t="s">
        <v>124</v>
      </c>
      <c r="N23" s="2" t="s">
        <v>125</v>
      </c>
      <c r="O23" s="2" t="s">
        <v>126</v>
      </c>
      <c r="P23" s="2" t="s">
        <v>127</v>
      </c>
      <c r="Q23" s="2" t="s">
        <v>126</v>
      </c>
      <c r="R23" s="2" t="s">
        <v>128</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53</v>
      </c>
    </row>
    <row r="2" spans="1:1" x14ac:dyDescent="0.25">
      <c r="A2"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2022-07-25T17:40:56Z</dcterms:created>
  <dcterms:modified xsi:type="dcterms:W3CDTF">2025-05-27T18:23:25Z</dcterms:modified>
</cp:coreProperties>
</file>