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DIRECCION DE ADMINISTRACION Y FINANZAS\"/>
    </mc:Choice>
  </mc:AlternateContent>
  <xr:revisionPtr revIDLastSave="0" documentId="13_ncr:1_{B48E271F-5781-4C98-B75A-C75F0BE10C3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<sst xmlns="http://schemas.openxmlformats.org/spreadsheetml/2006/main" count="1223" uniqueCount="481">
  <si>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</si>
  <si>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</si>
  <si>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</si>
  <si>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</si>
  <si>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</si>
  <si>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</si>
  <si>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</si>
  <si>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</si>
  <si>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</si>
  <si>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</si>
  <si>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</si>
  <si>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</si>
  <si>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</si>
  <si>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</si>
  <si>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</si>
  <si>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</si>
  <si>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</si>
  <si>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</si>
  <si>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</si>
  <si>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</si>
  <si>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</si>
  <si>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</si>
  <si>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</si>
  <si>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</si>
  <si>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</si>
  <si>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</si>
  <si>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</si>
  <si>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</si>
  <si>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</si>
  <si>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</si>
  <si>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</si>
  <si>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</si>
  <si>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</si>
  <si>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</si>
  <si>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</si>
  <si>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</si>
  <si>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</si>
  <si>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</si>
  <si>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</si>
  <si>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</si>
  <si>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</si>
  <si>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</si>
  <si>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</si>
  <si>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</si>
  <si>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</si>
  <si>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</si>
  <si>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</si>
  <si>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</si>
  <si>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</si>
  <si>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</si>
  <si>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</si>
  <si>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</si>
  <si>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</si>
  <si>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</si>
  <si>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</si>
  <si>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</si>
  <si>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</si>
  <si>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</si>
  <si>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</si>
  <si>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</si>
  <si>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</si>
  <si>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</si>
  <si>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</si>
  <si>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</si>
  <si>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</si>
  <si>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</si>
  <si>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</si>
  <si>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</si>
  <si>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</si>
  <si>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</si>
  <si>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</si>
  <si>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</si>
  <si>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</si>
  <si>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</si>
  <si>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</si>
  <si>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</si>
  <si>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</si>
  <si>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</si>
  <si>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</si>
  <si>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</si>
  <si>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</si>
  <si>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</si>
  <si>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</si>
  <si>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</si>
  <si>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</si>
  <si>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</si>
  <si>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</si>
  <si>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</si>
  <si>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</si>
  <si>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</si>
  <si>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</si>
  <si>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</si>
  <si>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</si>
  <si>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</si>
  <si>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</si>
  <si>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</si>
  <si>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</si>
  <si>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</si>
  <si>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</si>
  <si>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</si>
  <si>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</si>
  <si>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</si>
  <si>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</si>
  <si>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</si>
  <si>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</si>
  <si>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</si>
  <si>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</si>
  <si>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</si>
  <si>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</si>
  <si>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</si>
  <si>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</si>
  <si>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</si>
  <si>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</si>
  <si>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</si>
  <si>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</si>
  <si>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</si>
  <si>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</si>
  <si>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</si>
  <si>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</si>
  <si>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</si>
  <si>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</si>
  <si>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</si>
  <si>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</si>
  <si>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</si>
  <si>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</si>
  <si>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</si>
  <si>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</si>
  <si>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</si>
  <si>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</si>
  <si>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</si>
  <si>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</si>
  <si>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</si>
  <si>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</si>
  <si>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</si>
  <si>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</si>
  <si>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</si>
  <si>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</si>
  <si>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</si>
  <si>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</si>
  <si>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</si>
  <si>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</si>
  <si>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</si>
  <si>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</si>
  <si>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</si>
  <si>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</si>
  <si>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</si>
  <si>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</si>
  <si>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</si>
  <si>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</si>
  <si>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</si>
  <si>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</si>
  <si>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</si>
  <si>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</si>
  <si>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</si>
  <si>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</si>
  <si>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</si>
  <si>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</si>
  <si>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</si>
  <si>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</si>
  <si>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</si>
  <si>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</si>
  <si>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</si>
  <si>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</si>
  <si>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</si>
  <si>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</si>
  <si>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</si>
  <si>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</si>
  <si>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</si>
  <si>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</si>
  <si>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</si>
  <si>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</si>
  <si>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</si>
  <si>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</si>
  <si>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</si>
  <si>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</si>
  <si>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Universidad de la Salud</t>
  </si>
  <si>
    <t>ANTONIO</t>
  </si>
  <si>
    <t>MORALES</t>
  </si>
  <si>
    <t>GOMEZ</t>
  </si>
  <si>
    <t>UNIVERSIDAD DE LA SALUD</t>
  </si>
  <si>
    <t>VASCO DE QUIROGA</t>
  </si>
  <si>
    <t>N/A</t>
  </si>
  <si>
    <t>PUEBLO DE SANTA FE</t>
  </si>
  <si>
    <t>SANTA FE</t>
  </si>
  <si>
    <t>ALVARO OBREGON</t>
  </si>
  <si>
    <t>antonio.moralesg@unisa.cdmx.gob.mx</t>
  </si>
  <si>
    <t>https://drive.google.com/file/d/1FFfhXWcx6LW9qaZXi2IVFCbzu25c9OmW/view?usp=drive_link</t>
  </si>
  <si>
    <t>Subdirección de Administración de Capital Humano en la Dirección de Administración y Finanzas en la Universidad de la Salud</t>
  </si>
  <si>
    <t>Dirección Jurídica Normativa y de la Unidad de Transparencia</t>
  </si>
  <si>
    <t>DIVINA NORMA</t>
  </si>
  <si>
    <t>FONSECA</t>
  </si>
  <si>
    <t>LUJAN</t>
  </si>
  <si>
    <t>DIRECCIÓN GENERAL</t>
  </si>
  <si>
    <t>djnut@unisa.cdmx.gob.mx</t>
  </si>
  <si>
    <t>https://drive.google.com/file/d/1nozIIz5myRgAJTFMtvrub3Y2iisxm6di/view?usp=drive_link</t>
  </si>
  <si>
    <t>Dirección de Administración y Finanzas</t>
  </si>
  <si>
    <t>JUAN PEDRO</t>
  </si>
  <si>
    <t>QUEZADA</t>
  </si>
  <si>
    <t>VAZQUEZ</t>
  </si>
  <si>
    <t>direccion.administracion@unisa.cdmx.gob.mx</t>
  </si>
  <si>
    <t>https://drive.google.com/file/d/1gxnWN6ftxeecMC6v1xl1GjP4EjNL-fFQ/view?usp=drive_link</t>
  </si>
  <si>
    <t>Dirección de Gestión Académica</t>
  </si>
  <si>
    <t>MARTHA ALICIA</t>
  </si>
  <si>
    <t xml:space="preserve">VARGAS </t>
  </si>
  <si>
    <t>MONTOYA</t>
  </si>
  <si>
    <t>SECRETARÍA GENERAL</t>
  </si>
  <si>
    <t>martha.vargasm.@unisa.cdmx.gob.mx</t>
  </si>
  <si>
    <t>https://drive.google.com/file/d/1QAK_g96LHo-lvRtvZlKxWncDsoAdNhNH/view?usp=drive_link</t>
  </si>
  <si>
    <t>Dirección de Desarrollo y Evaluación Educativa</t>
  </si>
  <si>
    <t xml:space="preserve">JUAN JOSÉ MARIO </t>
  </si>
  <si>
    <t>ZARAGOZA</t>
  </si>
  <si>
    <t>SAAVEDRA</t>
  </si>
  <si>
    <t>desarrolloyevaluacioneducativa.@unisa.cdmx.gob.mx</t>
  </si>
  <si>
    <t>https://drive.google.com/file/d/1f9fY1I-QIhAfR-gtiUCRpjBnhAC8n00p/view?usp=drive_link</t>
  </si>
  <si>
    <t>Direccción de Tecnologías para la Educación</t>
  </si>
  <si>
    <t>DAVID</t>
  </si>
  <si>
    <t>DIAZ</t>
  </si>
  <si>
    <t>RIOS</t>
  </si>
  <si>
    <t>david.diazr@unisa.cdmx.gob.mx</t>
  </si>
  <si>
    <t>https://drive.google.com/file/d/1nNIm7_cyCQ3o8CvVB8vkzW1qhZV0hWKm/view?usp=sharing</t>
  </si>
  <si>
    <t>Coordinación de Planeación y Desarrollo Institucional</t>
  </si>
  <si>
    <t>LAURA CRISTINA</t>
  </si>
  <si>
    <t>CRUZ</t>
  </si>
  <si>
    <t>ALVAREZ</t>
  </si>
  <si>
    <t>laura.cruz@unisa.cdmx.gob.mx</t>
  </si>
  <si>
    <t>https://drive.google.com/file/d/1sCA1nBJlTi7Npyl8kHLIz3h1L8sikBUq/view?usp=drive_link</t>
  </si>
  <si>
    <t>Coordinación de Extensión y Difusión Universitaria</t>
  </si>
  <si>
    <t>CARLOS ALBERTO</t>
  </si>
  <si>
    <t>MARINA</t>
  </si>
  <si>
    <t>LURIA</t>
  </si>
  <si>
    <t>coordinacion.extensionuniversitaria@unisa.cdmx.gob.mx</t>
  </si>
  <si>
    <t>https://drive.google.com/file/d/1iuqmQODHkdMyRzPo8UWz-Hj8jT6tY-Fd/view?usp=drive_link</t>
  </si>
  <si>
    <t>Coordinación de Enfermería Familiar y Comunitaria</t>
  </si>
  <si>
    <t>CATALINA</t>
  </si>
  <si>
    <t>TOVAR</t>
  </si>
  <si>
    <t>NÁ</t>
  </si>
  <si>
    <t>catalina.tovardi@unisa.cdmx.gob.mx</t>
  </si>
  <si>
    <t>https://drive.google.com/file/d/10YFv1Q6DOfLZeCnks4eKNNlL7U_VRzXD/view?usp=drive_link</t>
  </si>
  <si>
    <t>Coordinación de Investigación en Salud</t>
  </si>
  <si>
    <t>LAURA PATRICIA</t>
  </si>
  <si>
    <t>TEXCO</t>
  </si>
  <si>
    <t>MARTINEZ</t>
  </si>
  <si>
    <t>DIRECCIÓN EJECUTIVA DE INVESTIGACIÓN Y ESTUDIOS AVANZADOS</t>
  </si>
  <si>
    <t>coordinaciondeinvestigacion@unisa.cdmx.gob.mx</t>
  </si>
  <si>
    <t>https://drive.google.com/file/d/1S_P7HgcNHZTNVU0d_tNxgIje7SbwEtK_/view?usp=drive_link</t>
  </si>
  <si>
    <t>Coordinación de Medicina General y Comunitaria</t>
  </si>
  <si>
    <t>GENARO</t>
  </si>
  <si>
    <t>ORTEGA</t>
  </si>
  <si>
    <t>CARIÑO</t>
  </si>
  <si>
    <t>genaro.ortegac.@unisa.cdmx.gob.mx</t>
  </si>
  <si>
    <t>https://drive.google.com/file/d/13Kne_q-gkIQ4u2cWJQah55ce2MZIEaIB/view?usp=drive_link</t>
  </si>
  <si>
    <t xml:space="preserve">Coordinación de Política Educativa y Desarrollo Estudiantil </t>
  </si>
  <si>
    <t>DIANA CAROLINA</t>
  </si>
  <si>
    <t>BADILLO</t>
  </si>
  <si>
    <t>diana.martinezba@unisa.cdmx.gob.mx</t>
  </si>
  <si>
    <t>https://drive.google.com/file/d/1LDYuY1CClCQ1mlQLspGHRYmwl6Ra0zQJ/view?usp=drive_link</t>
  </si>
  <si>
    <t>Subdirección de Desarrollo y Movilidad Estudiantil</t>
  </si>
  <si>
    <t>YANDEL</t>
  </si>
  <si>
    <t>AVILES</t>
  </si>
  <si>
    <t>GUTIERREZ</t>
  </si>
  <si>
    <t>yandel.gu@unisa.cdmx.gob.mx</t>
  </si>
  <si>
    <t>https://drive.google.com/file/d/1JKFqOGwKjgWkBqbgiaT6L8UnMTni88pq/view?usp=drive_link</t>
  </si>
  <si>
    <t>Subdirección de Evaluación Educativa</t>
  </si>
  <si>
    <t>EUNICE ALEJANDRA</t>
  </si>
  <si>
    <t>DELGADO</t>
  </si>
  <si>
    <t>GARCIA</t>
  </si>
  <si>
    <t>eunice.delgadog@unisa.cdmx.gob.mx</t>
  </si>
  <si>
    <t>https://drive.google.com/file/d/1JMWy5OkZcPTl8T3K1Z_JqROLOXtoNcU2/view?usp=drive_link</t>
  </si>
  <si>
    <t>Subdirección de Sistemas Computacionales</t>
  </si>
  <si>
    <t>CUAUHTEMOC</t>
  </si>
  <si>
    <t>RANGEL</t>
  </si>
  <si>
    <t>cuauhtemoc.moralesra@unisa.cdmx.gob.mx</t>
  </si>
  <si>
    <t>https://drive.google.com/file/d/10JXk201gdYtUXFT9sda3WHtBjlUQteTA/view?usp=drive_link</t>
  </si>
  <si>
    <t>Subdirección de Educación Continua y Profesionalización Docente</t>
  </si>
  <si>
    <t>MARTHA DELIA</t>
  </si>
  <si>
    <t>FABIAN</t>
  </si>
  <si>
    <t>BAUTISTA</t>
  </si>
  <si>
    <t>subdireccionedcontinuaydocente@unisa.cdmx.gob.mx</t>
  </si>
  <si>
    <t>https://drive.google.com/file/d/1dbg6fRJQ_aQ26AOgDnSCLxRU4dOoOaQf/view?usp=sharing</t>
  </si>
  <si>
    <t>Subdirección de Recursos Materiales, Abastecimientos y Servicios</t>
  </si>
  <si>
    <t>ENRIQUE RANULFO</t>
  </si>
  <si>
    <t>CISNEROS</t>
  </si>
  <si>
    <t>DIRECCIÓN DE ADMINISTRACIÓN Y FINANZAS</t>
  </si>
  <si>
    <t>enrique.garciac@unisa.cdmx.gob.mx</t>
  </si>
  <si>
    <t>https://drive.google.com/file/d/10DrlKlRmz-qoKwXy5CMfoHW30D6yyb7e/view?usp=drive_link</t>
  </si>
  <si>
    <t xml:space="preserve">Subdirección del Centro de Información y Documentación </t>
  </si>
  <si>
    <t>FRANCISCO</t>
  </si>
  <si>
    <t>francisco.garciag@unisa.cdmx.gob.mx</t>
  </si>
  <si>
    <t>https://drive.google.com/file/d/16gNeWjH1R3z_PEFJaV_e9Zb-eg_lsTa_/view?usp=sharing</t>
  </si>
  <si>
    <t>Subdirección Académica de Control Operativo de Enfermería</t>
  </si>
  <si>
    <t>NORMA CITLALLIC</t>
  </si>
  <si>
    <t>PADRON</t>
  </si>
  <si>
    <t>DIRECCIÓN EJECUTIVA DE DOCENCIA</t>
  </si>
  <si>
    <t>norma.martinezp@unisa.cdmx.gob.mx</t>
  </si>
  <si>
    <t>https://drive.google.com/file/d/1VKcIWZpxeUf81GE9UFxdwa8cpvgy5fKe/view?usp=drive_link</t>
  </si>
  <si>
    <t>Subdirección de Administración de Capital Humano</t>
  </si>
  <si>
    <t>FABIOLA</t>
  </si>
  <si>
    <t>LOPEZ</t>
  </si>
  <si>
    <t>ESPINOZA</t>
  </si>
  <si>
    <t>fabiola.lopeze@unisa.cdmx.gob.mx</t>
  </si>
  <si>
    <t>https://drive.google.com/file/d/1kOU2GxIX153TzRHFEpc1gHPiiSNa3-id/view?usp=drive_link</t>
  </si>
  <si>
    <t>Subdirección de Posgrado</t>
  </si>
  <si>
    <t>RAUL</t>
  </si>
  <si>
    <t>MARROQUIN</t>
  </si>
  <si>
    <t>ROSALES</t>
  </si>
  <si>
    <t>raul.marroquinr@unisa.cdmx.gob.mx</t>
  </si>
  <si>
    <t>https://drive.google.com/file/d/1p_NHBEPQiu8UoabKfswo7b82oQ1Jg7qS/view?usp=drive_link</t>
  </si>
  <si>
    <t>Subdirección de Servicios Escolares</t>
  </si>
  <si>
    <t>ANDREA</t>
  </si>
  <si>
    <t>MORENO</t>
  </si>
  <si>
    <t>RUIZ</t>
  </si>
  <si>
    <t>dcyce.unisa@unisa.cdmx.gob.mx</t>
  </si>
  <si>
    <t>https://drive.google.com/file/d/1_au3pKEAH3qrInvZjQ14wwNbN2sC_Uq_/view?usp=drive_link</t>
  </si>
  <si>
    <t>Subdirección de Finanzas</t>
  </si>
  <si>
    <t>YHUREN</t>
  </si>
  <si>
    <t>OCAÑA</t>
  </si>
  <si>
    <t>TORRES</t>
  </si>
  <si>
    <t>yhuren.ocanat@unisa.cdmx.gob.mx</t>
  </si>
  <si>
    <t>https://drive.google.com/file/d/1mwXPzmhsHTDePiKeYOlNqoCiowGD9Qy3/view?usp=drive_link</t>
  </si>
  <si>
    <t>Subdirección de Campus Virtual</t>
  </si>
  <si>
    <t>GEORGINA</t>
  </si>
  <si>
    <t>ROCHA</t>
  </si>
  <si>
    <t>NAVARRO</t>
  </si>
  <si>
    <t>georgina.rocha@unisa.cdmx.gob.mx</t>
  </si>
  <si>
    <t>https://drive.google.com/file/d/15cQ5McVcQCI0rnqRmkBlZlfG6UbJDc5R/view?usp=drive_link</t>
  </si>
  <si>
    <t>Subdirección de Comunicación y Enlace Institucional</t>
  </si>
  <si>
    <t>CLAUDIA</t>
  </si>
  <si>
    <t>TAPIA</t>
  </si>
  <si>
    <t>PAYAN</t>
  </si>
  <si>
    <t>scei@unisa.cdmx.gob.mx</t>
  </si>
  <si>
    <t>https://drive.google.com/file/d/1Lg82ReQRtTBj5HKk7XIhr6ZPwbILCiAJ/view?usp=sharing</t>
  </si>
  <si>
    <t>Subdirección de Normativa, Información Pública y Datos Personales</t>
  </si>
  <si>
    <t>PERLA PATRICIA ELIZABETH</t>
  </si>
  <si>
    <t>UGALDE</t>
  </si>
  <si>
    <t>PEDROZA</t>
  </si>
  <si>
    <t xml:space="preserve">DIRECCIÓN JURÍDICA NORMATIVA Y DE LA UNIDAD DE TRANSPARENCIA  </t>
  </si>
  <si>
    <t>unidadunisatransparencia@unisa.cdmx.gob.mx</t>
  </si>
  <si>
    <t>https://drive.google.com/file/d/1eNo2VpeVRrkA89Vf9yZmSSZbxtMD3LoD/view?usp=drive_link</t>
  </si>
  <si>
    <t>Subdirección de Simulación Clínica y Laboratorios</t>
  </si>
  <si>
    <t>FERNANDO DANIEL</t>
  </si>
  <si>
    <t>ARGUETA</t>
  </si>
  <si>
    <t>MUÑOZ</t>
  </si>
  <si>
    <t>simulacion.laboratorios@unisa.cdmx.gob.mx</t>
  </si>
  <si>
    <t>https://drive.google.com/file/d/1TdTie_K9DvagS5tNuRsQq7sM28mkdjPt/view?usp=drive_link</t>
  </si>
  <si>
    <t>Subdirección de Planeación y Desarrollo Educativo</t>
  </si>
  <si>
    <t>KARLA PATRICIA</t>
  </si>
  <si>
    <t>SOSA</t>
  </si>
  <si>
    <t>RAMIREZ</t>
  </si>
  <si>
    <t>karla.sosa@unisa.cdmx.gob.mx</t>
  </si>
  <si>
    <t>https://drive.google.com/file/d/1l2GYdZEWX7Iuq0NV2rw3RkMued4yG-02/view?usp=drive_link</t>
  </si>
  <si>
    <t>Subdirección Académica de Control Operativo de Medicina</t>
  </si>
  <si>
    <t>HYLDELY</t>
  </si>
  <si>
    <t>GARDUÑO</t>
  </si>
  <si>
    <t>OLVERA</t>
  </si>
  <si>
    <t>hyldely.garduno@unisa.cdmx.gob.mx</t>
  </si>
  <si>
    <t>https://drive.google.com/file/d/1pQIkwiNfRBoi4w3iZoLXwu7ne3Hh8GRC/view?usp=drive_link</t>
  </si>
  <si>
    <t>Subdirección de Evaluación Institucional</t>
  </si>
  <si>
    <t xml:space="preserve">MIGUEL RODRIGO </t>
  </si>
  <si>
    <t>TRUJANO</t>
  </si>
  <si>
    <t>QUIROZ</t>
  </si>
  <si>
    <t>rodrigo.trujanoq@unisa.cdmx.gob.mx</t>
  </si>
  <si>
    <t>https://drive.google.com/file/d/1LGVvYmcOSSfar4qFUPWKo_L9VjDlNf3b/view?usp=drive_link</t>
  </si>
  <si>
    <t>Jefatura de Unidad Departamental de Biblioteca</t>
  </si>
  <si>
    <t>JUAN RAMON</t>
  </si>
  <si>
    <t>ABARCA</t>
  </si>
  <si>
    <t>DAMIAN</t>
  </si>
  <si>
    <t>juan.abarcad@unisa.cdmx.gob.mx</t>
  </si>
  <si>
    <t>https://drive.google.com/file/d/1hNBPiNr7eJG_o4XGRqQV-l2r8uKMCE0x/view?usp=drive_link</t>
  </si>
  <si>
    <t>Jefatura de Unidad Departamental de Comunicación Institucional</t>
  </si>
  <si>
    <t>ADRIAN</t>
  </si>
  <si>
    <t>ACOSTA</t>
  </si>
  <si>
    <t>MEZA</t>
  </si>
  <si>
    <t>adrian.acostam@unisa.cdmx.gob.mx</t>
  </si>
  <si>
    <t>https://drive.google.com/file/d/1MLN9UUaZHWNOLXFZpR8Q_lo3gB3qIjqB/view?usp=drive_link</t>
  </si>
  <si>
    <t>Jefatura de Unidad Departamental de Procesos Editoriales</t>
  </si>
  <si>
    <t>LUIS FERNANDO</t>
  </si>
  <si>
    <t xml:space="preserve">ARAGON </t>
  </si>
  <si>
    <t>AYALA</t>
  </si>
  <si>
    <t>luis.aragona@unisa.cdmx.gob.mx</t>
  </si>
  <si>
    <t>https://drive.google.com/file/d/1O26SG8UpLnS4BPVSZNYLd3uT5WyOc5hq/view?usp=drive_link</t>
  </si>
  <si>
    <t>Jefatura de Unidad Departamental de Certificación</t>
  </si>
  <si>
    <t>HUGO EDUARDO</t>
  </si>
  <si>
    <t>BECERRA</t>
  </si>
  <si>
    <t>hugo.delgado@unisa.cdmx.gob.mx</t>
  </si>
  <si>
    <t>https://drive.google.com/file/d/1yVzpc00rkyhGhFxrzTNeuu2IQYf3DLJp/view?usp=drive_link</t>
  </si>
  <si>
    <t>Jefatura de Unidad Departamental de Programación Financiera</t>
  </si>
  <si>
    <t xml:space="preserve">ALEXIS MARCIAL </t>
  </si>
  <si>
    <t xml:space="preserve">DIAZ </t>
  </si>
  <si>
    <t>alexis.diazm@unisa.cdmx.gob.mx</t>
  </si>
  <si>
    <t>https://drive.google.com/file/d/1ILY2A-s6Qf0A-7ZDbaDaMLQIZ47VUTLa/view?usp=drive_link</t>
  </si>
  <si>
    <t>Jefatura de Unidad Departamental de Apoyo Académico a Redes de Investigación</t>
  </si>
  <si>
    <t>JUAN ANTONIO</t>
  </si>
  <si>
    <t>GONZALEZ</t>
  </si>
  <si>
    <t>ROJAS</t>
  </si>
  <si>
    <t>judredesinvestigacion@unisa.cdmx.gob.mx</t>
  </si>
  <si>
    <t>https://drive.google.com/file/d/1b4cJ20RJRQG3T9c9zarAxgt_1dr8LSGR/view?usp=drive_link</t>
  </si>
  <si>
    <t>Jefatura de Unidad Departamental de Consulta y Asuntos Contenciosos</t>
  </si>
  <si>
    <t>KAREN LIZBETH</t>
  </si>
  <si>
    <t>ARREDONDO</t>
  </si>
  <si>
    <t>FRAGOSO</t>
  </si>
  <si>
    <t>karen.arredondofr@unisa.cdmx.gob.mx</t>
  </si>
  <si>
    <t>https://drive.google.com/file/d/1ScgmPCh0OAv-kXTscpf3hW54WBJdYOg5/view?usp=drive_link</t>
  </si>
  <si>
    <t>Jefatura de Unidad Departamental de Trayectoria Académica</t>
  </si>
  <si>
    <t>CAHERI</t>
  </si>
  <si>
    <t>ACEVEDO</t>
  </si>
  <si>
    <t>judtrayectoriaacademica@unisa.cdmx.gob.mx</t>
  </si>
  <si>
    <t>https://drive.google.com/file/d/11WEQoSc3-JXZ_f8f0xhiu6SqOYhXvlMU/view?usp=sharing</t>
  </si>
  <si>
    <t>Jefatura de Unidad Departamental de Programación en Cómputo</t>
  </si>
  <si>
    <t>FEDERICO</t>
  </si>
  <si>
    <t>GUZMAN</t>
  </si>
  <si>
    <t>ZAVALA</t>
  </si>
  <si>
    <t>01/16/2024</t>
  </si>
  <si>
    <t>federico.guzman@unisa.cdmx.gob.mx</t>
  </si>
  <si>
    <t>https://drive.google.com/file/d/1KmmMb1oGLRwIOgNduJ7rAoWxzM6uCqtN/view?usp=drive_link</t>
  </si>
  <si>
    <t>Jefatura de Unidad Departamental de Compras y Control de Materiales</t>
  </si>
  <si>
    <t>ENRIQUE</t>
  </si>
  <si>
    <t>INTERIANO</t>
  </si>
  <si>
    <t>DIRECCIÓN DE ADMINISTRACION Y FINANZAS</t>
  </si>
  <si>
    <t>enrique.interiano@unisa.cdmx.gob.mx</t>
  </si>
  <si>
    <t>https://drive.google.com/file/d/1GjaYyHjOlN6PuJbgdPn0XDNU59Bs2MUU/view?usp=drive_link</t>
  </si>
  <si>
    <t>Jefatura de Unidad Departamental de Seguimiento y Procesos Institucionales</t>
  </si>
  <si>
    <t>MARAI</t>
  </si>
  <si>
    <t>JURADO</t>
  </si>
  <si>
    <t>marai.juradot@unisa.cdmx.gob.mx</t>
  </si>
  <si>
    <t>https://drive.google.com/file/d/134VTi-QH6_uYuja90-n_uyeDgA_3yfha/view?usp=drive_link</t>
  </si>
  <si>
    <t>Jefatura de Unidad Departamental de Registro y Control de Proyectos</t>
  </si>
  <si>
    <t>MARTHA LUCIA</t>
  </si>
  <si>
    <t>LAZARO</t>
  </si>
  <si>
    <t>SUAREZ</t>
  </si>
  <si>
    <t>judproyectosinvestigacion@unisa.cdmx.gob.mx</t>
  </si>
  <si>
    <t>https://drive.google.com/file/d/15T4muwZr0WxYcn8c4RKO-OGNad7LaTI6/view?usp=drive_link</t>
  </si>
  <si>
    <t>Jefatura de Unidad Departamental de Desarrollo de Recursos Educativos</t>
  </si>
  <si>
    <t>EDGAR ENRIQUE</t>
  </si>
  <si>
    <t>LOZADA</t>
  </si>
  <si>
    <t>GRATEROL</t>
  </si>
  <si>
    <t>edgar.lozadag@unisa.cdmx.gob.mx</t>
  </si>
  <si>
    <t>https://drive.google.com/file/d/1rLcSx2JIwYXIbVp7n5A4xznGWcTOaLbv/view?usp=sharing</t>
  </si>
  <si>
    <t>Jefatura de Unidad Departamental de Competencias Profesionales</t>
  </si>
  <si>
    <t>LUIS VICENTE</t>
  </si>
  <si>
    <t>luisvicente.martinezr@unisa.cdmx.gob.mx</t>
  </si>
  <si>
    <t>https://drive.google.com/file/d/1sQqsaOu8rVKphHKJgOUF9vrY5UPHw9f2/view?usp=drive_link</t>
  </si>
  <si>
    <t>Jefatura de Unidad Departamental de Registro y Control Escolar</t>
  </si>
  <si>
    <t>DIANA BELEN</t>
  </si>
  <si>
    <t>NIETO</t>
  </si>
  <si>
    <t>diana.nieto@unisa.cdmx.gob.mx</t>
  </si>
  <si>
    <t>https://drive.google.com/file/d/1hvYfwZalu1wKzLWDrmTo918QQsHzmYfd/view?usp=drive_link</t>
  </si>
  <si>
    <t>Jefatura de Unidad Departamental de Servicios de Extensión a la Comunidad</t>
  </si>
  <si>
    <t>VICTORIA ISABEL</t>
  </si>
  <si>
    <t>OTAÑEZ</t>
  </si>
  <si>
    <t>MAZARIEGOS</t>
  </si>
  <si>
    <t>victoria.otanezm@unisa.cdmx.gob.mx</t>
  </si>
  <si>
    <t>https://drive.google.com/file/d/1my3p7QHj3nXOXJOCe6-QiyYYAc5BLowf/view?usp=drive_link</t>
  </si>
  <si>
    <t>Jefatura de Unidad Departamental de Nóminas y Movimientos</t>
  </si>
  <si>
    <t>ENRIQUE SALVADOR</t>
  </si>
  <si>
    <t>PAEZ</t>
  </si>
  <si>
    <t>MOLINA</t>
  </si>
  <si>
    <t>enrique.paezm@unisa.cdmx.gob.mx</t>
  </si>
  <si>
    <t>https://drive.google.com/file/d/1p5m7d9KDTiyOgVl8F3DVWA5PPA-4i9Ga/view?usp=sharing</t>
  </si>
  <si>
    <t>Jefatura de Unidad Departamental de Estudios Avanzados</t>
  </si>
  <si>
    <t>THALIA</t>
  </si>
  <si>
    <t>TICANTE</t>
  </si>
  <si>
    <t>HERNANDEZ</t>
  </si>
  <si>
    <t>judestudiosavanzados@unisa.cdmx.gob.mx</t>
  </si>
  <si>
    <t>https://drive.google.com/file/d/1Ra9s7Zfe_r_bywbX1vCXEXsnOjVUp_76/view?usp=drive_link</t>
  </si>
  <si>
    <t>Jefatura de Unidad Departamental de Ciclos Clínicos y Comunitarios de Medicina</t>
  </si>
  <si>
    <t>JORGE ARTURO</t>
  </si>
  <si>
    <t>HERRERA MORO</t>
  </si>
  <si>
    <t>jorge.mezah@unisa.cdmx.gob.mx</t>
  </si>
  <si>
    <t>https://drive.google.com/file/d/1ZmEDax8KmWByKMhe9Y7X71EE76VY3t8e/view?usp=drive_link</t>
  </si>
  <si>
    <t>Jefatura de Unidad Departamental de Ciclos Clínicos y Comunitario de Enfermeria</t>
  </si>
  <si>
    <t xml:space="preserve">JOSE ISRAEL </t>
  </si>
  <si>
    <t>MANRIQUEZ</t>
  </si>
  <si>
    <t xml:space="preserve"> BECERRIL</t>
  </si>
  <si>
    <t>jose.mariquezb@unisa.cdmx.gob.mx</t>
  </si>
  <si>
    <t>https://drive.google.com/file/d/1eGFC5MqfBgdHPmYP2QlDn86iSGMvf4k1/view?usp=drive_link</t>
  </si>
  <si>
    <t>Jefatura de Unidad Departamental de Seguimiento de Procesos</t>
  </si>
  <si>
    <t>KARLA GABRIELA</t>
  </si>
  <si>
    <t>AGUILAR</t>
  </si>
  <si>
    <t>ISLAS</t>
  </si>
  <si>
    <t>gabriela.islas@unisa.cdmx.gob.mx</t>
  </si>
  <si>
    <t>https://drive.google.com/file/d/15zIcclxZH58P5Y9kw62ZA5BVrG2DXMlk/view?usp=drive_link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</si>
</sst>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0" xfId="1"/>
    <xf numFmtId="0" fontId="0" fillId="0" borderId="0" xfId="0" applyAlignment="1">
      <alignment wrapText="1"/>
    </xf>
    <xf numFmtId="0" fontId="6" fillId="0" borderId="0" xfId="0" applyFont="1"/>
    <xf numFmtId="14" fontId="6" fillId="0" borderId="0" xfId="0" applyNumberFormat="1" applyFont="1" applyAlignment="1">
      <alignment horizontal="center"/>
    </xf>
    <xf numFmtId="14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0" fillId="5" borderId="0" xfId="0" applyFill="1"/>
    <xf numFmtId="0" fontId="4" fillId="5" borderId="0" xfId="0" applyFont="1" applyFill="1" applyAlignment="1">
      <alignment vertical="center"/>
    </xf>
    <xf numFmtId="14" fontId="0" fillId="5" borderId="0" xfId="0" applyNumberFormat="1" applyFill="1" applyAlignment="1">
      <alignment horizontal="right"/>
    </xf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JMWy5OkZcPTl8T3K1Z_JqROLOXtoNcU2/view?usp=drive_link" TargetMode="External"/><Relationship Id="rId18" Type="http://schemas.openxmlformats.org/officeDocument/2006/relationships/hyperlink" Target="https://drive.google.com/file/d/1kOU2GxIX153TzRHFEpc1gHPiiSNa3-id/view?usp=drive_link" TargetMode="External"/><Relationship Id="rId26" Type="http://schemas.openxmlformats.org/officeDocument/2006/relationships/hyperlink" Target="https://drive.google.com/file/d/10JXk201gdYtUXFT9sda3WHtBjlUQteTA/view?usp=drive_link" TargetMode="External"/><Relationship Id="rId39" Type="http://schemas.openxmlformats.org/officeDocument/2006/relationships/hyperlink" Target="https://drive.google.com/file/d/1ILY2A-s6Qf0A-7ZDbaDaMLQIZ47VUTLa/view?usp=drive_link" TargetMode="External"/><Relationship Id="rId21" Type="http://schemas.openxmlformats.org/officeDocument/2006/relationships/hyperlink" Target="https://drive.google.com/file/d/1nNIm7_cyCQ3o8CvVB8vkzW1qhZV0hWKm/view?usp=sharing" TargetMode="External"/><Relationship Id="rId34" Type="http://schemas.openxmlformats.org/officeDocument/2006/relationships/hyperlink" Target="mailto:cuauhtemoc.moralesra@unisa.cdmx.gob.mx" TargetMode="External"/><Relationship Id="rId42" Type="http://schemas.openxmlformats.org/officeDocument/2006/relationships/hyperlink" Target="https://drive.google.com/file/d/1JKFqOGwKjgWkBqbgiaT6L8UnMTni88pq/view?usp=drive_link" TargetMode="External"/><Relationship Id="rId7" Type="http://schemas.openxmlformats.org/officeDocument/2006/relationships/hyperlink" Target="https://drive.google.com/file/d/1Lg82ReQRtTBj5HKk7XIhr6ZPwbILCiAJ/view?usp=sharing" TargetMode="External"/><Relationship Id="rId2" Type="http://schemas.openxmlformats.org/officeDocument/2006/relationships/hyperlink" Target="https://drive.google.com/file/d/1nozIIz5myRgAJTFMtvrub3Y2iisxm6di/view?usp=drive_link" TargetMode="External"/><Relationship Id="rId16" Type="http://schemas.openxmlformats.org/officeDocument/2006/relationships/hyperlink" Target="https://drive.google.com/file/d/1ScgmPCh0OAv-kXTscpf3hW54WBJdYOg5/view?usp=drive_link" TargetMode="External"/><Relationship Id="rId29" Type="http://schemas.openxmlformats.org/officeDocument/2006/relationships/hyperlink" Target="mailto:martha.vargasm.@unisa.cdmx.gob.mx" TargetMode="External"/><Relationship Id="rId1" Type="http://schemas.openxmlformats.org/officeDocument/2006/relationships/hyperlink" Target="https://drive.google.com/file/d/1FFfhXWcx6LW9qaZXi2IVFCbzu25c9OmW/view?usp=drive_link" TargetMode="External"/><Relationship Id="rId6" Type="http://schemas.openxmlformats.org/officeDocument/2006/relationships/hyperlink" Target="https://drive.google.com/file/d/1dbg6fRJQ_aQ26AOgDnSCLxRU4dOoOaQf/view?usp=sharing" TargetMode="External"/><Relationship Id="rId11" Type="http://schemas.openxmlformats.org/officeDocument/2006/relationships/hyperlink" Target="mailto:enrique.paezm@unisa.cdmx.gob.mx" TargetMode="External"/><Relationship Id="rId24" Type="http://schemas.openxmlformats.org/officeDocument/2006/relationships/hyperlink" Target="https://drive.google.com/file/d/1QAK_g96LHo-lvRtvZlKxWncDsoAdNhNH/view?usp=drive_link" TargetMode="External"/><Relationship Id="rId32" Type="http://schemas.openxmlformats.org/officeDocument/2006/relationships/hyperlink" Target="mailto:jose.mariquezb@unisa.cdmx.gob.mx" TargetMode="External"/><Relationship Id="rId37" Type="http://schemas.openxmlformats.org/officeDocument/2006/relationships/hyperlink" Target="https://drive.google.com/file/d/15zIcclxZH58P5Y9kw62ZA5BVrG2DXMlk/view?usp=drive_link" TargetMode="External"/><Relationship Id="rId40" Type="http://schemas.openxmlformats.org/officeDocument/2006/relationships/hyperlink" Target="https://drive.google.com/file/d/1pQIkwiNfRBoi4w3iZoLXwu7ne3Hh8GRC/view?usp=drive_link" TargetMode="External"/><Relationship Id="rId45" Type="http://schemas.openxmlformats.org/officeDocument/2006/relationships/hyperlink" Target="mailto:djnut@unisa.cdmx.gob.mx" TargetMode="External"/><Relationship Id="rId5" Type="http://schemas.openxmlformats.org/officeDocument/2006/relationships/hyperlink" Target="https://drive.google.com/file/d/134VTi-QH6_uYuja90-n_uyeDgA_3yfha/view?usp=drive_link" TargetMode="External"/><Relationship Id="rId15" Type="http://schemas.openxmlformats.org/officeDocument/2006/relationships/hyperlink" Target="https://drive.google.com/file/d/1TdTie_K9DvagS5tNuRsQq7sM28mkdjPt/view?usp=drive_link" TargetMode="External"/><Relationship Id="rId23" Type="http://schemas.openxmlformats.org/officeDocument/2006/relationships/hyperlink" Target="https://drive.google.com/file/d/1O26SG8UpLnS4BPVSZNYLd3uT5WyOc5hq/view?usp=drive_link" TargetMode="External"/><Relationship Id="rId28" Type="http://schemas.openxmlformats.org/officeDocument/2006/relationships/hyperlink" Target="https://drive.google.com/file/d/1eGFC5MqfBgdHPmYP2QlDn86iSGMvf4k1/view?usp=drive_link" TargetMode="External"/><Relationship Id="rId36" Type="http://schemas.openxmlformats.org/officeDocument/2006/relationships/hyperlink" Target="mailto:alexis.diazm@unisa.cdmx.gob.mx" TargetMode="External"/><Relationship Id="rId10" Type="http://schemas.openxmlformats.org/officeDocument/2006/relationships/hyperlink" Target="https://drive.google.com/file/d/10DrlKlRmz-qoKwXy5CMfoHW30D6yyb7e/view?usp=drive_link" TargetMode="External"/><Relationship Id="rId19" Type="http://schemas.openxmlformats.org/officeDocument/2006/relationships/hyperlink" Target="mailto:jorge.mezah@unisa.cdmx.gob.mx" TargetMode="External"/><Relationship Id="rId31" Type="http://schemas.openxmlformats.org/officeDocument/2006/relationships/hyperlink" Target="mailto:luis.aragona@unisa.cdmx.gob.mx" TargetMode="External"/><Relationship Id="rId44" Type="http://schemas.openxmlformats.org/officeDocument/2006/relationships/hyperlink" Target="https://drive.google.com/file/d/10YFv1Q6DOfLZeCnks4eKNNlL7U_VRzXD/view?usp=drive_link" TargetMode="External"/><Relationship Id="rId4" Type="http://schemas.openxmlformats.org/officeDocument/2006/relationships/hyperlink" Target="https://drive.google.com/file/d/1iuqmQODHkdMyRzPo8UWz-Hj8jT6tY-Fd/view?usp=drive_link" TargetMode="External"/><Relationship Id="rId9" Type="http://schemas.openxmlformats.org/officeDocument/2006/relationships/hyperlink" Target="https://drive.google.com/file/d/16gNeWjH1R3z_PEFJaV_e9Zb-eg_lsTa_/view?usp=sharing" TargetMode="External"/><Relationship Id="rId14" Type="http://schemas.openxmlformats.org/officeDocument/2006/relationships/hyperlink" Target="https://drive.google.com/file/d/1Ra9s7Zfe_r_bywbX1vCXEXsnOjVUp_76/view?usp=drive_link" TargetMode="External"/><Relationship Id="rId22" Type="http://schemas.openxmlformats.org/officeDocument/2006/relationships/hyperlink" Target="https://drive.google.com/file/d/1S_P7HgcNHZTNVU0d_tNxgIje7SbwEtK_/view?usp=drive_link" TargetMode="External"/><Relationship Id="rId27" Type="http://schemas.openxmlformats.org/officeDocument/2006/relationships/hyperlink" Target="https://drive.google.com/file/d/1LGVvYmcOSSfar4qFUPWKo_L9VjDlNf3b/view?usp=drive_link" TargetMode="External"/><Relationship Id="rId30" Type="http://schemas.openxmlformats.org/officeDocument/2006/relationships/hyperlink" Target="mailto:rodrigo.trujanoq@unisa.cdmx.gob.mx" TargetMode="External"/><Relationship Id="rId35" Type="http://schemas.openxmlformats.org/officeDocument/2006/relationships/hyperlink" Target="mailto:dcyce.unisa@unisa.cdmx.gob.mx" TargetMode="External"/><Relationship Id="rId43" Type="http://schemas.openxmlformats.org/officeDocument/2006/relationships/hyperlink" Target="https://drive.google.com/file/d/1LDYuY1CClCQ1mlQLspGHRYmwl6Ra0zQJ/view?usp=drive_link" TargetMode="External"/><Relationship Id="rId8" Type="http://schemas.openxmlformats.org/officeDocument/2006/relationships/hyperlink" Target="https://drive.google.com/file/d/1p5m7d9KDTiyOgVl8F3DVWA5PPA-4i9Ga/view?usp=sharing" TargetMode="External"/><Relationship Id="rId3" Type="http://schemas.openxmlformats.org/officeDocument/2006/relationships/hyperlink" Target="https://drive.google.com/file/d/1gxnWN6ftxeecMC6v1xl1GjP4EjNL-fFQ/view?usp=drive_link" TargetMode="External"/><Relationship Id="rId12" Type="http://schemas.openxmlformats.org/officeDocument/2006/relationships/hyperlink" Target="https://drive.google.com/file/d/1l2GYdZEWX7Iuq0NV2rw3RkMued4yG-02/view?usp=drive_link" TargetMode="External"/><Relationship Id="rId17" Type="http://schemas.openxmlformats.org/officeDocument/2006/relationships/hyperlink" Target="https://drive.google.com/file/d/1my3p7QHj3nXOXJOCe6-QiyYYAc5BLowf/view?usp=drive_link" TargetMode="External"/><Relationship Id="rId25" Type="http://schemas.openxmlformats.org/officeDocument/2006/relationships/hyperlink" Target="https://drive.google.com/file/d/13Kne_q-gkIQ4u2cWJQah55ce2MZIEaIB/view?usp=drive_link" TargetMode="External"/><Relationship Id="rId33" Type="http://schemas.openxmlformats.org/officeDocument/2006/relationships/hyperlink" Target="mailto:desarrolloyevaluacioneducativa.@unisa.cdmx.gob.mx" TargetMode="External"/><Relationship Id="rId38" Type="http://schemas.openxmlformats.org/officeDocument/2006/relationships/hyperlink" Target="https://drive.google.com/file/d/1ZmEDax8KmWByKMhe9Y7X71EE76VY3t8e/view?usp=drive_link" TargetMode="External"/><Relationship Id="rId20" Type="http://schemas.openxmlformats.org/officeDocument/2006/relationships/hyperlink" Target="https://drive.google.com/file/d/1MLN9UUaZHWNOLXFZpR8Q_lo3gB3qIjqB/view?usp=drive_link" TargetMode="External"/><Relationship Id="rId41" Type="http://schemas.openxmlformats.org/officeDocument/2006/relationships/hyperlink" Target="https://drive.google.com/file/d/1VKcIWZpxeUf81GE9UFxdwa8cpvgy5fKe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8"/>
  <sheetViews>
    <sheetView tabSelected="1" topLeftCell="I46" workbookViewId="0">
      <selection activeCell="K60" sqref="K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4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53.140625" bestFit="1" customWidth="1"/>
    <col min="28" max="28" width="90.28515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0" x14ac:dyDescent="0.25">
      <c r="A8">
        <v>2025</v>
      </c>
      <c r="B8" s="2">
        <v>45658</v>
      </c>
      <c r="C8" s="3">
        <v>45747</v>
      </c>
      <c r="D8" s="4">
        <v>45</v>
      </c>
      <c r="E8" s="5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179</v>
      </c>
      <c r="K8" s="3">
        <v>45612</v>
      </c>
      <c r="L8" t="s">
        <v>85</v>
      </c>
      <c r="M8" t="s">
        <v>180</v>
      </c>
      <c r="N8">
        <v>1401</v>
      </c>
      <c r="O8" t="s">
        <v>181</v>
      </c>
      <c r="P8" t="s">
        <v>110</v>
      </c>
      <c r="Q8" t="s">
        <v>182</v>
      </c>
      <c r="R8" t="s">
        <v>181</v>
      </c>
      <c r="S8" t="s">
        <v>183</v>
      </c>
      <c r="T8" t="s">
        <v>181</v>
      </c>
      <c r="U8" t="s">
        <v>184</v>
      </c>
      <c r="V8">
        <v>31</v>
      </c>
      <c r="W8" t="s">
        <v>173</v>
      </c>
      <c r="X8">
        <v>1210</v>
      </c>
      <c r="Y8">
        <v>5543237817</v>
      </c>
      <c r="Z8" t="s">
        <v>181</v>
      </c>
      <c r="AA8" s="6" t="s">
        <v>185</v>
      </c>
      <c r="AB8" s="7" t="s">
        <v>186</v>
      </c>
      <c r="AC8" s="8" t="s">
        <v>187</v>
      </c>
      <c r="AD8" s="3">
        <v>45747</v>
      </c>
    </row>
    <row r="9" spans="1:31" ht="30" x14ac:dyDescent="0.25">
      <c r="A9">
        <v>2025</v>
      </c>
      <c r="B9" s="2">
        <v>45658</v>
      </c>
      <c r="C9" s="3">
        <v>45747</v>
      </c>
      <c r="D9" s="4">
        <v>39</v>
      </c>
      <c r="E9" s="5" t="s">
        <v>188</v>
      </c>
      <c r="F9" t="s">
        <v>189</v>
      </c>
      <c r="G9" t="s">
        <v>190</v>
      </c>
      <c r="H9" t="s">
        <v>191</v>
      </c>
      <c r="I9" t="s">
        <v>78</v>
      </c>
      <c r="J9" t="s">
        <v>192</v>
      </c>
      <c r="K9" s="3">
        <v>45323</v>
      </c>
      <c r="L9" t="s">
        <v>85</v>
      </c>
      <c r="M9" t="s">
        <v>180</v>
      </c>
      <c r="N9">
        <v>1401</v>
      </c>
      <c r="O9" t="s">
        <v>181</v>
      </c>
      <c r="P9" t="s">
        <v>110</v>
      </c>
      <c r="Q9" t="s">
        <v>182</v>
      </c>
      <c r="R9" t="s">
        <v>181</v>
      </c>
      <c r="S9" t="s">
        <v>183</v>
      </c>
      <c r="T9" t="s">
        <v>181</v>
      </c>
      <c r="U9" t="s">
        <v>184</v>
      </c>
      <c r="V9">
        <v>31</v>
      </c>
      <c r="W9" t="s">
        <v>173</v>
      </c>
      <c r="X9">
        <v>1210</v>
      </c>
      <c r="Y9">
        <v>5543237817</v>
      </c>
      <c r="Z9" t="s">
        <v>181</v>
      </c>
      <c r="AA9" s="7" t="s">
        <v>193</v>
      </c>
      <c r="AB9" s="7" t="s">
        <v>194</v>
      </c>
      <c r="AC9" s="8" t="s">
        <v>187</v>
      </c>
      <c r="AD9" s="3">
        <v>45747</v>
      </c>
    </row>
    <row r="10" spans="1:31" ht="30" x14ac:dyDescent="0.25">
      <c r="A10">
        <v>2025</v>
      </c>
      <c r="B10" s="2">
        <v>45658</v>
      </c>
      <c r="C10" s="3">
        <v>45747</v>
      </c>
      <c r="D10" s="4">
        <v>39</v>
      </c>
      <c r="E10" s="5" t="s">
        <v>195</v>
      </c>
      <c r="F10" t="s">
        <v>196</v>
      </c>
      <c r="G10" t="s">
        <v>197</v>
      </c>
      <c r="H10" t="s">
        <v>198</v>
      </c>
      <c r="I10" t="s">
        <v>77</v>
      </c>
      <c r="J10" t="s">
        <v>192</v>
      </c>
      <c r="K10" s="3">
        <v>45062</v>
      </c>
      <c r="L10" t="s">
        <v>85</v>
      </c>
      <c r="M10" t="s">
        <v>180</v>
      </c>
      <c r="N10">
        <v>1401</v>
      </c>
      <c r="O10" t="s">
        <v>181</v>
      </c>
      <c r="P10" t="s">
        <v>110</v>
      </c>
      <c r="Q10" t="s">
        <v>182</v>
      </c>
      <c r="R10" t="s">
        <v>181</v>
      </c>
      <c r="S10" t="s">
        <v>183</v>
      </c>
      <c r="T10" t="s">
        <v>181</v>
      </c>
      <c r="U10" t="s">
        <v>184</v>
      </c>
      <c r="V10">
        <v>31</v>
      </c>
      <c r="W10" t="s">
        <v>173</v>
      </c>
      <c r="X10">
        <v>1210</v>
      </c>
      <c r="Y10">
        <v>5543237817</v>
      </c>
      <c r="Z10" t="s">
        <v>181</v>
      </c>
      <c r="AA10" s="6" t="s">
        <v>199</v>
      </c>
      <c r="AB10" s="7" t="s">
        <v>200</v>
      </c>
      <c r="AC10" s="8" t="s">
        <v>187</v>
      </c>
      <c r="AD10" s="3">
        <v>45747</v>
      </c>
    </row>
    <row r="11" spans="1:31" ht="30" x14ac:dyDescent="0.25">
      <c r="A11">
        <v>2025</v>
      </c>
      <c r="B11" s="2">
        <v>45658</v>
      </c>
      <c r="C11" s="3">
        <v>45747</v>
      </c>
      <c r="D11" s="4">
        <v>39</v>
      </c>
      <c r="E11" s="5" t="s">
        <v>201</v>
      </c>
      <c r="F11" t="s">
        <v>202</v>
      </c>
      <c r="G11" t="s">
        <v>203</v>
      </c>
      <c r="H11" t="s">
        <v>204</v>
      </c>
      <c r="I11" t="s">
        <v>78</v>
      </c>
      <c r="J11" t="s">
        <v>205</v>
      </c>
      <c r="K11" s="3">
        <v>45566</v>
      </c>
      <c r="L11" t="s">
        <v>85</v>
      </c>
      <c r="M11" t="s">
        <v>180</v>
      </c>
      <c r="N11">
        <v>1401</v>
      </c>
      <c r="O11" t="s">
        <v>181</v>
      </c>
      <c r="P11" t="s">
        <v>110</v>
      </c>
      <c r="Q11" t="s">
        <v>182</v>
      </c>
      <c r="R11" t="s">
        <v>181</v>
      </c>
      <c r="S11" t="s">
        <v>183</v>
      </c>
      <c r="T11" t="s">
        <v>181</v>
      </c>
      <c r="U11" t="s">
        <v>184</v>
      </c>
      <c r="V11">
        <v>31</v>
      </c>
      <c r="W11" t="s">
        <v>173</v>
      </c>
      <c r="X11">
        <v>1210</v>
      </c>
      <c r="Y11">
        <v>5543237817</v>
      </c>
      <c r="Z11" t="s">
        <v>181</v>
      </c>
      <c r="AA11" s="7" t="s">
        <v>206</v>
      </c>
      <c r="AB11" s="7" t="s">
        <v>207</v>
      </c>
      <c r="AC11" s="8" t="s">
        <v>187</v>
      </c>
      <c r="AD11" s="3">
        <v>45747</v>
      </c>
    </row>
    <row r="12" spans="1:31" ht="30" x14ac:dyDescent="0.25">
      <c r="A12">
        <v>2025</v>
      </c>
      <c r="B12" s="2">
        <v>45658</v>
      </c>
      <c r="C12" s="3">
        <v>45747</v>
      </c>
      <c r="D12" s="4">
        <v>39</v>
      </c>
      <c r="E12" s="5" t="s">
        <v>208</v>
      </c>
      <c r="F12" t="s">
        <v>209</v>
      </c>
      <c r="G12" t="s">
        <v>210</v>
      </c>
      <c r="H12" t="s">
        <v>211</v>
      </c>
      <c r="I12" t="s">
        <v>77</v>
      </c>
      <c r="J12" t="s">
        <v>205</v>
      </c>
      <c r="K12" s="3">
        <v>45612</v>
      </c>
      <c r="L12" t="s">
        <v>85</v>
      </c>
      <c r="M12" t="s">
        <v>180</v>
      </c>
      <c r="N12">
        <v>1401</v>
      </c>
      <c r="O12" t="s">
        <v>181</v>
      </c>
      <c r="P12" t="s">
        <v>110</v>
      </c>
      <c r="Q12" t="s">
        <v>182</v>
      </c>
      <c r="R12" t="s">
        <v>181</v>
      </c>
      <c r="S12" t="s">
        <v>183</v>
      </c>
      <c r="T12" t="s">
        <v>181</v>
      </c>
      <c r="U12" t="s">
        <v>184</v>
      </c>
      <c r="V12">
        <v>31</v>
      </c>
      <c r="W12" t="s">
        <v>173</v>
      </c>
      <c r="X12">
        <v>1210</v>
      </c>
      <c r="Y12">
        <v>5543237817</v>
      </c>
      <c r="Z12" t="s">
        <v>181</v>
      </c>
      <c r="AA12" s="7" t="s">
        <v>212</v>
      </c>
      <c r="AB12" s="7" t="s">
        <v>213</v>
      </c>
      <c r="AC12" s="8" t="s">
        <v>187</v>
      </c>
      <c r="AD12" s="3">
        <v>45747</v>
      </c>
    </row>
    <row r="13" spans="1:31" ht="30" x14ac:dyDescent="0.25">
      <c r="A13">
        <v>2025</v>
      </c>
      <c r="B13" s="2">
        <v>45658</v>
      </c>
      <c r="C13" s="3">
        <v>45747</v>
      </c>
      <c r="D13" s="4">
        <v>39</v>
      </c>
      <c r="E13" s="5" t="s">
        <v>214</v>
      </c>
      <c r="F13" t="s">
        <v>215</v>
      </c>
      <c r="G13" t="s">
        <v>216</v>
      </c>
      <c r="H13" t="s">
        <v>217</v>
      </c>
      <c r="I13" t="s">
        <v>77</v>
      </c>
      <c r="J13" t="s">
        <v>205</v>
      </c>
      <c r="K13" s="3">
        <v>45566</v>
      </c>
      <c r="L13" t="s">
        <v>85</v>
      </c>
      <c r="M13" t="s">
        <v>180</v>
      </c>
      <c r="N13">
        <v>1401</v>
      </c>
      <c r="O13" t="s">
        <v>181</v>
      </c>
      <c r="P13" t="s">
        <v>110</v>
      </c>
      <c r="Q13" t="s">
        <v>182</v>
      </c>
      <c r="R13" t="s">
        <v>181</v>
      </c>
      <c r="S13" t="s">
        <v>183</v>
      </c>
      <c r="T13" t="s">
        <v>181</v>
      </c>
      <c r="U13" t="s">
        <v>184</v>
      </c>
      <c r="V13">
        <v>31</v>
      </c>
      <c r="W13" t="s">
        <v>173</v>
      </c>
      <c r="X13">
        <v>1210</v>
      </c>
      <c r="Y13">
        <v>5543237817</v>
      </c>
      <c r="Z13" t="s">
        <v>181</v>
      </c>
      <c r="AA13" s="6" t="s">
        <v>218</v>
      </c>
      <c r="AB13" s="7" t="s">
        <v>219</v>
      </c>
      <c r="AC13" s="8" t="s">
        <v>187</v>
      </c>
      <c r="AD13" s="3">
        <v>45747</v>
      </c>
    </row>
    <row r="14" spans="1:31" ht="30" x14ac:dyDescent="0.25">
      <c r="A14">
        <v>2025</v>
      </c>
      <c r="B14" s="2">
        <v>45658</v>
      </c>
      <c r="C14" s="3">
        <v>45747</v>
      </c>
      <c r="D14" s="4">
        <v>32</v>
      </c>
      <c r="E14" s="5" t="s">
        <v>220</v>
      </c>
      <c r="F14" t="s">
        <v>221</v>
      </c>
      <c r="G14" t="s">
        <v>222</v>
      </c>
      <c r="H14" t="s">
        <v>223</v>
      </c>
      <c r="I14" t="s">
        <v>78</v>
      </c>
      <c r="J14" t="s">
        <v>192</v>
      </c>
      <c r="K14" s="3">
        <v>45292</v>
      </c>
      <c r="L14" t="s">
        <v>85</v>
      </c>
      <c r="M14" t="s">
        <v>180</v>
      </c>
      <c r="N14">
        <v>1401</v>
      </c>
      <c r="O14" t="s">
        <v>181</v>
      </c>
      <c r="P14" t="s">
        <v>110</v>
      </c>
      <c r="Q14" t="s">
        <v>182</v>
      </c>
      <c r="R14" t="s">
        <v>181</v>
      </c>
      <c r="S14" t="s">
        <v>183</v>
      </c>
      <c r="T14" t="s">
        <v>181</v>
      </c>
      <c r="U14" t="s">
        <v>184</v>
      </c>
      <c r="V14">
        <v>31</v>
      </c>
      <c r="W14" t="s">
        <v>173</v>
      </c>
      <c r="X14">
        <v>1210</v>
      </c>
      <c r="Y14">
        <v>5543237817</v>
      </c>
      <c r="Z14" t="s">
        <v>181</v>
      </c>
      <c r="AA14" s="6" t="s">
        <v>224</v>
      </c>
      <c r="AB14" s="7" t="s">
        <v>225</v>
      </c>
      <c r="AC14" s="8" t="s">
        <v>187</v>
      </c>
      <c r="AD14" s="3">
        <v>45747</v>
      </c>
    </row>
    <row r="15" spans="1:31" ht="30" x14ac:dyDescent="0.25">
      <c r="A15">
        <v>2025</v>
      </c>
      <c r="B15" s="2">
        <v>45658</v>
      </c>
      <c r="C15" s="3">
        <v>45747</v>
      </c>
      <c r="D15" s="4">
        <v>32</v>
      </c>
      <c r="E15" s="5" t="s">
        <v>226</v>
      </c>
      <c r="F15" t="s">
        <v>227</v>
      </c>
      <c r="G15" t="s">
        <v>228</v>
      </c>
      <c r="H15" t="s">
        <v>229</v>
      </c>
      <c r="I15" t="s">
        <v>77</v>
      </c>
      <c r="J15" t="s">
        <v>192</v>
      </c>
      <c r="K15" s="3">
        <v>45323</v>
      </c>
      <c r="L15" t="s">
        <v>85</v>
      </c>
      <c r="M15" t="s">
        <v>180</v>
      </c>
      <c r="N15">
        <v>1401</v>
      </c>
      <c r="O15" t="s">
        <v>181</v>
      </c>
      <c r="P15" t="s">
        <v>110</v>
      </c>
      <c r="Q15" t="s">
        <v>182</v>
      </c>
      <c r="R15" t="s">
        <v>181</v>
      </c>
      <c r="S15" t="s">
        <v>183</v>
      </c>
      <c r="T15" t="s">
        <v>181</v>
      </c>
      <c r="U15" t="s">
        <v>184</v>
      </c>
      <c r="V15">
        <v>31</v>
      </c>
      <c r="W15" t="s">
        <v>173</v>
      </c>
      <c r="X15">
        <v>1210</v>
      </c>
      <c r="Y15">
        <v>5543237817</v>
      </c>
      <c r="Z15" t="s">
        <v>181</v>
      </c>
      <c r="AA15" s="6" t="s">
        <v>230</v>
      </c>
      <c r="AB15" s="7" t="s">
        <v>231</v>
      </c>
      <c r="AC15" s="8" t="s">
        <v>187</v>
      </c>
      <c r="AD15" s="3">
        <v>45747</v>
      </c>
    </row>
    <row r="16" spans="1:31" ht="30" x14ac:dyDescent="0.25">
      <c r="A16" s="9">
        <v>2025</v>
      </c>
      <c r="B16" s="10">
        <v>45658</v>
      </c>
      <c r="C16" s="11">
        <v>45747</v>
      </c>
      <c r="D16" s="12">
        <v>32</v>
      </c>
      <c r="E16" s="13" t="s">
        <v>232</v>
      </c>
      <c r="F16" t="s">
        <v>233</v>
      </c>
      <c r="G16" t="s">
        <v>234</v>
      </c>
      <c r="H16" s="9" t="s">
        <v>216</v>
      </c>
      <c r="I16" s="9" t="s">
        <v>78</v>
      </c>
      <c r="J16" t="s">
        <v>205</v>
      </c>
      <c r="K16" s="3">
        <v>45658</v>
      </c>
      <c r="L16" t="s">
        <v>85</v>
      </c>
      <c r="M16" t="s">
        <v>180</v>
      </c>
      <c r="N16">
        <v>1401</v>
      </c>
      <c r="O16" t="s">
        <v>235</v>
      </c>
      <c r="P16" t="s">
        <v>110</v>
      </c>
      <c r="Q16" t="s">
        <v>182</v>
      </c>
      <c r="R16" t="s">
        <v>181</v>
      </c>
      <c r="S16" t="s">
        <v>183</v>
      </c>
      <c r="T16" t="s">
        <v>181</v>
      </c>
      <c r="U16" t="s">
        <v>184</v>
      </c>
      <c r="V16">
        <v>31</v>
      </c>
      <c r="W16" t="s">
        <v>173</v>
      </c>
      <c r="X16">
        <v>1210</v>
      </c>
      <c r="Y16">
        <v>5543237817</v>
      </c>
      <c r="Z16" t="s">
        <v>181</v>
      </c>
      <c r="AA16" s="6" t="s">
        <v>236</v>
      </c>
      <c r="AB16" s="7" t="s">
        <v>237</v>
      </c>
      <c r="AC16" s="8" t="s">
        <v>187</v>
      </c>
      <c r="AD16" s="3">
        <v>45747</v>
      </c>
    </row>
    <row r="17" spans="1:30" ht="30" x14ac:dyDescent="0.25">
      <c r="A17">
        <v>2025</v>
      </c>
      <c r="B17" s="2">
        <v>45658</v>
      </c>
      <c r="C17" s="3">
        <v>45747</v>
      </c>
      <c r="D17" s="4">
        <v>32</v>
      </c>
      <c r="E17" s="5" t="s">
        <v>238</v>
      </c>
      <c r="F17" t="s">
        <v>239</v>
      </c>
      <c r="G17" t="s">
        <v>240</v>
      </c>
      <c r="H17" t="s">
        <v>241</v>
      </c>
      <c r="I17" t="s">
        <v>78</v>
      </c>
      <c r="J17" t="s">
        <v>242</v>
      </c>
      <c r="K17" s="3">
        <v>45292</v>
      </c>
      <c r="L17" t="s">
        <v>85</v>
      </c>
      <c r="M17" t="s">
        <v>180</v>
      </c>
      <c r="N17">
        <v>1401</v>
      </c>
      <c r="O17" t="s">
        <v>181</v>
      </c>
      <c r="P17" t="s">
        <v>110</v>
      </c>
      <c r="Q17" t="s">
        <v>182</v>
      </c>
      <c r="R17" t="s">
        <v>181</v>
      </c>
      <c r="S17" t="s">
        <v>183</v>
      </c>
      <c r="T17" t="s">
        <v>181</v>
      </c>
      <c r="U17" t="s">
        <v>184</v>
      </c>
      <c r="V17">
        <v>31</v>
      </c>
      <c r="W17" t="s">
        <v>173</v>
      </c>
      <c r="X17">
        <v>1210</v>
      </c>
      <c r="Y17">
        <v>5543237817</v>
      </c>
      <c r="Z17" t="s">
        <v>181</v>
      </c>
      <c r="AA17" s="6" t="s">
        <v>243</v>
      </c>
      <c r="AB17" s="7" t="s">
        <v>244</v>
      </c>
      <c r="AC17" s="8" t="s">
        <v>187</v>
      </c>
      <c r="AD17" s="3">
        <v>45747</v>
      </c>
    </row>
    <row r="18" spans="1:30" ht="30" x14ac:dyDescent="0.25">
      <c r="A18">
        <v>2025</v>
      </c>
      <c r="B18" s="2">
        <v>45658</v>
      </c>
      <c r="C18" s="3">
        <v>45747</v>
      </c>
      <c r="D18" s="4">
        <v>32</v>
      </c>
      <c r="E18" s="5" t="s">
        <v>245</v>
      </c>
      <c r="F18" t="s">
        <v>246</v>
      </c>
      <c r="G18" t="s">
        <v>247</v>
      </c>
      <c r="H18" t="s">
        <v>248</v>
      </c>
      <c r="I18" t="s">
        <v>77</v>
      </c>
      <c r="J18" t="s">
        <v>205</v>
      </c>
      <c r="K18" s="3">
        <v>45566</v>
      </c>
      <c r="L18" t="s">
        <v>85</v>
      </c>
      <c r="M18" t="s">
        <v>180</v>
      </c>
      <c r="N18">
        <v>1401</v>
      </c>
      <c r="O18" t="s">
        <v>181</v>
      </c>
      <c r="P18" t="s">
        <v>110</v>
      </c>
      <c r="Q18" t="s">
        <v>182</v>
      </c>
      <c r="R18" t="s">
        <v>181</v>
      </c>
      <c r="S18" t="s">
        <v>183</v>
      </c>
      <c r="T18" t="s">
        <v>181</v>
      </c>
      <c r="U18" t="s">
        <v>184</v>
      </c>
      <c r="V18">
        <v>31</v>
      </c>
      <c r="W18" t="s">
        <v>173</v>
      </c>
      <c r="X18">
        <v>1210</v>
      </c>
      <c r="Y18">
        <v>5543237817</v>
      </c>
      <c r="Z18" t="s">
        <v>181</v>
      </c>
      <c r="AA18" s="6" t="s">
        <v>249</v>
      </c>
      <c r="AB18" s="7" t="s">
        <v>250</v>
      </c>
      <c r="AC18" s="8" t="s">
        <v>187</v>
      </c>
      <c r="AD18" s="3">
        <v>45747</v>
      </c>
    </row>
    <row r="19" spans="1:30" ht="30" x14ac:dyDescent="0.25">
      <c r="A19">
        <v>2025</v>
      </c>
      <c r="B19" s="2">
        <v>45658</v>
      </c>
      <c r="C19" s="3">
        <v>45747</v>
      </c>
      <c r="D19" s="4">
        <v>32</v>
      </c>
      <c r="E19" s="5" t="s">
        <v>251</v>
      </c>
      <c r="F19" t="s">
        <v>252</v>
      </c>
      <c r="G19" s="14" t="s">
        <v>241</v>
      </c>
      <c r="H19" t="s">
        <v>253</v>
      </c>
      <c r="I19" t="s">
        <v>78</v>
      </c>
      <c r="J19" t="s">
        <v>192</v>
      </c>
      <c r="K19" s="3">
        <v>45704</v>
      </c>
      <c r="L19" t="s">
        <v>85</v>
      </c>
      <c r="M19" t="s">
        <v>180</v>
      </c>
      <c r="N19">
        <v>1401</v>
      </c>
      <c r="O19" t="s">
        <v>181</v>
      </c>
      <c r="P19" t="s">
        <v>110</v>
      </c>
      <c r="Q19" t="s">
        <v>182</v>
      </c>
      <c r="R19" t="s">
        <v>181</v>
      </c>
      <c r="S19" t="s">
        <v>183</v>
      </c>
      <c r="T19" t="s">
        <v>181</v>
      </c>
      <c r="U19" t="s">
        <v>184</v>
      </c>
      <c r="V19">
        <v>31</v>
      </c>
      <c r="W19" t="s">
        <v>173</v>
      </c>
      <c r="X19">
        <v>1210</v>
      </c>
      <c r="Y19">
        <v>5543237817</v>
      </c>
      <c r="Z19" t="s">
        <v>181</v>
      </c>
      <c r="AA19" s="6" t="s">
        <v>254</v>
      </c>
      <c r="AB19" s="7" t="s">
        <v>255</v>
      </c>
      <c r="AC19" s="8" t="s">
        <v>187</v>
      </c>
      <c r="AD19" s="3">
        <v>45747</v>
      </c>
    </row>
    <row r="20" spans="1:30" ht="30" x14ac:dyDescent="0.25">
      <c r="A20">
        <v>2025</v>
      </c>
      <c r="B20" s="2">
        <v>45658</v>
      </c>
      <c r="C20" s="3">
        <v>45747</v>
      </c>
      <c r="D20" s="4">
        <v>29</v>
      </c>
      <c r="E20" s="5" t="s">
        <v>256</v>
      </c>
      <c r="F20" t="s">
        <v>257</v>
      </c>
      <c r="G20" t="s">
        <v>258</v>
      </c>
      <c r="H20" t="s">
        <v>259</v>
      </c>
      <c r="I20" t="s">
        <v>78</v>
      </c>
      <c r="J20" t="s">
        <v>192</v>
      </c>
      <c r="K20" s="3">
        <v>45658</v>
      </c>
      <c r="L20" t="s">
        <v>85</v>
      </c>
      <c r="M20" t="s">
        <v>180</v>
      </c>
      <c r="N20">
        <v>1401</v>
      </c>
      <c r="O20" t="s">
        <v>181</v>
      </c>
      <c r="P20" t="s">
        <v>110</v>
      </c>
      <c r="Q20" t="s">
        <v>182</v>
      </c>
      <c r="R20" t="s">
        <v>181</v>
      </c>
      <c r="S20" t="s">
        <v>183</v>
      </c>
      <c r="T20" t="s">
        <v>181</v>
      </c>
      <c r="U20" t="s">
        <v>184</v>
      </c>
      <c r="V20">
        <v>31</v>
      </c>
      <c r="W20" t="s">
        <v>173</v>
      </c>
      <c r="X20">
        <v>1210</v>
      </c>
      <c r="Y20">
        <v>5543237817</v>
      </c>
      <c r="Z20" t="s">
        <v>181</v>
      </c>
      <c r="AA20" s="6" t="s">
        <v>260</v>
      </c>
      <c r="AB20" s="7" t="s">
        <v>261</v>
      </c>
      <c r="AC20" s="8" t="s">
        <v>187</v>
      </c>
      <c r="AD20" s="3">
        <v>45747</v>
      </c>
    </row>
    <row r="21" spans="1:30" ht="30" x14ac:dyDescent="0.25">
      <c r="A21">
        <v>2025</v>
      </c>
      <c r="B21" s="2">
        <v>45658</v>
      </c>
      <c r="C21" s="3">
        <v>45747</v>
      </c>
      <c r="D21" s="4">
        <v>29</v>
      </c>
      <c r="E21" s="5" t="s">
        <v>262</v>
      </c>
      <c r="F21" t="s">
        <v>263</v>
      </c>
      <c r="G21" t="s">
        <v>264</v>
      </c>
      <c r="H21" t="s">
        <v>265</v>
      </c>
      <c r="I21" t="s">
        <v>78</v>
      </c>
      <c r="J21" t="s">
        <v>205</v>
      </c>
      <c r="K21" s="3">
        <v>44593</v>
      </c>
      <c r="L21" t="s">
        <v>85</v>
      </c>
      <c r="M21" t="s">
        <v>180</v>
      </c>
      <c r="N21">
        <v>1401</v>
      </c>
      <c r="O21" t="s">
        <v>181</v>
      </c>
      <c r="P21" t="s">
        <v>110</v>
      </c>
      <c r="Q21" t="s">
        <v>182</v>
      </c>
      <c r="R21" t="s">
        <v>181</v>
      </c>
      <c r="S21" t="s">
        <v>183</v>
      </c>
      <c r="T21" t="s">
        <v>181</v>
      </c>
      <c r="U21" t="s">
        <v>184</v>
      </c>
      <c r="V21">
        <v>31</v>
      </c>
      <c r="W21" t="s">
        <v>173</v>
      </c>
      <c r="X21">
        <v>1210</v>
      </c>
      <c r="Y21">
        <v>5543237817</v>
      </c>
      <c r="Z21" t="s">
        <v>181</v>
      </c>
      <c r="AA21" s="6" t="s">
        <v>266</v>
      </c>
      <c r="AB21" s="7" t="s">
        <v>267</v>
      </c>
      <c r="AC21" s="8" t="s">
        <v>187</v>
      </c>
      <c r="AD21" s="3">
        <v>45747</v>
      </c>
    </row>
    <row r="22" spans="1:30" ht="30" x14ac:dyDescent="0.25">
      <c r="A22">
        <v>2025</v>
      </c>
      <c r="B22" s="2">
        <v>45658</v>
      </c>
      <c r="C22" s="3">
        <v>45747</v>
      </c>
      <c r="D22" s="4">
        <v>29</v>
      </c>
      <c r="E22" s="5" t="s">
        <v>268</v>
      </c>
      <c r="F22" t="s">
        <v>269</v>
      </c>
      <c r="G22" t="s">
        <v>177</v>
      </c>
      <c r="H22" t="s">
        <v>270</v>
      </c>
      <c r="I22" t="s">
        <v>77</v>
      </c>
      <c r="J22" t="s">
        <v>205</v>
      </c>
      <c r="K22" s="3">
        <v>45428</v>
      </c>
      <c r="L22" t="s">
        <v>85</v>
      </c>
      <c r="M22" t="s">
        <v>180</v>
      </c>
      <c r="N22">
        <v>1401</v>
      </c>
      <c r="O22" t="s">
        <v>181</v>
      </c>
      <c r="P22" t="s">
        <v>110</v>
      </c>
      <c r="Q22" t="s">
        <v>182</v>
      </c>
      <c r="R22" t="s">
        <v>181</v>
      </c>
      <c r="S22" t="s">
        <v>183</v>
      </c>
      <c r="T22" t="s">
        <v>181</v>
      </c>
      <c r="U22" t="s">
        <v>184</v>
      </c>
      <c r="V22">
        <v>31</v>
      </c>
      <c r="W22" t="s">
        <v>173</v>
      </c>
      <c r="X22">
        <v>1210</v>
      </c>
      <c r="Y22">
        <v>5543237817</v>
      </c>
      <c r="Z22" t="s">
        <v>181</v>
      </c>
      <c r="AA22" s="7" t="s">
        <v>271</v>
      </c>
      <c r="AB22" s="7" t="s">
        <v>272</v>
      </c>
      <c r="AC22" s="8" t="s">
        <v>187</v>
      </c>
      <c r="AD22" s="3">
        <v>45747</v>
      </c>
    </row>
    <row r="23" spans="1:30" ht="30" x14ac:dyDescent="0.25">
      <c r="A23">
        <v>2025</v>
      </c>
      <c r="B23" s="2">
        <v>45658</v>
      </c>
      <c r="C23" s="3">
        <v>45747</v>
      </c>
      <c r="D23" s="4">
        <v>29</v>
      </c>
      <c r="E23" s="5" t="s">
        <v>273</v>
      </c>
      <c r="F23" t="s">
        <v>274</v>
      </c>
      <c r="G23" t="s">
        <v>275</v>
      </c>
      <c r="H23" t="s">
        <v>276</v>
      </c>
      <c r="I23" t="s">
        <v>78</v>
      </c>
      <c r="J23" t="s">
        <v>242</v>
      </c>
      <c r="K23" s="3">
        <v>45383</v>
      </c>
      <c r="L23" t="s">
        <v>85</v>
      </c>
      <c r="M23" t="s">
        <v>180</v>
      </c>
      <c r="N23">
        <v>1401</v>
      </c>
      <c r="O23" t="s">
        <v>181</v>
      </c>
      <c r="P23" t="s">
        <v>110</v>
      </c>
      <c r="Q23" t="s">
        <v>182</v>
      </c>
      <c r="R23" t="s">
        <v>181</v>
      </c>
      <c r="S23" t="s">
        <v>183</v>
      </c>
      <c r="T23" t="s">
        <v>181</v>
      </c>
      <c r="U23" t="s">
        <v>184</v>
      </c>
      <c r="V23">
        <v>31</v>
      </c>
      <c r="W23" t="s">
        <v>173</v>
      </c>
      <c r="X23">
        <v>1210</v>
      </c>
      <c r="Y23">
        <v>5543237817</v>
      </c>
      <c r="Z23" t="s">
        <v>181</v>
      </c>
      <c r="AA23" s="6" t="s">
        <v>277</v>
      </c>
      <c r="AB23" s="7" t="s">
        <v>278</v>
      </c>
      <c r="AC23" s="8" t="s">
        <v>187</v>
      </c>
      <c r="AD23" s="3">
        <v>45747</v>
      </c>
    </row>
    <row r="24" spans="1:30" ht="30" x14ac:dyDescent="0.25">
      <c r="A24">
        <v>2025</v>
      </c>
      <c r="B24" s="2">
        <v>45658</v>
      </c>
      <c r="C24" s="3">
        <v>45747</v>
      </c>
      <c r="D24" s="4">
        <v>29</v>
      </c>
      <c r="E24" s="5" t="s">
        <v>279</v>
      </c>
      <c r="F24" t="s">
        <v>280</v>
      </c>
      <c r="G24" t="s">
        <v>265</v>
      </c>
      <c r="H24" t="s">
        <v>281</v>
      </c>
      <c r="I24" t="s">
        <v>77</v>
      </c>
      <c r="J24" t="s">
        <v>282</v>
      </c>
      <c r="K24" s="3">
        <v>45062</v>
      </c>
      <c r="L24" t="s">
        <v>85</v>
      </c>
      <c r="M24" t="s">
        <v>180</v>
      </c>
      <c r="N24">
        <v>1401</v>
      </c>
      <c r="O24" t="s">
        <v>181</v>
      </c>
      <c r="P24" t="s">
        <v>110</v>
      </c>
      <c r="Q24" t="s">
        <v>182</v>
      </c>
      <c r="R24" t="s">
        <v>181</v>
      </c>
      <c r="S24" t="s">
        <v>183</v>
      </c>
      <c r="T24" t="s">
        <v>181</v>
      </c>
      <c r="U24" t="s">
        <v>184</v>
      </c>
      <c r="V24">
        <v>31</v>
      </c>
      <c r="W24" t="s">
        <v>173</v>
      </c>
      <c r="X24">
        <v>1210</v>
      </c>
      <c r="Y24">
        <v>5543237817</v>
      </c>
      <c r="Z24" t="s">
        <v>181</v>
      </c>
      <c r="AA24" s="6" t="s">
        <v>283</v>
      </c>
      <c r="AB24" s="7" t="s">
        <v>284</v>
      </c>
      <c r="AC24" s="8" t="s">
        <v>187</v>
      </c>
      <c r="AD24" s="3">
        <v>45747</v>
      </c>
    </row>
    <row r="25" spans="1:30" ht="30" x14ac:dyDescent="0.25">
      <c r="A25">
        <v>2025</v>
      </c>
      <c r="B25" s="2">
        <v>45658</v>
      </c>
      <c r="C25" s="3">
        <v>45747</v>
      </c>
      <c r="D25" s="4">
        <v>29</v>
      </c>
      <c r="E25" s="5" t="s">
        <v>285</v>
      </c>
      <c r="F25" t="s">
        <v>286</v>
      </c>
      <c r="G25" t="s">
        <v>265</v>
      </c>
      <c r="H25" t="s">
        <v>178</v>
      </c>
      <c r="I25" t="s">
        <v>77</v>
      </c>
      <c r="J25" t="s">
        <v>205</v>
      </c>
      <c r="K25" s="3">
        <v>45444</v>
      </c>
      <c r="L25" t="s">
        <v>85</v>
      </c>
      <c r="M25" t="s">
        <v>180</v>
      </c>
      <c r="N25">
        <v>1401</v>
      </c>
      <c r="O25" t="s">
        <v>181</v>
      </c>
      <c r="P25" t="s">
        <v>110</v>
      </c>
      <c r="Q25" t="s">
        <v>182</v>
      </c>
      <c r="R25" t="s">
        <v>181</v>
      </c>
      <c r="S25" t="s">
        <v>183</v>
      </c>
      <c r="T25" t="s">
        <v>181</v>
      </c>
      <c r="U25" t="s">
        <v>184</v>
      </c>
      <c r="V25">
        <v>31</v>
      </c>
      <c r="W25" t="s">
        <v>173</v>
      </c>
      <c r="X25">
        <v>1210</v>
      </c>
      <c r="Y25">
        <v>5543237817</v>
      </c>
      <c r="Z25" t="s">
        <v>181</v>
      </c>
      <c r="AA25" s="6" t="s">
        <v>287</v>
      </c>
      <c r="AB25" s="7" t="s">
        <v>288</v>
      </c>
      <c r="AC25" s="8" t="s">
        <v>187</v>
      </c>
      <c r="AD25" s="3">
        <v>45747</v>
      </c>
    </row>
    <row r="26" spans="1:30" ht="30" x14ac:dyDescent="0.25">
      <c r="A26">
        <v>2025</v>
      </c>
      <c r="B26" s="2">
        <v>45658</v>
      </c>
      <c r="C26" s="3">
        <v>45747</v>
      </c>
      <c r="D26" s="4">
        <v>29</v>
      </c>
      <c r="E26" s="5" t="s">
        <v>289</v>
      </c>
      <c r="F26" t="s">
        <v>290</v>
      </c>
      <c r="G26" t="s">
        <v>241</v>
      </c>
      <c r="H26" t="s">
        <v>291</v>
      </c>
      <c r="I26" t="s">
        <v>78</v>
      </c>
      <c r="J26" t="s">
        <v>292</v>
      </c>
      <c r="K26" s="3">
        <v>45717</v>
      </c>
      <c r="L26" t="s">
        <v>85</v>
      </c>
      <c r="M26" t="s">
        <v>180</v>
      </c>
      <c r="N26">
        <v>1401</v>
      </c>
      <c r="O26" t="s">
        <v>181</v>
      </c>
      <c r="P26" t="s">
        <v>110</v>
      </c>
      <c r="Q26" t="s">
        <v>182</v>
      </c>
      <c r="R26" t="s">
        <v>181</v>
      </c>
      <c r="S26" t="s">
        <v>183</v>
      </c>
      <c r="T26" t="s">
        <v>181</v>
      </c>
      <c r="U26" t="s">
        <v>184</v>
      </c>
      <c r="V26">
        <v>31</v>
      </c>
      <c r="W26" t="s">
        <v>173</v>
      </c>
      <c r="X26">
        <v>1210</v>
      </c>
      <c r="Y26">
        <v>5543237817</v>
      </c>
      <c r="Z26" t="s">
        <v>181</v>
      </c>
      <c r="AA26" s="6" t="s">
        <v>293</v>
      </c>
      <c r="AB26" s="7" t="s">
        <v>294</v>
      </c>
      <c r="AC26" s="8" t="s">
        <v>187</v>
      </c>
      <c r="AD26" s="3">
        <v>45747</v>
      </c>
    </row>
    <row r="27" spans="1:30" ht="30" x14ac:dyDescent="0.25">
      <c r="A27">
        <v>2025</v>
      </c>
      <c r="B27" s="2">
        <v>45658</v>
      </c>
      <c r="C27" s="3">
        <v>45747</v>
      </c>
      <c r="D27" s="4">
        <v>29</v>
      </c>
      <c r="E27" s="5" t="s">
        <v>295</v>
      </c>
      <c r="F27" t="s">
        <v>296</v>
      </c>
      <c r="G27" t="s">
        <v>297</v>
      </c>
      <c r="H27" t="s">
        <v>298</v>
      </c>
      <c r="I27" t="s">
        <v>78</v>
      </c>
      <c r="J27" t="s">
        <v>282</v>
      </c>
      <c r="K27" s="3">
        <v>45292</v>
      </c>
      <c r="L27" t="s">
        <v>85</v>
      </c>
      <c r="M27" t="s">
        <v>180</v>
      </c>
      <c r="N27">
        <v>1401</v>
      </c>
      <c r="O27" t="s">
        <v>181</v>
      </c>
      <c r="P27" t="s">
        <v>110</v>
      </c>
      <c r="Q27" t="s">
        <v>182</v>
      </c>
      <c r="R27" t="s">
        <v>181</v>
      </c>
      <c r="S27" t="s">
        <v>183</v>
      </c>
      <c r="T27" t="s">
        <v>181</v>
      </c>
      <c r="U27" t="s">
        <v>184</v>
      </c>
      <c r="V27">
        <v>31</v>
      </c>
      <c r="W27" t="s">
        <v>173</v>
      </c>
      <c r="X27">
        <v>1210</v>
      </c>
      <c r="Y27">
        <v>5543237817</v>
      </c>
      <c r="Z27" t="s">
        <v>181</v>
      </c>
      <c r="AA27" s="6" t="s">
        <v>299</v>
      </c>
      <c r="AB27" s="7" t="s">
        <v>300</v>
      </c>
      <c r="AC27" s="8" t="s">
        <v>187</v>
      </c>
      <c r="AD27" s="3">
        <v>45747</v>
      </c>
    </row>
    <row r="28" spans="1:30" ht="30" x14ac:dyDescent="0.25">
      <c r="A28">
        <v>2025</v>
      </c>
      <c r="B28" s="2">
        <v>45658</v>
      </c>
      <c r="C28" s="3">
        <v>45747</v>
      </c>
      <c r="D28" s="4">
        <v>29</v>
      </c>
      <c r="E28" s="5" t="s">
        <v>301</v>
      </c>
      <c r="F28" t="s">
        <v>302</v>
      </c>
      <c r="G28" t="s">
        <v>303</v>
      </c>
      <c r="H28" t="s">
        <v>304</v>
      </c>
      <c r="I28" t="s">
        <v>77</v>
      </c>
      <c r="J28" t="s">
        <v>242</v>
      </c>
      <c r="K28" s="3">
        <v>45292</v>
      </c>
      <c r="L28" t="s">
        <v>85</v>
      </c>
      <c r="M28" t="s">
        <v>180</v>
      </c>
      <c r="N28">
        <v>1401</v>
      </c>
      <c r="O28" t="s">
        <v>181</v>
      </c>
      <c r="P28" t="s">
        <v>110</v>
      </c>
      <c r="Q28" t="s">
        <v>182</v>
      </c>
      <c r="R28" t="s">
        <v>181</v>
      </c>
      <c r="S28" t="s">
        <v>183</v>
      </c>
      <c r="T28" t="s">
        <v>181</v>
      </c>
      <c r="U28" t="s">
        <v>184</v>
      </c>
      <c r="V28">
        <v>31</v>
      </c>
      <c r="W28" t="s">
        <v>173</v>
      </c>
      <c r="X28">
        <v>1210</v>
      </c>
      <c r="Y28">
        <v>5543237817</v>
      </c>
      <c r="Z28" t="s">
        <v>181</v>
      </c>
      <c r="AA28" s="6" t="s">
        <v>305</v>
      </c>
      <c r="AB28" s="7" t="s">
        <v>306</v>
      </c>
      <c r="AC28" s="8" t="s">
        <v>187</v>
      </c>
      <c r="AD28" s="3">
        <v>45747</v>
      </c>
    </row>
    <row r="29" spans="1:30" ht="30" x14ac:dyDescent="0.25">
      <c r="A29">
        <v>2025</v>
      </c>
      <c r="B29" s="2">
        <v>45658</v>
      </c>
      <c r="C29" s="3">
        <v>45747</v>
      </c>
      <c r="D29" s="4">
        <v>29</v>
      </c>
      <c r="E29" s="5" t="s">
        <v>307</v>
      </c>
      <c r="F29" t="s">
        <v>308</v>
      </c>
      <c r="G29" t="s">
        <v>309</v>
      </c>
      <c r="H29" t="s">
        <v>310</v>
      </c>
      <c r="I29" t="s">
        <v>78</v>
      </c>
      <c r="J29" t="s">
        <v>205</v>
      </c>
      <c r="K29" s="3">
        <v>45292</v>
      </c>
      <c r="L29" t="s">
        <v>85</v>
      </c>
      <c r="M29" t="s">
        <v>180</v>
      </c>
      <c r="N29">
        <v>1401</v>
      </c>
      <c r="O29" t="s">
        <v>181</v>
      </c>
      <c r="P29" t="s">
        <v>110</v>
      </c>
      <c r="Q29" t="s">
        <v>182</v>
      </c>
      <c r="R29" t="s">
        <v>181</v>
      </c>
      <c r="S29" t="s">
        <v>183</v>
      </c>
      <c r="T29" t="s">
        <v>181</v>
      </c>
      <c r="U29" t="s">
        <v>184</v>
      </c>
      <c r="V29">
        <v>31</v>
      </c>
      <c r="W29" t="s">
        <v>173</v>
      </c>
      <c r="X29">
        <v>1210</v>
      </c>
      <c r="Y29">
        <v>5543237817</v>
      </c>
      <c r="Z29" t="s">
        <v>181</v>
      </c>
      <c r="AA29" s="7" t="s">
        <v>311</v>
      </c>
      <c r="AB29" s="7" t="s">
        <v>312</v>
      </c>
      <c r="AC29" s="8" t="s">
        <v>187</v>
      </c>
      <c r="AD29" s="3">
        <v>45747</v>
      </c>
    </row>
    <row r="30" spans="1:30" ht="30" x14ac:dyDescent="0.25">
      <c r="A30">
        <v>2025</v>
      </c>
      <c r="B30" s="2">
        <v>45658</v>
      </c>
      <c r="C30" s="3">
        <v>45747</v>
      </c>
      <c r="D30" s="4">
        <v>29</v>
      </c>
      <c r="E30" s="5" t="s">
        <v>313</v>
      </c>
      <c r="F30" t="s">
        <v>314</v>
      </c>
      <c r="G30" t="s">
        <v>315</v>
      </c>
      <c r="H30" t="s">
        <v>316</v>
      </c>
      <c r="I30" t="s">
        <v>78</v>
      </c>
      <c r="J30" t="s">
        <v>282</v>
      </c>
      <c r="K30" s="3">
        <v>45292</v>
      </c>
      <c r="L30" t="s">
        <v>85</v>
      </c>
      <c r="M30" t="s">
        <v>180</v>
      </c>
      <c r="N30">
        <v>1401</v>
      </c>
      <c r="O30" t="s">
        <v>181</v>
      </c>
      <c r="P30" t="s">
        <v>110</v>
      </c>
      <c r="Q30" t="s">
        <v>182</v>
      </c>
      <c r="R30" t="s">
        <v>181</v>
      </c>
      <c r="S30" t="s">
        <v>183</v>
      </c>
      <c r="T30" t="s">
        <v>181</v>
      </c>
      <c r="U30" t="s">
        <v>184</v>
      </c>
      <c r="V30">
        <v>31</v>
      </c>
      <c r="W30" t="s">
        <v>173</v>
      </c>
      <c r="X30">
        <v>1210</v>
      </c>
      <c r="Y30">
        <v>5543237817</v>
      </c>
      <c r="Z30" t="s">
        <v>181</v>
      </c>
      <c r="AA30" s="6" t="s">
        <v>317</v>
      </c>
      <c r="AB30" t="s">
        <v>318</v>
      </c>
      <c r="AC30" s="8" t="s">
        <v>187</v>
      </c>
      <c r="AD30" s="3">
        <v>45747</v>
      </c>
    </row>
    <row r="31" spans="1:30" ht="30" x14ac:dyDescent="0.25">
      <c r="A31">
        <v>2025</v>
      </c>
      <c r="B31" s="2">
        <v>45658</v>
      </c>
      <c r="C31" s="3">
        <v>45747</v>
      </c>
      <c r="D31" s="4">
        <v>29</v>
      </c>
      <c r="E31" s="5" t="s">
        <v>319</v>
      </c>
      <c r="F31" t="s">
        <v>320</v>
      </c>
      <c r="G31" t="s">
        <v>321</v>
      </c>
      <c r="H31" t="s">
        <v>322</v>
      </c>
      <c r="I31" t="s">
        <v>78</v>
      </c>
      <c r="J31" t="s">
        <v>292</v>
      </c>
      <c r="K31" s="3">
        <v>45292</v>
      </c>
      <c r="L31" t="s">
        <v>85</v>
      </c>
      <c r="M31" t="s">
        <v>180</v>
      </c>
      <c r="N31">
        <v>1401</v>
      </c>
      <c r="O31" t="s">
        <v>181</v>
      </c>
      <c r="P31" t="s">
        <v>110</v>
      </c>
      <c r="Q31" t="s">
        <v>182</v>
      </c>
      <c r="R31" t="s">
        <v>181</v>
      </c>
      <c r="S31" t="s">
        <v>183</v>
      </c>
      <c r="T31" t="s">
        <v>181</v>
      </c>
      <c r="U31" t="s">
        <v>184</v>
      </c>
      <c r="V31">
        <v>31</v>
      </c>
      <c r="W31" t="s">
        <v>173</v>
      </c>
      <c r="X31">
        <v>1210</v>
      </c>
      <c r="Y31">
        <v>5543237817</v>
      </c>
      <c r="Z31" t="s">
        <v>181</v>
      </c>
      <c r="AA31" s="6" t="s">
        <v>323</v>
      </c>
      <c r="AB31" s="7" t="s">
        <v>324</v>
      </c>
      <c r="AC31" s="8" t="s">
        <v>187</v>
      </c>
      <c r="AD31" s="3">
        <v>45747</v>
      </c>
    </row>
    <row r="32" spans="1:30" ht="30" x14ac:dyDescent="0.25">
      <c r="A32">
        <v>2025</v>
      </c>
      <c r="B32" s="2">
        <v>45658</v>
      </c>
      <c r="C32" s="3">
        <v>45747</v>
      </c>
      <c r="D32" s="4">
        <v>29</v>
      </c>
      <c r="E32" s="5" t="s">
        <v>325</v>
      </c>
      <c r="F32" t="s">
        <v>326</v>
      </c>
      <c r="G32" t="s">
        <v>327</v>
      </c>
      <c r="H32" t="s">
        <v>328</v>
      </c>
      <c r="I32" t="s">
        <v>78</v>
      </c>
      <c r="J32" t="s">
        <v>205</v>
      </c>
      <c r="K32" s="3">
        <v>45413</v>
      </c>
      <c r="L32" t="s">
        <v>85</v>
      </c>
      <c r="M32" t="s">
        <v>180</v>
      </c>
      <c r="N32">
        <v>1401</v>
      </c>
      <c r="O32" t="s">
        <v>181</v>
      </c>
      <c r="P32" t="s">
        <v>110</v>
      </c>
      <c r="Q32" t="s">
        <v>182</v>
      </c>
      <c r="R32" t="s">
        <v>181</v>
      </c>
      <c r="S32" t="s">
        <v>183</v>
      </c>
      <c r="T32" t="s">
        <v>181</v>
      </c>
      <c r="U32" t="s">
        <v>184</v>
      </c>
      <c r="V32">
        <v>31</v>
      </c>
      <c r="W32" t="s">
        <v>173</v>
      </c>
      <c r="X32">
        <v>1210</v>
      </c>
      <c r="Y32">
        <v>5543237817</v>
      </c>
      <c r="Z32" t="s">
        <v>181</v>
      </c>
      <c r="AA32" s="6" t="s">
        <v>329</v>
      </c>
      <c r="AB32" s="7" t="s">
        <v>330</v>
      </c>
      <c r="AC32" s="8" t="s">
        <v>187</v>
      </c>
      <c r="AD32" s="3">
        <v>45747</v>
      </c>
    </row>
    <row r="33" spans="1:30" ht="30" x14ac:dyDescent="0.25">
      <c r="A33">
        <v>2025</v>
      </c>
      <c r="B33" s="2">
        <v>45658</v>
      </c>
      <c r="C33" s="3">
        <v>45747</v>
      </c>
      <c r="D33" s="4">
        <v>29</v>
      </c>
      <c r="E33" s="5" t="s">
        <v>331</v>
      </c>
      <c r="F33" t="s">
        <v>332</v>
      </c>
      <c r="G33" t="s">
        <v>333</v>
      </c>
      <c r="H33" t="s">
        <v>334</v>
      </c>
      <c r="I33" t="s">
        <v>78</v>
      </c>
      <c r="J33" t="s">
        <v>335</v>
      </c>
      <c r="K33" s="3">
        <v>45323</v>
      </c>
      <c r="L33" t="s">
        <v>85</v>
      </c>
      <c r="M33" t="s">
        <v>180</v>
      </c>
      <c r="N33">
        <v>1401</v>
      </c>
      <c r="O33" t="s">
        <v>181</v>
      </c>
      <c r="P33" t="s">
        <v>110</v>
      </c>
      <c r="Q33" t="s">
        <v>182</v>
      </c>
      <c r="R33" t="s">
        <v>181</v>
      </c>
      <c r="S33" t="s">
        <v>183</v>
      </c>
      <c r="T33" t="s">
        <v>181</v>
      </c>
      <c r="U33" t="s">
        <v>184</v>
      </c>
      <c r="V33">
        <v>31</v>
      </c>
      <c r="W33" t="s">
        <v>173</v>
      </c>
      <c r="X33">
        <v>1210</v>
      </c>
      <c r="Y33">
        <v>5543237817</v>
      </c>
      <c r="Z33" t="s">
        <v>181</v>
      </c>
      <c r="AA33" s="6" t="s">
        <v>336</v>
      </c>
      <c r="AB33" t="s">
        <v>337</v>
      </c>
      <c r="AC33" s="8" t="s">
        <v>187</v>
      </c>
      <c r="AD33" s="3">
        <v>45747</v>
      </c>
    </row>
    <row r="34" spans="1:30" ht="30" x14ac:dyDescent="0.25">
      <c r="A34">
        <v>2025</v>
      </c>
      <c r="B34" s="2">
        <v>45658</v>
      </c>
      <c r="C34" s="3">
        <v>45747</v>
      </c>
      <c r="D34" s="4">
        <v>29</v>
      </c>
      <c r="E34" s="5" t="s">
        <v>338</v>
      </c>
      <c r="F34" t="s">
        <v>339</v>
      </c>
      <c r="G34" t="s">
        <v>340</v>
      </c>
      <c r="H34" t="s">
        <v>341</v>
      </c>
      <c r="I34" t="s">
        <v>77</v>
      </c>
      <c r="J34" t="s">
        <v>292</v>
      </c>
      <c r="K34" s="3">
        <v>45459</v>
      </c>
      <c r="L34" t="s">
        <v>85</v>
      </c>
      <c r="M34" t="s">
        <v>180</v>
      </c>
      <c r="N34">
        <v>1401</v>
      </c>
      <c r="O34" t="s">
        <v>181</v>
      </c>
      <c r="P34" t="s">
        <v>110</v>
      </c>
      <c r="Q34" t="s">
        <v>182</v>
      </c>
      <c r="R34" t="s">
        <v>181</v>
      </c>
      <c r="S34" t="s">
        <v>183</v>
      </c>
      <c r="T34" t="s">
        <v>181</v>
      </c>
      <c r="U34" t="s">
        <v>184</v>
      </c>
      <c r="V34">
        <v>31</v>
      </c>
      <c r="W34" t="s">
        <v>173</v>
      </c>
      <c r="X34">
        <v>1210</v>
      </c>
      <c r="Y34">
        <v>5543237817</v>
      </c>
      <c r="Z34" t="s">
        <v>181</v>
      </c>
      <c r="AA34" s="6" t="s">
        <v>342</v>
      </c>
      <c r="AB34" s="7" t="s">
        <v>343</v>
      </c>
      <c r="AC34" s="8" t="s">
        <v>187</v>
      </c>
      <c r="AD34" s="3">
        <v>45747</v>
      </c>
    </row>
    <row r="35" spans="1:30" ht="30" x14ac:dyDescent="0.25">
      <c r="A35">
        <v>2025</v>
      </c>
      <c r="B35" s="2">
        <v>45658</v>
      </c>
      <c r="C35" s="3">
        <v>45747</v>
      </c>
      <c r="D35" s="4">
        <v>29</v>
      </c>
      <c r="E35" s="5" t="s">
        <v>344</v>
      </c>
      <c r="F35" t="s">
        <v>345</v>
      </c>
      <c r="G35" t="s">
        <v>346</v>
      </c>
      <c r="H35" t="s">
        <v>347</v>
      </c>
      <c r="I35" t="s">
        <v>78</v>
      </c>
      <c r="J35" t="s">
        <v>205</v>
      </c>
      <c r="K35" s="3">
        <v>45612</v>
      </c>
      <c r="L35" t="s">
        <v>85</v>
      </c>
      <c r="M35" t="s">
        <v>180</v>
      </c>
      <c r="N35">
        <v>1401</v>
      </c>
      <c r="O35" t="s">
        <v>181</v>
      </c>
      <c r="P35" t="s">
        <v>110</v>
      </c>
      <c r="Q35" t="s">
        <v>182</v>
      </c>
      <c r="R35" t="s">
        <v>181</v>
      </c>
      <c r="S35" t="s">
        <v>183</v>
      </c>
      <c r="T35" t="s">
        <v>181</v>
      </c>
      <c r="U35" t="s">
        <v>184</v>
      </c>
      <c r="V35">
        <v>31</v>
      </c>
      <c r="W35" t="s">
        <v>173</v>
      </c>
      <c r="X35">
        <v>1210</v>
      </c>
      <c r="Y35">
        <v>5543237817</v>
      </c>
      <c r="Z35" t="s">
        <v>181</v>
      </c>
      <c r="AA35" s="6" t="s">
        <v>348</v>
      </c>
      <c r="AB35" s="7" t="s">
        <v>349</v>
      </c>
      <c r="AC35" s="8" t="s">
        <v>187</v>
      </c>
      <c r="AD35" s="3">
        <v>45747</v>
      </c>
    </row>
    <row r="36" spans="1:30" ht="30" x14ac:dyDescent="0.25">
      <c r="A36">
        <v>2025</v>
      </c>
      <c r="B36" s="2">
        <v>45658</v>
      </c>
      <c r="C36" s="3">
        <v>45747</v>
      </c>
      <c r="D36" s="4">
        <v>29</v>
      </c>
      <c r="E36" s="5" t="s">
        <v>350</v>
      </c>
      <c r="F36" t="s">
        <v>351</v>
      </c>
      <c r="G36" t="s">
        <v>352</v>
      </c>
      <c r="H36" t="s">
        <v>353</v>
      </c>
      <c r="I36" t="s">
        <v>78</v>
      </c>
      <c r="J36" t="s">
        <v>205</v>
      </c>
      <c r="K36" s="3">
        <v>45704</v>
      </c>
      <c r="L36" t="s">
        <v>85</v>
      </c>
      <c r="M36" t="s">
        <v>180</v>
      </c>
      <c r="N36">
        <v>1401</v>
      </c>
      <c r="O36" t="s">
        <v>181</v>
      </c>
      <c r="P36" t="s">
        <v>110</v>
      </c>
      <c r="Q36" t="s">
        <v>182</v>
      </c>
      <c r="R36" t="s">
        <v>181</v>
      </c>
      <c r="S36" t="s">
        <v>183</v>
      </c>
      <c r="T36" t="s">
        <v>181</v>
      </c>
      <c r="U36" t="s">
        <v>184</v>
      </c>
      <c r="V36">
        <v>31</v>
      </c>
      <c r="W36" t="s">
        <v>173</v>
      </c>
      <c r="X36">
        <v>1210</v>
      </c>
      <c r="Y36">
        <v>5543237817</v>
      </c>
      <c r="Z36" t="s">
        <v>181</v>
      </c>
      <c r="AA36" s="6" t="s">
        <v>354</v>
      </c>
      <c r="AB36" s="7" t="s">
        <v>355</v>
      </c>
      <c r="AC36" s="8" t="s">
        <v>187</v>
      </c>
      <c r="AD36" s="3">
        <v>45747</v>
      </c>
    </row>
    <row r="37" spans="1:30" ht="30" x14ac:dyDescent="0.25">
      <c r="A37">
        <v>2025</v>
      </c>
      <c r="B37" s="2">
        <v>45658</v>
      </c>
      <c r="C37" s="3">
        <v>45747</v>
      </c>
      <c r="D37" s="4">
        <v>29</v>
      </c>
      <c r="E37" s="5" t="s">
        <v>356</v>
      </c>
      <c r="F37" t="s">
        <v>357</v>
      </c>
      <c r="G37" t="s">
        <v>358</v>
      </c>
      <c r="H37" t="s">
        <v>359</v>
      </c>
      <c r="I37" t="s">
        <v>77</v>
      </c>
      <c r="J37" t="s">
        <v>192</v>
      </c>
      <c r="K37" s="3">
        <v>45566</v>
      </c>
      <c r="L37" t="s">
        <v>85</v>
      </c>
      <c r="M37" t="s">
        <v>180</v>
      </c>
      <c r="N37">
        <v>1401</v>
      </c>
      <c r="O37" t="s">
        <v>181</v>
      </c>
      <c r="P37" t="s">
        <v>110</v>
      </c>
      <c r="Q37" t="s">
        <v>182</v>
      </c>
      <c r="R37" t="s">
        <v>181</v>
      </c>
      <c r="S37" t="s">
        <v>183</v>
      </c>
      <c r="T37" t="s">
        <v>181</v>
      </c>
      <c r="U37" t="s">
        <v>184</v>
      </c>
      <c r="V37">
        <v>31</v>
      </c>
      <c r="W37" t="s">
        <v>173</v>
      </c>
      <c r="X37">
        <v>1210</v>
      </c>
      <c r="Y37">
        <v>5543237817</v>
      </c>
      <c r="Z37" t="s">
        <v>181</v>
      </c>
      <c r="AA37" s="7" t="s">
        <v>360</v>
      </c>
      <c r="AB37" s="7" t="s">
        <v>361</v>
      </c>
      <c r="AC37" s="8" t="s">
        <v>187</v>
      </c>
      <c r="AD37" s="3">
        <v>45747</v>
      </c>
    </row>
    <row r="38" spans="1:30" ht="30" x14ac:dyDescent="0.25">
      <c r="A38">
        <v>2025</v>
      </c>
      <c r="B38" s="2">
        <v>45658</v>
      </c>
      <c r="C38" s="3">
        <v>45747</v>
      </c>
      <c r="D38" s="4">
        <v>25</v>
      </c>
      <c r="E38" s="5" t="s">
        <v>362</v>
      </c>
      <c r="F38" t="s">
        <v>363</v>
      </c>
      <c r="G38" t="s">
        <v>364</v>
      </c>
      <c r="H38" t="s">
        <v>365</v>
      </c>
      <c r="I38" t="s">
        <v>77</v>
      </c>
      <c r="J38" t="s">
        <v>205</v>
      </c>
      <c r="K38" s="3">
        <v>44409</v>
      </c>
      <c r="L38" t="s">
        <v>85</v>
      </c>
      <c r="M38" t="s">
        <v>180</v>
      </c>
      <c r="N38">
        <v>1401</v>
      </c>
      <c r="O38" t="s">
        <v>181</v>
      </c>
      <c r="P38" t="s">
        <v>110</v>
      </c>
      <c r="Q38" t="s">
        <v>182</v>
      </c>
      <c r="R38" t="s">
        <v>181</v>
      </c>
      <c r="S38" t="s">
        <v>183</v>
      </c>
      <c r="T38" t="s">
        <v>181</v>
      </c>
      <c r="U38" t="s">
        <v>184</v>
      </c>
      <c r="V38">
        <v>31</v>
      </c>
      <c r="W38" t="s">
        <v>173</v>
      </c>
      <c r="X38">
        <v>1210</v>
      </c>
      <c r="Y38">
        <v>5543237817</v>
      </c>
      <c r="Z38" t="s">
        <v>181</v>
      </c>
      <c r="AA38" s="6" t="s">
        <v>366</v>
      </c>
      <c r="AB38" t="s">
        <v>367</v>
      </c>
      <c r="AC38" s="8" t="s">
        <v>187</v>
      </c>
      <c r="AD38" s="3">
        <v>45747</v>
      </c>
    </row>
    <row r="39" spans="1:30" ht="30" x14ac:dyDescent="0.25">
      <c r="A39">
        <v>2025</v>
      </c>
      <c r="B39" s="2">
        <v>45658</v>
      </c>
      <c r="C39" s="3">
        <v>45747</v>
      </c>
      <c r="D39" s="4">
        <v>25</v>
      </c>
      <c r="E39" s="5" t="s">
        <v>368</v>
      </c>
      <c r="F39" t="s">
        <v>369</v>
      </c>
      <c r="G39" t="s">
        <v>370</v>
      </c>
      <c r="H39" t="s">
        <v>371</v>
      </c>
      <c r="I39" t="s">
        <v>77</v>
      </c>
      <c r="J39" t="s">
        <v>205</v>
      </c>
      <c r="K39" s="3">
        <v>45215</v>
      </c>
      <c r="L39" t="s">
        <v>85</v>
      </c>
      <c r="M39" t="s">
        <v>180</v>
      </c>
      <c r="N39">
        <v>1401</v>
      </c>
      <c r="O39" t="s">
        <v>181</v>
      </c>
      <c r="P39" t="s">
        <v>110</v>
      </c>
      <c r="Q39" t="s">
        <v>182</v>
      </c>
      <c r="R39" t="s">
        <v>181</v>
      </c>
      <c r="S39" t="s">
        <v>183</v>
      </c>
      <c r="T39" t="s">
        <v>181</v>
      </c>
      <c r="U39" t="s">
        <v>184</v>
      </c>
      <c r="V39">
        <v>31</v>
      </c>
      <c r="W39" t="s">
        <v>173</v>
      </c>
      <c r="X39">
        <v>1210</v>
      </c>
      <c r="Y39">
        <v>5543237817</v>
      </c>
      <c r="Z39" t="s">
        <v>181</v>
      </c>
      <c r="AA39" s="6" t="s">
        <v>372</v>
      </c>
      <c r="AB39" s="7" t="s">
        <v>373</v>
      </c>
      <c r="AC39" s="8" t="s">
        <v>187</v>
      </c>
      <c r="AD39" s="3">
        <v>45747</v>
      </c>
    </row>
    <row r="40" spans="1:30" ht="30" x14ac:dyDescent="0.25">
      <c r="A40">
        <v>2025</v>
      </c>
      <c r="B40" s="2">
        <v>45658</v>
      </c>
      <c r="C40" s="3">
        <v>45747</v>
      </c>
      <c r="D40" s="4">
        <v>25</v>
      </c>
      <c r="E40" s="5" t="s">
        <v>374</v>
      </c>
      <c r="F40" t="s">
        <v>375</v>
      </c>
      <c r="G40" t="s">
        <v>376</v>
      </c>
      <c r="H40" t="s">
        <v>377</v>
      </c>
      <c r="I40" t="s">
        <v>77</v>
      </c>
      <c r="J40" t="s">
        <v>205</v>
      </c>
      <c r="K40" s="3">
        <v>45367</v>
      </c>
      <c r="L40" t="s">
        <v>85</v>
      </c>
      <c r="M40" t="s">
        <v>180</v>
      </c>
      <c r="N40">
        <v>1401</v>
      </c>
      <c r="O40" t="s">
        <v>181</v>
      </c>
      <c r="P40" t="s">
        <v>110</v>
      </c>
      <c r="Q40" t="s">
        <v>182</v>
      </c>
      <c r="R40" t="s">
        <v>181</v>
      </c>
      <c r="S40" t="s">
        <v>183</v>
      </c>
      <c r="T40" t="s">
        <v>181</v>
      </c>
      <c r="U40" t="s">
        <v>184</v>
      </c>
      <c r="V40">
        <v>31</v>
      </c>
      <c r="W40" t="s">
        <v>173</v>
      </c>
      <c r="X40">
        <v>1210</v>
      </c>
      <c r="Y40">
        <v>5543237817</v>
      </c>
      <c r="Z40" t="s">
        <v>181</v>
      </c>
      <c r="AA40" s="7" t="s">
        <v>378</v>
      </c>
      <c r="AB40" s="7" t="s">
        <v>379</v>
      </c>
      <c r="AC40" s="8" t="s">
        <v>187</v>
      </c>
      <c r="AD40" s="3">
        <v>45747</v>
      </c>
    </row>
    <row r="41" spans="1:30" ht="30" x14ac:dyDescent="0.25">
      <c r="A41">
        <v>2025</v>
      </c>
      <c r="B41" s="2">
        <v>45658</v>
      </c>
      <c r="C41" s="3">
        <v>45747</v>
      </c>
      <c r="D41" s="4">
        <v>25</v>
      </c>
      <c r="E41" s="5" t="s">
        <v>380</v>
      </c>
      <c r="F41" t="s">
        <v>381</v>
      </c>
      <c r="G41" t="s">
        <v>264</v>
      </c>
      <c r="H41" t="s">
        <v>382</v>
      </c>
      <c r="I41" t="s">
        <v>77</v>
      </c>
      <c r="J41" t="s">
        <v>205</v>
      </c>
      <c r="K41" s="3">
        <v>45292</v>
      </c>
      <c r="L41" t="s">
        <v>85</v>
      </c>
      <c r="M41" t="s">
        <v>180</v>
      </c>
      <c r="N41">
        <v>1401</v>
      </c>
      <c r="O41" t="s">
        <v>181</v>
      </c>
      <c r="P41" t="s">
        <v>110</v>
      </c>
      <c r="Q41" t="s">
        <v>182</v>
      </c>
      <c r="R41" t="s">
        <v>181</v>
      </c>
      <c r="S41" t="s">
        <v>183</v>
      </c>
      <c r="T41" t="s">
        <v>181</v>
      </c>
      <c r="U41" t="s">
        <v>184</v>
      </c>
      <c r="V41">
        <v>31</v>
      </c>
      <c r="W41" t="s">
        <v>173</v>
      </c>
      <c r="X41">
        <v>1210</v>
      </c>
      <c r="Y41">
        <v>5543237817</v>
      </c>
      <c r="Z41" t="s">
        <v>181</v>
      </c>
      <c r="AA41" s="6" t="s">
        <v>383</v>
      </c>
      <c r="AB41" s="7" t="s">
        <v>384</v>
      </c>
      <c r="AC41" s="8" t="s">
        <v>187</v>
      </c>
      <c r="AD41" s="3">
        <v>45747</v>
      </c>
    </row>
    <row r="42" spans="1:30" ht="30" x14ac:dyDescent="0.25">
      <c r="A42">
        <v>2025</v>
      </c>
      <c r="B42" s="2">
        <v>45658</v>
      </c>
      <c r="C42" s="3">
        <v>45747</v>
      </c>
      <c r="D42" s="4">
        <v>25</v>
      </c>
      <c r="E42" s="5" t="s">
        <v>385</v>
      </c>
      <c r="F42" t="s">
        <v>386</v>
      </c>
      <c r="G42" t="s">
        <v>387</v>
      </c>
      <c r="H42" t="s">
        <v>241</v>
      </c>
      <c r="I42" t="s">
        <v>77</v>
      </c>
      <c r="J42" t="s">
        <v>282</v>
      </c>
      <c r="K42" s="3">
        <v>45658</v>
      </c>
      <c r="L42" t="s">
        <v>85</v>
      </c>
      <c r="M42" t="s">
        <v>180</v>
      </c>
      <c r="N42">
        <v>1401</v>
      </c>
      <c r="O42" t="s">
        <v>181</v>
      </c>
      <c r="P42" t="s">
        <v>110</v>
      </c>
      <c r="Q42" t="s">
        <v>182</v>
      </c>
      <c r="R42" t="s">
        <v>181</v>
      </c>
      <c r="S42" t="s">
        <v>183</v>
      </c>
      <c r="T42" t="s">
        <v>181</v>
      </c>
      <c r="U42" t="s">
        <v>184</v>
      </c>
      <c r="V42">
        <v>31</v>
      </c>
      <c r="W42" t="s">
        <v>173</v>
      </c>
      <c r="X42">
        <v>1210</v>
      </c>
      <c r="Y42">
        <v>5543237817</v>
      </c>
      <c r="Z42" t="s">
        <v>181</v>
      </c>
      <c r="AA42" s="7" t="s">
        <v>388</v>
      </c>
      <c r="AB42" s="7" t="s">
        <v>389</v>
      </c>
      <c r="AC42" s="8" t="s">
        <v>187</v>
      </c>
      <c r="AD42" s="3">
        <v>45747</v>
      </c>
    </row>
    <row r="43" spans="1:30" ht="30" x14ac:dyDescent="0.25">
      <c r="A43">
        <v>2025</v>
      </c>
      <c r="B43" s="2">
        <v>45658</v>
      </c>
      <c r="C43" s="3">
        <v>45747</v>
      </c>
      <c r="D43" s="4">
        <v>25</v>
      </c>
      <c r="E43" s="5" t="s">
        <v>390</v>
      </c>
      <c r="F43" t="s">
        <v>391</v>
      </c>
      <c r="G43" t="s">
        <v>392</v>
      </c>
      <c r="H43" t="s">
        <v>393</v>
      </c>
      <c r="I43" t="s">
        <v>77</v>
      </c>
      <c r="J43" t="s">
        <v>242</v>
      </c>
      <c r="K43" s="3">
        <v>45307</v>
      </c>
      <c r="L43" t="s">
        <v>85</v>
      </c>
      <c r="M43" t="s">
        <v>180</v>
      </c>
      <c r="N43">
        <v>1401</v>
      </c>
      <c r="O43" t="s">
        <v>181</v>
      </c>
      <c r="P43" t="s">
        <v>110</v>
      </c>
      <c r="Q43" t="s">
        <v>182</v>
      </c>
      <c r="R43" t="s">
        <v>181</v>
      </c>
      <c r="S43" t="s">
        <v>183</v>
      </c>
      <c r="T43" t="s">
        <v>181</v>
      </c>
      <c r="U43" t="s">
        <v>184</v>
      </c>
      <c r="V43">
        <v>31</v>
      </c>
      <c r="W43" t="s">
        <v>173</v>
      </c>
      <c r="X43">
        <v>1210</v>
      </c>
      <c r="Y43">
        <v>5543237817</v>
      </c>
      <c r="Z43" t="s">
        <v>181</v>
      </c>
      <c r="AA43" s="6" t="s">
        <v>394</v>
      </c>
      <c r="AB43" t="s">
        <v>395</v>
      </c>
      <c r="AC43" s="8" t="s">
        <v>187</v>
      </c>
      <c r="AD43" s="3">
        <v>45747</v>
      </c>
    </row>
    <row r="44" spans="1:30" ht="30" x14ac:dyDescent="0.25">
      <c r="A44">
        <v>2025</v>
      </c>
      <c r="B44" s="2">
        <v>45658</v>
      </c>
      <c r="C44" s="3">
        <v>45747</v>
      </c>
      <c r="D44" s="4">
        <v>25</v>
      </c>
      <c r="E44" s="5" t="s">
        <v>396</v>
      </c>
      <c r="F44" t="s">
        <v>397</v>
      </c>
      <c r="G44" t="s">
        <v>398</v>
      </c>
      <c r="H44" t="s">
        <v>399</v>
      </c>
      <c r="I44" t="s">
        <v>78</v>
      </c>
      <c r="J44" t="s">
        <v>335</v>
      </c>
      <c r="K44" s="3">
        <v>45505</v>
      </c>
      <c r="L44" t="s">
        <v>85</v>
      </c>
      <c r="M44" t="s">
        <v>180</v>
      </c>
      <c r="N44">
        <v>1401</v>
      </c>
      <c r="O44" t="s">
        <v>181</v>
      </c>
      <c r="P44" t="s">
        <v>110</v>
      </c>
      <c r="Q44" t="s">
        <v>182</v>
      </c>
      <c r="R44" t="s">
        <v>181</v>
      </c>
      <c r="S44" t="s">
        <v>183</v>
      </c>
      <c r="T44" t="s">
        <v>181</v>
      </c>
      <c r="U44" t="s">
        <v>184</v>
      </c>
      <c r="V44">
        <v>31</v>
      </c>
      <c r="W44" t="s">
        <v>173</v>
      </c>
      <c r="X44">
        <v>1210</v>
      </c>
      <c r="Y44">
        <v>5543237817</v>
      </c>
      <c r="Z44" t="s">
        <v>181</v>
      </c>
      <c r="AA44" s="6" t="s">
        <v>400</v>
      </c>
      <c r="AB44" s="7" t="s">
        <v>401</v>
      </c>
      <c r="AC44" s="8" t="s">
        <v>187</v>
      </c>
      <c r="AD44" s="3">
        <v>45747</v>
      </c>
    </row>
    <row r="45" spans="1:30" ht="30" x14ac:dyDescent="0.25">
      <c r="A45">
        <v>2025</v>
      </c>
      <c r="B45" s="2">
        <v>45658</v>
      </c>
      <c r="C45" s="3">
        <v>45747</v>
      </c>
      <c r="D45" s="4">
        <v>25</v>
      </c>
      <c r="E45" s="5" t="s">
        <v>402</v>
      </c>
      <c r="F45" t="s">
        <v>403</v>
      </c>
      <c r="G45" t="s">
        <v>259</v>
      </c>
      <c r="H45" t="s">
        <v>404</v>
      </c>
      <c r="I45" t="s">
        <v>77</v>
      </c>
      <c r="J45" t="s">
        <v>242</v>
      </c>
      <c r="K45" s="3">
        <v>45398</v>
      </c>
      <c r="L45" t="s">
        <v>85</v>
      </c>
      <c r="M45" t="s">
        <v>180</v>
      </c>
      <c r="N45">
        <v>1401</v>
      </c>
      <c r="O45" t="s">
        <v>181</v>
      </c>
      <c r="P45" t="s">
        <v>110</v>
      </c>
      <c r="Q45" t="s">
        <v>182</v>
      </c>
      <c r="R45" t="s">
        <v>181</v>
      </c>
      <c r="S45" t="s">
        <v>183</v>
      </c>
      <c r="T45" t="s">
        <v>181</v>
      </c>
      <c r="U45" t="s">
        <v>184</v>
      </c>
      <c r="V45">
        <v>31</v>
      </c>
      <c r="W45" t="s">
        <v>173</v>
      </c>
      <c r="X45">
        <v>1210</v>
      </c>
      <c r="Y45">
        <v>5543237817</v>
      </c>
      <c r="Z45" t="s">
        <v>181</v>
      </c>
      <c r="AA45" s="6" t="s">
        <v>405</v>
      </c>
      <c r="AB45" t="s">
        <v>406</v>
      </c>
      <c r="AC45" s="8" t="s">
        <v>187</v>
      </c>
      <c r="AD45" s="3">
        <v>45747</v>
      </c>
    </row>
    <row r="46" spans="1:30" ht="30" x14ac:dyDescent="0.25">
      <c r="A46">
        <v>2025</v>
      </c>
      <c r="B46" s="2">
        <v>45658</v>
      </c>
      <c r="C46" s="3">
        <v>45747</v>
      </c>
      <c r="D46" s="4">
        <v>25</v>
      </c>
      <c r="E46" s="15" t="s">
        <v>407</v>
      </c>
      <c r="F46" t="s">
        <v>408</v>
      </c>
      <c r="G46" t="s">
        <v>409</v>
      </c>
      <c r="H46" s="14" t="s">
        <v>410</v>
      </c>
      <c r="I46" s="14" t="s">
        <v>77</v>
      </c>
      <c r="J46" s="14" t="s">
        <v>292</v>
      </c>
      <c r="K46" s="16" t="s">
        <v>411</v>
      </c>
      <c r="L46" t="s">
        <v>85</v>
      </c>
      <c r="M46" t="s">
        <v>180</v>
      </c>
      <c r="N46">
        <v>1401</v>
      </c>
      <c r="O46" t="s">
        <v>181</v>
      </c>
      <c r="P46" t="s">
        <v>110</v>
      </c>
      <c r="Q46" t="s">
        <v>182</v>
      </c>
      <c r="R46" t="s">
        <v>181</v>
      </c>
      <c r="S46" t="s">
        <v>183</v>
      </c>
      <c r="T46" t="s">
        <v>181</v>
      </c>
      <c r="U46" t="s">
        <v>184</v>
      </c>
      <c r="V46">
        <v>31</v>
      </c>
      <c r="W46" t="s">
        <v>173</v>
      </c>
      <c r="X46">
        <v>1210</v>
      </c>
      <c r="Y46">
        <v>5543237817</v>
      </c>
      <c r="Z46" t="s">
        <v>181</v>
      </c>
      <c r="AA46" s="6" t="s">
        <v>412</v>
      </c>
      <c r="AB46" t="s">
        <v>413</v>
      </c>
      <c r="AC46" s="8" t="s">
        <v>187</v>
      </c>
      <c r="AD46" s="3">
        <v>45747</v>
      </c>
    </row>
    <row r="47" spans="1:30" ht="30" x14ac:dyDescent="0.25">
      <c r="A47">
        <v>2025</v>
      </c>
      <c r="B47" s="2">
        <v>45658</v>
      </c>
      <c r="C47" s="3">
        <v>45747</v>
      </c>
      <c r="D47" s="4">
        <v>25</v>
      </c>
      <c r="E47" s="5" t="s">
        <v>414</v>
      </c>
      <c r="F47" t="s">
        <v>415</v>
      </c>
      <c r="G47" t="s">
        <v>416</v>
      </c>
      <c r="H47" t="s">
        <v>247</v>
      </c>
      <c r="I47" t="s">
        <v>78</v>
      </c>
      <c r="J47" t="s">
        <v>417</v>
      </c>
      <c r="K47" s="3">
        <v>45292</v>
      </c>
      <c r="L47" t="s">
        <v>85</v>
      </c>
      <c r="M47" t="s">
        <v>180</v>
      </c>
      <c r="N47">
        <v>1401</v>
      </c>
      <c r="O47" t="s">
        <v>181</v>
      </c>
      <c r="P47" t="s">
        <v>110</v>
      </c>
      <c r="Q47" t="s">
        <v>182</v>
      </c>
      <c r="R47" t="s">
        <v>181</v>
      </c>
      <c r="S47" t="s">
        <v>183</v>
      </c>
      <c r="T47" t="s">
        <v>181</v>
      </c>
      <c r="U47" t="s">
        <v>184</v>
      </c>
      <c r="V47">
        <v>31</v>
      </c>
      <c r="W47" t="s">
        <v>173</v>
      </c>
      <c r="X47">
        <v>1210</v>
      </c>
      <c r="Y47">
        <v>5543237817</v>
      </c>
      <c r="Z47" t="s">
        <v>181</v>
      </c>
      <c r="AA47" s="6" t="s">
        <v>418</v>
      </c>
      <c r="AB47" t="s">
        <v>419</v>
      </c>
      <c r="AC47" s="8" t="s">
        <v>187</v>
      </c>
      <c r="AD47" s="3">
        <v>45747</v>
      </c>
    </row>
    <row r="48" spans="1:30" ht="30" x14ac:dyDescent="0.25">
      <c r="A48">
        <v>2025</v>
      </c>
      <c r="B48" s="2">
        <v>45658</v>
      </c>
      <c r="C48" s="3">
        <v>45747</v>
      </c>
      <c r="D48" s="4">
        <v>25</v>
      </c>
      <c r="E48" s="5" t="s">
        <v>420</v>
      </c>
      <c r="F48" t="s">
        <v>421</v>
      </c>
      <c r="G48" t="s">
        <v>422</v>
      </c>
      <c r="H48" t="s">
        <v>316</v>
      </c>
      <c r="I48" t="s">
        <v>78</v>
      </c>
      <c r="J48" s="14" t="s">
        <v>192</v>
      </c>
      <c r="K48" s="3">
        <v>45338</v>
      </c>
      <c r="L48" t="s">
        <v>85</v>
      </c>
      <c r="M48" t="s">
        <v>180</v>
      </c>
      <c r="N48">
        <v>1401</v>
      </c>
      <c r="O48" t="s">
        <v>181</v>
      </c>
      <c r="P48" t="s">
        <v>110</v>
      </c>
      <c r="Q48" t="s">
        <v>182</v>
      </c>
      <c r="R48" t="s">
        <v>181</v>
      </c>
      <c r="S48" t="s">
        <v>183</v>
      </c>
      <c r="T48" t="s">
        <v>181</v>
      </c>
      <c r="U48" t="s">
        <v>184</v>
      </c>
      <c r="V48">
        <v>31</v>
      </c>
      <c r="W48" t="s">
        <v>173</v>
      </c>
      <c r="X48">
        <v>1210</v>
      </c>
      <c r="Y48">
        <v>5543237817</v>
      </c>
      <c r="Z48" t="s">
        <v>181</v>
      </c>
      <c r="AA48" s="6" t="s">
        <v>423</v>
      </c>
      <c r="AB48" s="7" t="s">
        <v>424</v>
      </c>
      <c r="AC48" s="8" t="s">
        <v>187</v>
      </c>
      <c r="AD48" s="3">
        <v>45747</v>
      </c>
    </row>
    <row r="49" spans="1:30" ht="30" x14ac:dyDescent="0.25">
      <c r="A49">
        <v>2025</v>
      </c>
      <c r="B49" s="2">
        <v>45658</v>
      </c>
      <c r="C49" s="3">
        <v>45747</v>
      </c>
      <c r="D49" s="4">
        <v>25</v>
      </c>
      <c r="E49" s="5" t="s">
        <v>425</v>
      </c>
      <c r="F49" t="s">
        <v>426</v>
      </c>
      <c r="G49" t="s">
        <v>427</v>
      </c>
      <c r="H49" t="s">
        <v>428</v>
      </c>
      <c r="I49" t="s">
        <v>78</v>
      </c>
      <c r="J49" t="s">
        <v>242</v>
      </c>
      <c r="K49" s="3">
        <v>45307</v>
      </c>
      <c r="L49" t="s">
        <v>85</v>
      </c>
      <c r="M49" t="s">
        <v>180</v>
      </c>
      <c r="N49">
        <v>1401</v>
      </c>
      <c r="O49" t="s">
        <v>181</v>
      </c>
      <c r="P49" t="s">
        <v>110</v>
      </c>
      <c r="Q49" t="s">
        <v>182</v>
      </c>
      <c r="R49" t="s">
        <v>181</v>
      </c>
      <c r="S49" t="s">
        <v>183</v>
      </c>
      <c r="T49" t="s">
        <v>181</v>
      </c>
      <c r="U49" t="s">
        <v>184</v>
      </c>
      <c r="V49">
        <v>31</v>
      </c>
      <c r="W49" t="s">
        <v>173</v>
      </c>
      <c r="X49">
        <v>1210</v>
      </c>
      <c r="Y49">
        <v>5543237817</v>
      </c>
      <c r="Z49" t="s">
        <v>181</v>
      </c>
      <c r="AA49" s="6" t="s">
        <v>429</v>
      </c>
      <c r="AB49" t="s">
        <v>430</v>
      </c>
      <c r="AC49" s="8" t="s">
        <v>187</v>
      </c>
      <c r="AD49" s="3">
        <v>45747</v>
      </c>
    </row>
    <row r="50" spans="1:30" ht="30" x14ac:dyDescent="0.25">
      <c r="A50">
        <v>2025</v>
      </c>
      <c r="B50" s="2">
        <v>45658</v>
      </c>
      <c r="C50" s="3">
        <v>45747</v>
      </c>
      <c r="D50" s="4">
        <v>25</v>
      </c>
      <c r="E50" s="5" t="s">
        <v>431</v>
      </c>
      <c r="F50" t="s">
        <v>432</v>
      </c>
      <c r="G50" t="s">
        <v>433</v>
      </c>
      <c r="H50" t="s">
        <v>434</v>
      </c>
      <c r="I50" t="s">
        <v>77</v>
      </c>
      <c r="J50" t="s">
        <v>292</v>
      </c>
      <c r="K50" s="3">
        <v>45444</v>
      </c>
      <c r="L50" t="s">
        <v>85</v>
      </c>
      <c r="M50" t="s">
        <v>180</v>
      </c>
      <c r="N50">
        <v>1401</v>
      </c>
      <c r="O50" t="s">
        <v>181</v>
      </c>
      <c r="P50" t="s">
        <v>110</v>
      </c>
      <c r="Q50" t="s">
        <v>182</v>
      </c>
      <c r="R50" t="s">
        <v>181</v>
      </c>
      <c r="S50" t="s">
        <v>183</v>
      </c>
      <c r="T50" t="s">
        <v>181</v>
      </c>
      <c r="U50" t="s">
        <v>184</v>
      </c>
      <c r="V50">
        <v>31</v>
      </c>
      <c r="W50" t="s">
        <v>173</v>
      </c>
      <c r="X50">
        <v>1210</v>
      </c>
      <c r="Y50">
        <v>5543237817</v>
      </c>
      <c r="Z50" t="s">
        <v>181</v>
      </c>
      <c r="AA50" s="6" t="s">
        <v>435</v>
      </c>
      <c r="AB50" t="s">
        <v>436</v>
      </c>
      <c r="AC50" s="8" t="s">
        <v>187</v>
      </c>
      <c r="AD50" s="3">
        <v>45747</v>
      </c>
    </row>
    <row r="51" spans="1:30" ht="30" x14ac:dyDescent="0.25">
      <c r="A51">
        <v>2025</v>
      </c>
      <c r="B51" s="2">
        <v>45658</v>
      </c>
      <c r="C51" s="3">
        <v>45747</v>
      </c>
      <c r="D51" s="4">
        <v>25</v>
      </c>
      <c r="E51" s="5" t="s">
        <v>437</v>
      </c>
      <c r="F51" t="s">
        <v>438</v>
      </c>
      <c r="G51" t="s">
        <v>241</v>
      </c>
      <c r="H51" t="s">
        <v>347</v>
      </c>
      <c r="I51" t="s">
        <v>77</v>
      </c>
      <c r="J51" t="s">
        <v>292</v>
      </c>
      <c r="K51" s="3">
        <v>45292</v>
      </c>
      <c r="L51" t="s">
        <v>85</v>
      </c>
      <c r="M51" t="s">
        <v>180</v>
      </c>
      <c r="N51">
        <v>1401</v>
      </c>
      <c r="O51" t="s">
        <v>181</v>
      </c>
      <c r="P51" t="s">
        <v>110</v>
      </c>
      <c r="Q51" t="s">
        <v>182</v>
      </c>
      <c r="R51" t="s">
        <v>181</v>
      </c>
      <c r="S51" t="s">
        <v>183</v>
      </c>
      <c r="T51" t="s">
        <v>181</v>
      </c>
      <c r="U51" t="s">
        <v>184</v>
      </c>
      <c r="V51">
        <v>31</v>
      </c>
      <c r="W51" t="s">
        <v>173</v>
      </c>
      <c r="X51">
        <v>1210</v>
      </c>
      <c r="Y51">
        <v>5543237817</v>
      </c>
      <c r="Z51" t="s">
        <v>181</v>
      </c>
      <c r="AA51" s="6" t="s">
        <v>439</v>
      </c>
      <c r="AB51" t="s">
        <v>440</v>
      </c>
      <c r="AC51" s="8" t="s">
        <v>187</v>
      </c>
      <c r="AD51" s="3">
        <v>45747</v>
      </c>
    </row>
    <row r="52" spans="1:30" ht="30" x14ac:dyDescent="0.25">
      <c r="A52">
        <v>2025</v>
      </c>
      <c r="B52" s="2">
        <v>45658</v>
      </c>
      <c r="C52" s="3">
        <v>45747</v>
      </c>
      <c r="D52" s="4">
        <v>25</v>
      </c>
      <c r="E52" s="5" t="s">
        <v>441</v>
      </c>
      <c r="F52" t="s">
        <v>442</v>
      </c>
      <c r="G52" t="s">
        <v>443</v>
      </c>
      <c r="H52" t="s">
        <v>443</v>
      </c>
      <c r="I52" t="s">
        <v>78</v>
      </c>
      <c r="J52" t="s">
        <v>205</v>
      </c>
      <c r="K52" s="3">
        <v>44044</v>
      </c>
      <c r="L52" t="s">
        <v>85</v>
      </c>
      <c r="M52" t="s">
        <v>180</v>
      </c>
      <c r="N52">
        <v>1401</v>
      </c>
      <c r="O52" t="s">
        <v>181</v>
      </c>
      <c r="P52" t="s">
        <v>110</v>
      </c>
      <c r="Q52" t="s">
        <v>182</v>
      </c>
      <c r="R52" t="s">
        <v>181</v>
      </c>
      <c r="S52" t="s">
        <v>183</v>
      </c>
      <c r="T52" t="s">
        <v>181</v>
      </c>
      <c r="U52" t="s">
        <v>184</v>
      </c>
      <c r="V52">
        <v>31</v>
      </c>
      <c r="W52" t="s">
        <v>173</v>
      </c>
      <c r="X52">
        <v>1210</v>
      </c>
      <c r="Y52">
        <v>5543237817</v>
      </c>
      <c r="Z52" t="s">
        <v>181</v>
      </c>
      <c r="AA52" s="6" t="s">
        <v>444</v>
      </c>
      <c r="AB52" s="7" t="s">
        <v>445</v>
      </c>
      <c r="AC52" s="8" t="s">
        <v>187</v>
      </c>
      <c r="AD52" s="3">
        <v>45747</v>
      </c>
    </row>
    <row r="53" spans="1:30" ht="30" x14ac:dyDescent="0.25">
      <c r="A53">
        <v>2025</v>
      </c>
      <c r="B53" s="2">
        <v>45658</v>
      </c>
      <c r="C53" s="3">
        <v>45747</v>
      </c>
      <c r="D53" s="4">
        <v>25</v>
      </c>
      <c r="E53" s="5" t="s">
        <v>446</v>
      </c>
      <c r="F53" t="s">
        <v>447</v>
      </c>
      <c r="G53" t="s">
        <v>448</v>
      </c>
      <c r="H53" t="s">
        <v>449</v>
      </c>
      <c r="I53" t="s">
        <v>78</v>
      </c>
      <c r="J53" s="14" t="s">
        <v>192</v>
      </c>
      <c r="K53" s="3">
        <v>45292</v>
      </c>
      <c r="L53" t="s">
        <v>85</v>
      </c>
      <c r="M53" t="s">
        <v>180</v>
      </c>
      <c r="N53">
        <v>1401</v>
      </c>
      <c r="O53" t="s">
        <v>181</v>
      </c>
      <c r="P53" t="s">
        <v>110</v>
      </c>
      <c r="Q53" t="s">
        <v>182</v>
      </c>
      <c r="R53" t="s">
        <v>181</v>
      </c>
      <c r="S53" t="s">
        <v>183</v>
      </c>
      <c r="T53" t="s">
        <v>181</v>
      </c>
      <c r="U53" t="s">
        <v>184</v>
      </c>
      <c r="V53">
        <v>31</v>
      </c>
      <c r="W53" t="s">
        <v>173</v>
      </c>
      <c r="X53">
        <v>1210</v>
      </c>
      <c r="Y53">
        <v>5543237817</v>
      </c>
      <c r="Z53" t="s">
        <v>181</v>
      </c>
      <c r="AA53" s="6" t="s">
        <v>450</v>
      </c>
      <c r="AB53" s="7" t="s">
        <v>451</v>
      </c>
      <c r="AC53" s="8" t="s">
        <v>187</v>
      </c>
      <c r="AD53" s="3">
        <v>45747</v>
      </c>
    </row>
    <row r="54" spans="1:30" ht="30" x14ac:dyDescent="0.25">
      <c r="A54">
        <v>2025</v>
      </c>
      <c r="B54" s="2">
        <v>45658</v>
      </c>
      <c r="C54" s="3">
        <v>45747</v>
      </c>
      <c r="D54" s="4">
        <v>25</v>
      </c>
      <c r="E54" s="5" t="s">
        <v>452</v>
      </c>
      <c r="F54" t="s">
        <v>453</v>
      </c>
      <c r="G54" t="s">
        <v>454</v>
      </c>
      <c r="H54" t="s">
        <v>455</v>
      </c>
      <c r="I54" t="s">
        <v>77</v>
      </c>
      <c r="J54" t="s">
        <v>282</v>
      </c>
      <c r="K54" s="3">
        <v>45428</v>
      </c>
      <c r="L54" t="s">
        <v>85</v>
      </c>
      <c r="M54" t="s">
        <v>180</v>
      </c>
      <c r="N54">
        <v>1401</v>
      </c>
      <c r="O54" t="s">
        <v>181</v>
      </c>
      <c r="P54" t="s">
        <v>110</v>
      </c>
      <c r="Q54" t="s">
        <v>182</v>
      </c>
      <c r="R54" t="s">
        <v>181</v>
      </c>
      <c r="S54" t="s">
        <v>183</v>
      </c>
      <c r="T54" t="s">
        <v>181</v>
      </c>
      <c r="U54" t="s">
        <v>184</v>
      </c>
      <c r="V54">
        <v>31</v>
      </c>
      <c r="W54" t="s">
        <v>173</v>
      </c>
      <c r="X54">
        <v>1210</v>
      </c>
      <c r="Y54">
        <v>5543237817</v>
      </c>
      <c r="Z54" t="s">
        <v>181</v>
      </c>
      <c r="AA54" s="7" t="s">
        <v>456</v>
      </c>
      <c r="AB54" s="7" t="s">
        <v>457</v>
      </c>
      <c r="AC54" s="8" t="s">
        <v>187</v>
      </c>
      <c r="AD54" s="3">
        <v>45747</v>
      </c>
    </row>
    <row r="55" spans="1:30" ht="30" x14ac:dyDescent="0.25">
      <c r="A55">
        <v>2025</v>
      </c>
      <c r="B55" s="2">
        <v>45658</v>
      </c>
      <c r="C55" s="3">
        <v>45747</v>
      </c>
      <c r="D55" s="4">
        <v>25</v>
      </c>
      <c r="E55" s="5" t="s">
        <v>458</v>
      </c>
      <c r="F55" t="s">
        <v>459</v>
      </c>
      <c r="G55" t="s">
        <v>460</v>
      </c>
      <c r="H55" t="s">
        <v>461</v>
      </c>
      <c r="I55" t="s">
        <v>78</v>
      </c>
      <c r="J55" t="s">
        <v>242</v>
      </c>
      <c r="K55" s="3">
        <v>45307</v>
      </c>
      <c r="L55" t="s">
        <v>85</v>
      </c>
      <c r="M55" t="s">
        <v>180</v>
      </c>
      <c r="N55">
        <v>1401</v>
      </c>
      <c r="O55" t="s">
        <v>181</v>
      </c>
      <c r="P55" t="s">
        <v>110</v>
      </c>
      <c r="Q55" t="s">
        <v>182</v>
      </c>
      <c r="R55" t="s">
        <v>181</v>
      </c>
      <c r="S55" t="s">
        <v>183</v>
      </c>
      <c r="T55" t="s">
        <v>181</v>
      </c>
      <c r="U55" t="s">
        <v>184</v>
      </c>
      <c r="V55">
        <v>31</v>
      </c>
      <c r="W55" t="s">
        <v>173</v>
      </c>
      <c r="X55">
        <v>1210</v>
      </c>
      <c r="Y55">
        <v>5543237817</v>
      </c>
      <c r="Z55" t="s">
        <v>181</v>
      </c>
      <c r="AA55" s="6" t="s">
        <v>462</v>
      </c>
      <c r="AB55" s="7" t="s">
        <v>463</v>
      </c>
      <c r="AC55" s="8" t="s">
        <v>187</v>
      </c>
      <c r="AD55" s="3">
        <v>45747</v>
      </c>
    </row>
    <row r="56" spans="1:30" ht="30" x14ac:dyDescent="0.25">
      <c r="A56">
        <v>2025</v>
      </c>
      <c r="B56" s="2">
        <v>45658</v>
      </c>
      <c r="C56" s="3">
        <v>45747</v>
      </c>
      <c r="D56" s="4">
        <v>25</v>
      </c>
      <c r="E56" s="5" t="s">
        <v>464</v>
      </c>
      <c r="F56" t="s">
        <v>465</v>
      </c>
      <c r="G56" t="s">
        <v>371</v>
      </c>
      <c r="H56" t="s">
        <v>466</v>
      </c>
      <c r="I56" t="s">
        <v>77</v>
      </c>
      <c r="J56" t="s">
        <v>292</v>
      </c>
      <c r="K56" s="3">
        <v>45717</v>
      </c>
      <c r="L56" t="s">
        <v>85</v>
      </c>
      <c r="M56" t="s">
        <v>180</v>
      </c>
      <c r="N56">
        <v>1402</v>
      </c>
      <c r="O56" t="s">
        <v>181</v>
      </c>
      <c r="P56" t="s">
        <v>110</v>
      </c>
      <c r="Q56" t="s">
        <v>182</v>
      </c>
      <c r="R56" t="s">
        <v>181</v>
      </c>
      <c r="S56" t="s">
        <v>183</v>
      </c>
      <c r="T56" t="s">
        <v>181</v>
      </c>
      <c r="U56" t="s">
        <v>184</v>
      </c>
      <c r="V56">
        <v>32</v>
      </c>
      <c r="W56" t="s">
        <v>173</v>
      </c>
      <c r="X56">
        <v>1210</v>
      </c>
      <c r="Y56">
        <v>5543237817</v>
      </c>
      <c r="Z56" t="s">
        <v>181</v>
      </c>
      <c r="AA56" s="7" t="s">
        <v>467</v>
      </c>
      <c r="AB56" s="7" t="s">
        <v>468</v>
      </c>
      <c r="AC56" s="8" t="s">
        <v>187</v>
      </c>
      <c r="AD56" s="3">
        <v>45747</v>
      </c>
    </row>
    <row r="57" spans="1:30" ht="30" x14ac:dyDescent="0.25">
      <c r="A57">
        <v>2025</v>
      </c>
      <c r="B57" s="2">
        <v>45658</v>
      </c>
      <c r="C57" s="3">
        <v>45747</v>
      </c>
      <c r="D57" s="4">
        <v>25</v>
      </c>
      <c r="E57" s="5" t="s">
        <v>469</v>
      </c>
      <c r="F57" t="s">
        <v>470</v>
      </c>
      <c r="G57" t="s">
        <v>471</v>
      </c>
      <c r="H57" t="s">
        <v>472</v>
      </c>
      <c r="I57" t="s">
        <v>77</v>
      </c>
      <c r="J57" t="s">
        <v>292</v>
      </c>
      <c r="K57" s="3">
        <v>45536</v>
      </c>
      <c r="L57" t="s">
        <v>85</v>
      </c>
      <c r="M57" t="s">
        <v>180</v>
      </c>
      <c r="N57">
        <v>1402</v>
      </c>
      <c r="O57" t="s">
        <v>181</v>
      </c>
      <c r="P57" t="s">
        <v>110</v>
      </c>
      <c r="Q57" t="s">
        <v>182</v>
      </c>
      <c r="R57" t="s">
        <v>181</v>
      </c>
      <c r="S57" t="s">
        <v>183</v>
      </c>
      <c r="T57" t="s">
        <v>181</v>
      </c>
      <c r="U57" t="s">
        <v>184</v>
      </c>
      <c r="V57">
        <v>32</v>
      </c>
      <c r="W57" t="s">
        <v>173</v>
      </c>
      <c r="X57">
        <v>1210</v>
      </c>
      <c r="Y57">
        <v>5543237817</v>
      </c>
      <c r="Z57" t="s">
        <v>181</v>
      </c>
      <c r="AA57" s="17" t="s">
        <v>473</v>
      </c>
      <c r="AB57" s="7" t="s">
        <v>474</v>
      </c>
      <c r="AC57" s="8" t="s">
        <v>187</v>
      </c>
      <c r="AD57" s="3">
        <v>45747</v>
      </c>
    </row>
    <row r="58" spans="1:30" ht="30" x14ac:dyDescent="0.25">
      <c r="A58">
        <v>2025</v>
      </c>
      <c r="B58" s="2">
        <v>45658</v>
      </c>
      <c r="C58" s="3">
        <v>45747</v>
      </c>
      <c r="D58" s="4">
        <v>26</v>
      </c>
      <c r="E58" s="5" t="s">
        <v>475</v>
      </c>
      <c r="F58" t="s">
        <v>476</v>
      </c>
      <c r="G58" t="s">
        <v>477</v>
      </c>
      <c r="H58" t="s">
        <v>478</v>
      </c>
      <c r="I58" t="s">
        <v>78</v>
      </c>
      <c r="J58" t="s">
        <v>292</v>
      </c>
      <c r="K58" s="3">
        <v>45658</v>
      </c>
      <c r="L58" t="s">
        <v>85</v>
      </c>
      <c r="M58" t="s">
        <v>180</v>
      </c>
      <c r="N58">
        <v>1402</v>
      </c>
      <c r="O58" t="s">
        <v>181</v>
      </c>
      <c r="P58" t="s">
        <v>110</v>
      </c>
      <c r="Q58" t="s">
        <v>182</v>
      </c>
      <c r="R58" t="s">
        <v>181</v>
      </c>
      <c r="S58" t="s">
        <v>183</v>
      </c>
      <c r="T58" t="s">
        <v>181</v>
      </c>
      <c r="U58" t="s">
        <v>184</v>
      </c>
      <c r="V58">
        <v>32</v>
      </c>
      <c r="W58" t="s">
        <v>173</v>
      </c>
      <c r="X58">
        <v>1210</v>
      </c>
      <c r="Y58">
        <v>5543237817</v>
      </c>
      <c r="Z58" t="s">
        <v>181</v>
      </c>
      <c r="AA58" s="6" t="s">
        <v>479</v>
      </c>
      <c r="AB58" s="7" t="s">
        <v>480</v>
      </c>
      <c r="AC58" s="8" t="s">
        <v>187</v>
      </c>
      <c r="AD58" s="3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B8" r:id="rId1" xr:uid="{C6E99162-91D8-49C9-95A3-308FEA821D23}"/>
    <hyperlink ref="AB9" r:id="rId2" xr:uid="{4930292F-348A-4CA3-BCBC-0F5B33858ACA}"/>
    <hyperlink ref="AB10" r:id="rId3" xr:uid="{DBF277EE-0CCD-4F8E-AABC-E27267FBB42F}"/>
    <hyperlink ref="AB15" r:id="rId4" xr:uid="{619EB090-A591-40CC-B8BD-9B1824054AAF}"/>
    <hyperlink ref="AB48" r:id="rId5" xr:uid="{5A9DACD8-3CB5-45C4-B3DF-783D6D4B23C5}"/>
    <hyperlink ref="AB23" r:id="rId6" xr:uid="{BA4F31A1-2159-4CD4-9BB9-5173AC1A3EBB}"/>
    <hyperlink ref="AB32" r:id="rId7" xr:uid="{430DF9F0-684D-4499-A9DB-13395C63B2D2}"/>
    <hyperlink ref="AB54" r:id="rId8" xr:uid="{B65BF76E-B8EA-4AE8-9C81-5BF28A42B413}"/>
    <hyperlink ref="AB25" r:id="rId9" xr:uid="{030E8C95-3EA5-49CF-94F2-5ACEF2D7924A}"/>
    <hyperlink ref="AB24" r:id="rId10" xr:uid="{6568B200-7AB9-471C-8E11-ED23C01A769C}"/>
    <hyperlink ref="AA54" r:id="rId11" xr:uid="{9B50C244-E539-4141-937B-2005D37EECE0}"/>
    <hyperlink ref="AB35" r:id="rId12" xr:uid="{E285A8E8-68AA-4F8E-A0F3-3F1ED30ADA1C}"/>
    <hyperlink ref="AB21" r:id="rId13" xr:uid="{2C1468C3-9E1A-470E-97AC-7A7C1A41D586}"/>
    <hyperlink ref="AB55" r:id="rId14" xr:uid="{49DD92C7-A49C-4219-80C4-7B282E3C99ED}"/>
    <hyperlink ref="AB34" r:id="rId15" xr:uid="{78B1E7B5-4C82-4C00-928C-AF904A1D7DDA}"/>
    <hyperlink ref="AB44" r:id="rId16" xr:uid="{3B1EAEE0-E935-426A-A878-4BCDF6C19A0C}"/>
    <hyperlink ref="AB53" r:id="rId17" xr:uid="{45112ABF-BDE3-4627-B3CC-09A41EA31B48}"/>
    <hyperlink ref="AB27" r:id="rId18" xr:uid="{81AB1D59-1259-4116-88BA-22AF15694B2B}"/>
    <hyperlink ref="AA56" r:id="rId19" xr:uid="{A819109A-705C-4F42-BED3-CB50B18C065F}"/>
    <hyperlink ref="AB39" r:id="rId20" xr:uid="{EB2C9312-1EBB-4716-8F36-0087380AC0D2}"/>
    <hyperlink ref="AB13" r:id="rId21" xr:uid="{7D481CAD-3728-45CC-BD09-F919C7DE77F4}"/>
    <hyperlink ref="AB17" r:id="rId22" xr:uid="{727DA3A9-F540-4782-9424-5B12B2085191}"/>
    <hyperlink ref="AB40" r:id="rId23" xr:uid="{2B7B4707-D7FD-4F6F-81EA-9F19CA3E1384}"/>
    <hyperlink ref="AB11" r:id="rId24" xr:uid="{4C67B57A-F313-46AC-86FC-E5B7069D1DC5}"/>
    <hyperlink ref="AB18" r:id="rId25" xr:uid="{40EAA2F3-4683-439A-A464-2042DD542B3A}"/>
    <hyperlink ref="AB22" r:id="rId26" xr:uid="{9B0F03FA-C514-4E4E-9086-EE23982C6B3B}"/>
    <hyperlink ref="AB37" r:id="rId27" xr:uid="{D27BC389-1D38-480D-AA53-A78E9241DBBF}"/>
    <hyperlink ref="AB57" r:id="rId28" xr:uid="{CA52E61E-B300-4665-AC36-C14D3DE319F7}"/>
    <hyperlink ref="AA11" r:id="rId29" xr:uid="{5255FAB5-67F0-4D2E-BC23-4B123732B790}"/>
    <hyperlink ref="AA37" r:id="rId30" xr:uid="{F8F2A9D6-8013-4449-9CD7-C7FBF18FE233}"/>
    <hyperlink ref="AA40" r:id="rId31" xr:uid="{3D274D8A-BFC9-4032-B2F0-1EE4EA933ABF}"/>
    <hyperlink ref="AA57" r:id="rId32" xr:uid="{D32F74C0-8907-4697-AFC2-652CCE269007}"/>
    <hyperlink ref="AA12" r:id="rId33" xr:uid="{F1B4C2DE-7263-4646-A984-D3DBB2E67C6F}"/>
    <hyperlink ref="AA22" r:id="rId34" xr:uid="{392BC3B7-15A8-4E04-9DCE-7EB5CFE9C66A}"/>
    <hyperlink ref="AA29" r:id="rId35" xr:uid="{4CEE4155-681A-4EBA-B6DA-26F5F9F4D00F}"/>
    <hyperlink ref="AA42" r:id="rId36" xr:uid="{A686D4AA-6C80-4AA7-8FEA-DEAFD8FEAB66}"/>
    <hyperlink ref="AB58" r:id="rId37" xr:uid="{0A92BB4C-694C-4A6C-8445-E818A817BE6D}"/>
    <hyperlink ref="AB56" r:id="rId38" xr:uid="{E24A0975-EF81-4C0C-AF3C-F0ACB583860E}"/>
    <hyperlink ref="AB42" r:id="rId39" xr:uid="{5D812251-3FD5-45F5-AE96-197FB31991BE}"/>
    <hyperlink ref="AB36" r:id="rId40" xr:uid="{4CE4A2AE-9713-48AE-8723-556C0E18473C}"/>
    <hyperlink ref="AB26" r:id="rId41" xr:uid="{39F2D602-8C06-44FE-BCB3-B34A805C47BB}"/>
    <hyperlink ref="AB20" r:id="rId42" xr:uid="{92DA7CA9-CFF8-46D6-933A-A766C1C91847}"/>
    <hyperlink ref="AB19" r:id="rId43" xr:uid="{CFF58DB2-72E9-4606-8AD0-D7006468EDB0}"/>
    <hyperlink ref="AB16" r:id="rId44" xr:uid="{D05B5970-F128-437F-804D-73FBCBB9EB5C}"/>
    <hyperlink ref="AA9" r:id="rId45" xr:uid="{8DEDE233-57C0-42F0-9ACF-217ADB8B22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2025-04-07T18:45:25Z</dcterms:created>
  <dcterms:modified xsi:type="dcterms:W3CDTF">2025-05-06T17:29:22Z</dcterms:modified>
</cp:coreProperties>
</file>