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f30c487fa9301716/Escritorio/Enero-Marzo 2025/"/>
    </mc:Choice>
  </mc:AlternateContent>
  <xr:revisionPtr revIDLastSave="0" documentId="8_{84FFA7F7-5F5A-4A25-BCE3-71AC322594DC}" xr6:coauthVersionLast="47" xr6:coauthVersionMax="47" xr10:uidLastSave="{00000000-0000-0000-0000-000000000000}"/>
  <bookViews>
    <workbookView xWindow="14400" yWindow="0" windowWidth="14400" windowHeight="1560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<sst xmlns="http://schemas.openxmlformats.org/spreadsheetml/2006/main" count="753" uniqueCount="379">
  <si>
    <t>51038</t>
  </si>
  <si>
    <t>TÍTULO</t>
  </si>
  <si>
    <t>NOMBRE CORTO</t>
  </si>
  <si>
    <t>DESCRIPCIÓN</t>
  </si>
  <si>
    <t>Personal contratado por honorarios</t>
  </si>
  <si>
    <t>A121Fr12_Personal-contratado-por-honorarios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</si>
  <si>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</si>
  <si>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</si>
  <si>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</si>
  <si>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</si>
  <si>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</si>
  <si>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</si>
  <si>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</si>
  <si>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</si>
  <si>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</si>
  <si>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471818</t>
  </si>
  <si>
    <t>471820</t>
  </si>
  <si>
    <t>471821</t>
  </si>
  <si>
    <t>471830</t>
  </si>
  <si>
    <t>471813</t>
  </si>
  <si>
    <t>471814</t>
  </si>
  <si>
    <t>471815</t>
  </si>
  <si>
    <t>471816</t>
  </si>
  <si>
    <t>570498</t>
  </si>
  <si>
    <t>471817</t>
  </si>
  <si>
    <t>471825</t>
  </si>
  <si>
    <t>471832</t>
  </si>
  <si>
    <t>471833</t>
  </si>
  <si>
    <t>471819</t>
  </si>
  <si>
    <t>471823</t>
  </si>
  <si>
    <t>590189</t>
  </si>
  <si>
    <t>471824</t>
  </si>
  <si>
    <t>590190</t>
  </si>
  <si>
    <t>471831</t>
  </si>
  <si>
    <t>471826</t>
  </si>
  <si>
    <t>471829</t>
  </si>
  <si>
    <t>471828</t>
  </si>
  <si>
    <t>471827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</si>
  <si>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</si>
  <si>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</si>
  <si>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</si>
  <si>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</si>
  <si>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</si>
  <si>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</si>
  <si>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</si>
  <si>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</si>
  <si>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</si>
  <si>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</si>
  <si>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</si>
  <si>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</si>
  <si>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</si>
  <si>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</si>
  <si>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</si>
  <si>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</si>
  <si>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</si>
  <si>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</si>
  <si>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</si>
  <si>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</si>
  <si>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</si>
  <si>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</si>
  <si>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</si>
  <si>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</si>
  <si>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</si>
  <si>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</si>
  <si>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</si>
  <si>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</si>
  <si>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 xml:space="preserve">Saul Iván </t>
  </si>
  <si>
    <t xml:space="preserve">Ramírez </t>
  </si>
  <si>
    <t>Escobedo</t>
  </si>
  <si>
    <t xml:space="preserve">Ximena </t>
  </si>
  <si>
    <t xml:space="preserve">Rosas </t>
  </si>
  <si>
    <t>Ronces</t>
  </si>
  <si>
    <t xml:space="preserve">Cinthia </t>
  </si>
  <si>
    <t xml:space="preserve">Herrera </t>
  </si>
  <si>
    <t>Gasca</t>
  </si>
  <si>
    <t xml:space="preserve">Cristian </t>
  </si>
  <si>
    <t xml:space="preserve">Olvera </t>
  </si>
  <si>
    <t>Arredondo</t>
  </si>
  <si>
    <t xml:space="preserve">Julio </t>
  </si>
  <si>
    <t>Garcia</t>
  </si>
  <si>
    <t>Velazco</t>
  </si>
  <si>
    <t xml:space="preserve">Juan Manuel </t>
  </si>
  <si>
    <t>Cordova</t>
  </si>
  <si>
    <t>Viveros</t>
  </si>
  <si>
    <t>Roberto</t>
  </si>
  <si>
    <t>Estrada</t>
  </si>
  <si>
    <t>Nacar</t>
  </si>
  <si>
    <t>Mayra Yeessel</t>
  </si>
  <si>
    <t xml:space="preserve">Alcaraz </t>
  </si>
  <si>
    <t xml:space="preserve">Cavazos </t>
  </si>
  <si>
    <t>Luis Adrian</t>
  </si>
  <si>
    <t xml:space="preserve">Jimenez </t>
  </si>
  <si>
    <t xml:space="preserve">Motolinia </t>
  </si>
  <si>
    <t xml:space="preserve">Christian Enrrique </t>
  </si>
  <si>
    <t>Chabarria</t>
  </si>
  <si>
    <t>Aguilar</t>
  </si>
  <si>
    <t xml:space="preserve">Alfredo </t>
  </si>
  <si>
    <t>Anguiano</t>
  </si>
  <si>
    <t>Aguirre</t>
  </si>
  <si>
    <t>Eduardo Alejandro</t>
  </si>
  <si>
    <t>Bazaldua</t>
  </si>
  <si>
    <t>Peña</t>
  </si>
  <si>
    <t xml:space="preserve">Lorenia </t>
  </si>
  <si>
    <t>Atondo</t>
  </si>
  <si>
    <t>Rosales</t>
  </si>
  <si>
    <t xml:space="preserve">Jaime </t>
  </si>
  <si>
    <t>Rodriguez</t>
  </si>
  <si>
    <t>Perez</t>
  </si>
  <si>
    <t>Rosa</t>
  </si>
  <si>
    <t>Candelaria</t>
  </si>
  <si>
    <t>Saynes</t>
  </si>
  <si>
    <t xml:space="preserve">Omar </t>
  </si>
  <si>
    <t>Cruz</t>
  </si>
  <si>
    <t>Breston</t>
  </si>
  <si>
    <t>Juan</t>
  </si>
  <si>
    <t>Maya</t>
  </si>
  <si>
    <t>Molina</t>
  </si>
  <si>
    <t xml:space="preserve">Dalia Anahi </t>
  </si>
  <si>
    <t>Baños</t>
  </si>
  <si>
    <t>Lopez</t>
  </si>
  <si>
    <t>Pablo Cesar</t>
  </si>
  <si>
    <t xml:space="preserve">Lezama </t>
  </si>
  <si>
    <t>Reina Marlene</t>
  </si>
  <si>
    <t>Sanchez</t>
  </si>
  <si>
    <t>Alavez</t>
  </si>
  <si>
    <t>Jorge Alberto</t>
  </si>
  <si>
    <t>Tierra</t>
  </si>
  <si>
    <t>Adentro</t>
  </si>
  <si>
    <t xml:space="preserve">Carlos Antonio </t>
  </si>
  <si>
    <t xml:space="preserve">Reyes </t>
  </si>
  <si>
    <t>Dominguez</t>
  </si>
  <si>
    <t>Martin</t>
  </si>
  <si>
    <t>Zubillaga</t>
  </si>
  <si>
    <t>Gomez</t>
  </si>
  <si>
    <t>Jesus David</t>
  </si>
  <si>
    <t>Granados</t>
  </si>
  <si>
    <t>Aviles</t>
  </si>
  <si>
    <t>Hector Alfonso</t>
  </si>
  <si>
    <t>Calderon</t>
  </si>
  <si>
    <t>Ricardo</t>
  </si>
  <si>
    <t>Portilla</t>
  </si>
  <si>
    <t>De la Cruz</t>
  </si>
  <si>
    <t>Karla Ecaterina</t>
  </si>
  <si>
    <t xml:space="preserve">Corral </t>
  </si>
  <si>
    <t>Linaes</t>
  </si>
  <si>
    <t>Raul</t>
  </si>
  <si>
    <t>Morales</t>
  </si>
  <si>
    <t>Castillo</t>
  </si>
  <si>
    <t>Sandra Nelly</t>
  </si>
  <si>
    <t>Vilchis</t>
  </si>
  <si>
    <t>Morelos</t>
  </si>
  <si>
    <t xml:space="preserve">Anayeli </t>
  </si>
  <si>
    <t xml:space="preserve">Esparragoza </t>
  </si>
  <si>
    <t xml:space="preserve">Catalina Ruth </t>
  </si>
  <si>
    <t>Gonzalez</t>
  </si>
  <si>
    <t>Mariana</t>
  </si>
  <si>
    <t>Martinez</t>
  </si>
  <si>
    <t>Ruiz</t>
  </si>
  <si>
    <t>Alejandra</t>
  </si>
  <si>
    <t>Espárza</t>
  </si>
  <si>
    <t>Irais Lindoine</t>
  </si>
  <si>
    <t>Tecuatzin</t>
  </si>
  <si>
    <t>Caballero</t>
  </si>
  <si>
    <t>Viridiana</t>
  </si>
  <si>
    <t>Alvarez</t>
  </si>
  <si>
    <t>Maricela</t>
  </si>
  <si>
    <t>Hernandez</t>
  </si>
  <si>
    <t>Rosa Maria</t>
  </si>
  <si>
    <t xml:space="preserve">Perez </t>
  </si>
  <si>
    <t>Ivan Aron</t>
  </si>
  <si>
    <t>Flores</t>
  </si>
  <si>
    <t>Osorio</t>
  </si>
  <si>
    <t xml:space="preserve">Selene </t>
  </si>
  <si>
    <t>Carmona</t>
  </si>
  <si>
    <t>Erendira Naomi</t>
  </si>
  <si>
    <t>Lobato</t>
  </si>
  <si>
    <t>Victoria</t>
  </si>
  <si>
    <t>Plata</t>
  </si>
  <si>
    <t>Luna</t>
  </si>
  <si>
    <t>Jorge</t>
  </si>
  <si>
    <t>Novaz</t>
  </si>
  <si>
    <t>Jazmin</t>
  </si>
  <si>
    <t>Castelan</t>
  </si>
  <si>
    <t>Irving Javier</t>
  </si>
  <si>
    <t xml:space="preserve">Avila </t>
  </si>
  <si>
    <t>Lucero Alejandra</t>
  </si>
  <si>
    <t>Vega</t>
  </si>
  <si>
    <t>Olivares</t>
  </si>
  <si>
    <t xml:space="preserve">Karina </t>
  </si>
  <si>
    <t xml:space="preserve">Buendia </t>
  </si>
  <si>
    <t>Monroy</t>
  </si>
  <si>
    <t>Ramses Joshua</t>
  </si>
  <si>
    <t>Andrade</t>
  </si>
  <si>
    <t>Angel Jesus</t>
  </si>
  <si>
    <t xml:space="preserve">Velazco </t>
  </si>
  <si>
    <t>Quevedo</t>
  </si>
  <si>
    <t xml:space="preserve">Adriana </t>
  </si>
  <si>
    <t xml:space="preserve">García </t>
  </si>
  <si>
    <t>Jiménez</t>
  </si>
  <si>
    <t>Ninette</t>
  </si>
  <si>
    <t>Ruvalcaba</t>
  </si>
  <si>
    <t>Torrero</t>
  </si>
  <si>
    <t>Elizabeth Diana</t>
  </si>
  <si>
    <t xml:space="preserve">Lopez </t>
  </si>
  <si>
    <t>Montaño</t>
  </si>
  <si>
    <t>Daniel</t>
  </si>
  <si>
    <t>Diaz</t>
  </si>
  <si>
    <t>Vargas</t>
  </si>
  <si>
    <t>Vidal Agustin</t>
  </si>
  <si>
    <t>Colula</t>
  </si>
  <si>
    <t>Patricia</t>
  </si>
  <si>
    <t>Orozco</t>
  </si>
  <si>
    <t xml:space="preserve">Alejandra </t>
  </si>
  <si>
    <t>Bautista</t>
  </si>
  <si>
    <t>Moreno</t>
  </si>
  <si>
    <t>Clara Jessica</t>
  </si>
  <si>
    <t>Soto</t>
  </si>
  <si>
    <t>COPRED/P/CA/PSP/001/2025</t>
  </si>
  <si>
    <t>https://transparencia.cdmx.gob.mx/storage/app/uploads/public/681/112/b45/681112b45f1a4302874497.pdf</t>
  </si>
  <si>
    <t>Asesorar en materia de llevar agenda y calendario de presidencia</t>
  </si>
  <si>
    <t>COPRED/P/CA/PSP/002/2025</t>
  </si>
  <si>
    <t>https://transparencia.cdmx.gob.mx/storage/app/uploads/public/681/112/e62/681112e62959a114813911.pdf</t>
  </si>
  <si>
    <t>Asesorar en materia de gestiones administrativas relacionadas con los recursos humanos</t>
  </si>
  <si>
    <t>COPRED/P/CA/PSP/003/2025</t>
  </si>
  <si>
    <t>https://transparencia.cdmx.gob.mx/storage/app/uploads/public/681/113/0f1/6811130f1571a340026666.pdf</t>
  </si>
  <si>
    <t>Asesorar en materia de recursos materiales, como  son procedimientos de adquisicion de bienes y servicios.</t>
  </si>
  <si>
    <t>COPRED/P/CA/PSP/004/2025</t>
  </si>
  <si>
    <t>https://transparencia.cdmx.gob.mx/storage/app/uploads/public/681/113/4fe/6811134feed39549869565.pdf</t>
  </si>
  <si>
    <t>Asesorar en el desarrollo de la cultura en el uso de tecnologias de la informacion y comunicación al interior del COPRED</t>
  </si>
  <si>
    <t>COPRED/P/CA/PSP/005/2025</t>
  </si>
  <si>
    <t>https://transparencia.cdmx.gob.mx/storage/app/uploads/public/681/113/775/681113775f731205390362.pdf</t>
  </si>
  <si>
    <t>Asesorar en materia apoyo en el servicio de mantenimiento preventivo destinado a garantizar el correcto funcionamiento y servicio de instalaciones en las oficinas del consejo.</t>
  </si>
  <si>
    <t>COPRED/P/CA/PSP/006/2025</t>
  </si>
  <si>
    <t>https://transparencia.cdmx.gob.mx/storage/app/uploads/public/681/113/961/681113961f81b786151014.pdf</t>
  </si>
  <si>
    <t>Asesoria en materia de servicios generales adquisiciones, logistica y servicios de apoyo en general que el consejo requiera.</t>
  </si>
  <si>
    <t>COPRED/P/CA/PSP/007/2025</t>
  </si>
  <si>
    <t>https://transparencia.cdmx.gob.mx/storage/app/uploads/public/681/113/bea/681113bea7b6a903699441.pdf</t>
  </si>
  <si>
    <t>Mantendra actualizada la informacion financiera en el sistema contable presupuestal del COPRED de forma diaria, mensual y anual.</t>
  </si>
  <si>
    <t>COPRED/P/CA/PSP/008/2025</t>
  </si>
  <si>
    <t>https://transparencia.cdmx.gob.mx/storage/app/uploads/public/681/113/e52/681113e52f533524687365.pdf</t>
  </si>
  <si>
    <t>COPRED/P/CA/PSP/009/2025</t>
  </si>
  <si>
    <t>https://transparencia.cdmx.gob.mx/storage/app/uploads/public/681/114/29d/68111429dfc24919689914.pdf</t>
  </si>
  <si>
    <t>Asesoria y apoyo en la elaboracion de formatos de acuerdo a la plataforma nacional de transparencia y su incorporacion en el sitema SIPOT</t>
  </si>
  <si>
    <t>COPRED/P/CA/PSP/010/2025</t>
  </si>
  <si>
    <t>https://transparencia.cdmx.gob.mx/storage/app/uploads/public/681/114/4c3/6811144c34e43978803602.pdf</t>
  </si>
  <si>
    <t>Asesoria en el area presupuestal y contable en los informes que se realizan mes a mes.</t>
  </si>
  <si>
    <t>COPRED/P/CA/PSP/011/2025</t>
  </si>
  <si>
    <t>https://transparencia.cdmx.gob.mx/storage/app/uploads/public/681/114/6c5/6811146c54971768757370.pdf</t>
  </si>
  <si>
    <t>COPRED/P/CA/PSP/012/2025</t>
  </si>
  <si>
    <t>https://transparencia.cdmx.gob.mx/storage/app/uploads/public/681/114/8dd/6811148dd901e798871003.pdf</t>
  </si>
  <si>
    <t xml:space="preserve">Asesoria en la elaboracion del manual especifico de operación de comité tecnico interno, de administracion de documentos y catalogos necesarios. </t>
  </si>
  <si>
    <t>COPRED/P/CA/PSP/013/2025</t>
  </si>
  <si>
    <t>https://transparencia.cdmx.gob.mx/storage/app/uploads/public/681/114/bad/681114bad949f136308554.pdf</t>
  </si>
  <si>
    <t>Asesoria en materia de legislacion en derechos humanos, ñaboral, penal, administrativo, etc.</t>
  </si>
  <si>
    <t>COPRED/P/CA/PSP/014/2025</t>
  </si>
  <si>
    <t>https://transparencia.cdmx.gob.mx/storage/app/uploads/public/681/114/df7/681114df73178601185386.pdf</t>
  </si>
  <si>
    <t>Asesoria en la consultoria del uso de las tecnologias de la informacion, para apoyar la ejecucion de operación en el ejercicio 2024</t>
  </si>
  <si>
    <t>COPRED/P/CA/PSP/015/2025</t>
  </si>
  <si>
    <t>https://transparencia.cdmx.gob.mx/storage/app/uploads/public/681/115/072/681115072b3b8733909346.pdf</t>
  </si>
  <si>
    <t>Asesoria que coadyuven al objeto y funcion del consejo para prevenir y eliminar la discriminacion de la ciudad de Mexico.</t>
  </si>
  <si>
    <t>COPRED/P/CA/PSP/016/2025</t>
  </si>
  <si>
    <t>https://transparencia.cdmx.gob.mx/storage/app/uploads/public/681/119/69b/68111969bf2a3317817403.pdf</t>
  </si>
  <si>
    <t xml:space="preserve">Asesoria juridica en general, revision de documentos juridicos y entrega de los mismos </t>
  </si>
  <si>
    <t>COPRED/P/CA/PSP/017/2025</t>
  </si>
  <si>
    <t>https://transparencia.cdmx.gob.mx/storage/app/uploads/public/681/119/8c3/6811198c38bbc226319556.pdf</t>
  </si>
  <si>
    <t>Asesorias que coadyuven al objeto y funcion del consejo.</t>
  </si>
  <si>
    <t>COPRED/P/CA/PSP/018/2025</t>
  </si>
  <si>
    <t>https://transparencia.cdmx.gob.mx/storage/app/uploads/public/681/119/ae7/681119ae779c4734246128.pdf</t>
  </si>
  <si>
    <t>COPRED/P/CA/PSP/019/2025</t>
  </si>
  <si>
    <t>https://transparencia.cdmx.gob.mx/storage/app/uploads/public/681/119/d20/681119d20ccf4054665768.pdf</t>
  </si>
  <si>
    <t>COPRED/P/CA/PSP/020/2025</t>
  </si>
  <si>
    <t>https://transparencia.cdmx.gob.mx/storage/app/uploads/public/681/119/f4f/681119f4f09ef790419886.pdf</t>
  </si>
  <si>
    <t>COPRED/P/CA/PSP/021/2025</t>
  </si>
  <si>
    <t>https://transparencia.cdmx.gob.mx/storage/app/uploads/public/681/26f/fd6/68126ffd6b797284047344.pdf</t>
  </si>
  <si>
    <t>Apoyara en la sistematizacion de informacion para elaboracion de informes institucionales y reportes financieros del consejo.</t>
  </si>
  <si>
    <t>COPRED/P/CA/PSP/022/2025</t>
  </si>
  <si>
    <t>https://transparencia.cdmx.gob.mx/storage/app/uploads/public/681/11b/5cb/68111b5cbace6579144536.pdf</t>
  </si>
  <si>
    <t>COPRED/P/CA/PSP/023/2025</t>
  </si>
  <si>
    <t>https://transparencia.cdmx.gob.mx/storage/app/uploads/public/681/11b/848/68111b848e6fb102703400.pdf</t>
  </si>
  <si>
    <t>Asesoria en la entrega de documentacion y notificacion de documentos, apyo en funciones administrativas y de archivo de la coordinacion de atencion y educacion.</t>
  </si>
  <si>
    <t>COPRED/P/CA/PSP/024/2025</t>
  </si>
  <si>
    <t>https://transparencia.cdmx.gob.mx/storage/app/uploads/public/681/11b/ac7/68111bac75944231975597.pdf</t>
  </si>
  <si>
    <t xml:space="preserve">Asesoria como analista de datos a la coordinacion de atencion y educacion en materia de diseño de plantillas e implementar bases de datos. </t>
  </si>
  <si>
    <t>COPRED/P/CA/PSP/025/2025</t>
  </si>
  <si>
    <t>https://transparencia.cdmx.gob.mx/storage/app/uploads/public/681/11b/d33/68111bd33a569506169950.pdf</t>
  </si>
  <si>
    <t xml:space="preserve">Asesorias en el diseño, elaboracion de cursos y videos dirigidos a personas servidoras publicas. </t>
  </si>
  <si>
    <t>COPRED/P/CA/PSP/026/2025</t>
  </si>
  <si>
    <t>https://transparencia.cdmx.gob.mx/storage/app/uploads/public/681/11b/f54/68111bf54edcb300064741.pdf</t>
  </si>
  <si>
    <t>Asesoria en la planeacion y programacion de actividades educativas que se realizan.</t>
  </si>
  <si>
    <t>COPRED/P/CA/PSP/027/2025</t>
  </si>
  <si>
    <t>https://transparencia.cdmx.gob.mx/storage/app/uploads/public/681/11c/16b/68111c16b6d5f805468543.pdf</t>
  </si>
  <si>
    <t>Asesorias de capacitacion dirigidas a personas grupos y comunidades.</t>
  </si>
  <si>
    <t>COPRED/P/CA/PSP/028/2025</t>
  </si>
  <si>
    <t>https://transparencia.cdmx.gob.mx/storage/app/uploads/public/681/11c/444/68111c444d2b2426301594.pdf</t>
  </si>
  <si>
    <t>COPRED/P/CA/PSP/029/2025</t>
  </si>
  <si>
    <t>https://transparencia.cdmx.gob.mx/storage/app/uploads/public/681/11c/6c7/68111c6c719f4126497112.pdf</t>
  </si>
  <si>
    <t>COPRED/P/CA/PSP/030/2025</t>
  </si>
  <si>
    <t>https://transparencia.cdmx.gob.mx/storage/app/uploads/public/681/11c/8c1/68111c8c1ebd4003676260.pdf</t>
  </si>
  <si>
    <t>Asesoria en materia de diseño, coordinacion, seguimiento y evaluacion del proximo programa para prevenir y eliminar la discriminacion</t>
  </si>
  <si>
    <t>COPRED/P/CA/PSP/031/2025</t>
  </si>
  <si>
    <t>https://transparencia.cdmx.gob.mx/storage/app/uploads/public/681/11d/490/68111d4904413540040890.pdf</t>
  </si>
  <si>
    <t>Asesoria en materia de revision y analisis de la legislacion y normatividad en la Ciudad de Mexico</t>
  </si>
  <si>
    <t>COPRED/P/CA/PSP/032/2025</t>
  </si>
  <si>
    <t>https://transparencia.cdmx.gob.mx/storage/app/uploads/public/681/11d/6a1/68111d6a171de635736873.pdf</t>
  </si>
  <si>
    <t>Asesoria en materia de diseño y evaluacion del proximo programa para prevenir y eliminar la discriminacion de la ciudad de Mexico</t>
  </si>
  <si>
    <t>COPRED/P/CA/PSP/033/2025</t>
  </si>
  <si>
    <t>https://transparencia.cdmx.gob.mx/storage/app/uploads/public/681/11d/9d9/68111d9d974ff325864692.pdf</t>
  </si>
  <si>
    <t>Asesoria en materia de elaboracion de estudios, documentos, y materiales de investigacion sobre la discfriminacion.</t>
  </si>
  <si>
    <t>COPRED/P/CA/PSP/034/2025</t>
  </si>
  <si>
    <t>https://transparencia.cdmx.gob.mx/storage/app/uploads/public/681/11d/cea/68111dcea488d879026456.pdf</t>
  </si>
  <si>
    <t>COPRED/P/CA/PSP/035/2025</t>
  </si>
  <si>
    <t>https://transparencia.cdmx.gob.mx/storage/app/uploads/public/681/11d/f45/68111df454371059336343.pdf</t>
  </si>
  <si>
    <t>Asesoria en coordinar y realizar actividades de la gestion administrativa</t>
  </si>
  <si>
    <t>COPRED/P/CA/PSP/036/2025</t>
  </si>
  <si>
    <t>https://transparencia.cdmx.gob.mx/storage/app/uploads/public/681/11e/2f2/68111e2f20cb7651858376.pdf</t>
  </si>
  <si>
    <t>Asesoria de servicios profesionales de vinculacion con el sector privado</t>
  </si>
  <si>
    <t>COPRED/P/CA/PSP/037/2025</t>
  </si>
  <si>
    <t>https://transparencia.cdmx.gob.mx/storage/app/uploads/public/681/11e/529/68111e5295600888900403.pdf</t>
  </si>
  <si>
    <t>Asesoria que coadyuden en los trabajos de vinculacion entre quienes integran la asamblea consultiva, junta de gobierno, entes publicos de la administracion publica.</t>
  </si>
  <si>
    <t>COPRED/P/CA/PSP/038/2025</t>
  </si>
  <si>
    <t>https://transparencia.cdmx.gob.mx/storage/app/uploads/public/681/11e/7a2/68111e7a2d1f2422607134.pdf</t>
  </si>
  <si>
    <t xml:space="preserve">Asesoramiento en asusntos internacionales entre sus responsablidades, esta promover y visibilizar los trabajos en materia de igualdad. </t>
  </si>
  <si>
    <t>COPRED/P/CA/PSP/039/2025</t>
  </si>
  <si>
    <t>https://transparencia.cdmx.gob.mx/storage/app/uploads/public/681/11e/9f2/68111e9f2a8a4943161018.pdf</t>
  </si>
  <si>
    <t>Asesoria en materia de vinculacion con entes de la iniciativa privada</t>
  </si>
  <si>
    <t>COPRED/P/CA/HAS/040/2025</t>
  </si>
  <si>
    <t>https://transparencia.cdmx.gob.mx/storage/app/uploads/public/681/11e/c0c/68111ec0c48b2465722229.pdf</t>
  </si>
  <si>
    <t xml:space="preserve">Apoyar en la elaboracion de correos, memos, oficios de la secretaria tecnic, gestion y comunicación. </t>
  </si>
  <si>
    <t>COPRED/P/CA/PSP/041/2025</t>
  </si>
  <si>
    <t>https://transparencia.cdmx.gob.mx/storage/app/uploads/public/681/11e/e78/68111ee78c348899109408.pdf</t>
  </si>
  <si>
    <t>Asesoria para el apoyo a eventos del consejo</t>
  </si>
  <si>
    <t>COPRED/P/CA/PSP/042/2025</t>
  </si>
  <si>
    <t>https://transparencia.cdmx.gob.mx/storage/app/uploads/public/681/11f/076/68111f0760b7f276528128.pdf</t>
  </si>
  <si>
    <t>Asesoria en estrategias de comunicación social, en el manejo de medios masivos</t>
  </si>
  <si>
    <t>COPRED/P/CA/PSP/043/2025</t>
  </si>
  <si>
    <t>https://transparencia.cdmx.gob.mx/storage/app/uploads/public/681/11f/321/68111f3212b20265959244.pdf</t>
  </si>
  <si>
    <t>Asesorias en el diseño de la comunicación visual de las campañas, programas y acciones vinculados.</t>
  </si>
  <si>
    <t>COPRED/P/CA/PSP/044/2025</t>
  </si>
  <si>
    <t>https://transparencia.cdmx.gob.mx/storage/app/uploads/public/681/11f/7a3/68111f7a3f5a3544662967.pdf</t>
  </si>
  <si>
    <t>Asesoria en la implementacion y difusion de la estrategia de comunicación</t>
  </si>
  <si>
    <t>COPRED/P/CA/PSP/045/2025</t>
  </si>
  <si>
    <t>https://transparencia.cdmx.gob.mx/storage/app/uploads/public/681/11f/987/68111f9876de7376611271.pdf</t>
  </si>
  <si>
    <t>COPRED/P/CA/PSP/046/2025</t>
  </si>
  <si>
    <t>https://transparencia.cdmx.gob.mx/storage/app/uploads/public/681/11f/c19/68111fc192384132813905.pdf</t>
  </si>
  <si>
    <t>Asesoria en el registro y resguardo fotografico de las actividades del COPRED</t>
  </si>
  <si>
    <t>COPRED/P/CA/PSP/047/2025</t>
  </si>
  <si>
    <t>https://transparencia.cdmx.gob.mx/storage/app/uploads/public/681/11f/e96/68111fe96beb7324614336.pdf</t>
  </si>
  <si>
    <t>Asesoria en la elaboracion de materiales audiovisuales, animaciones y contenidos multimedia.</t>
  </si>
  <si>
    <t>COPRED/P/CA/PSP/048/2025</t>
  </si>
  <si>
    <t>https://transparencia.cdmx.gob.mx/storage/app/uploads/public/681/26d/8ca/68126d8cac7fe139673885.pdf</t>
  </si>
  <si>
    <t>Asesorias en la ejecucion de materiales graficos y diseños visuales</t>
  </si>
  <si>
    <t>COPRED/P/CA/PSP/049/2025</t>
  </si>
  <si>
    <t>https://transparencia.cdmx.gob.mx/storage/app/uploads/public/681/26d/b70/68126db706de6054343964.pdf</t>
  </si>
  <si>
    <t>Asesorias en los trabajos de vinculacion con organizaciones de la sociedad civil.</t>
  </si>
  <si>
    <t>COPRED/P/CA/PSP/050/2025</t>
  </si>
  <si>
    <t>https://transparencia.cdmx.gob.mx/storage/app/uploads/public/681/26d/d94/68126dd94dbac501513963.pdf</t>
  </si>
  <si>
    <t>Asesoria en coadyudar en la organización y ejecucion de los procesos administrativos</t>
  </si>
  <si>
    <t>COPRED/P/CA/PSP/051/2025</t>
  </si>
  <si>
    <t>https://transparencia.cdmx.gob.mx/storage/app/uploads/public/681/26e/0ec/68126e0ec95b7250705269.pdf</t>
  </si>
  <si>
    <t>Asesoria en sistematizacion de informacion derivada de eventos, mesas de trabajo, reuniones, etc.</t>
  </si>
  <si>
    <t>COPRED/P/CA/PSP/052/2025</t>
  </si>
  <si>
    <t>https://transparencia.cdmx.gob.mx/storage/app/uploads/public/681/26e/28d/68126e28d7cbf183417344.pdf</t>
  </si>
  <si>
    <t>Interprete de lengua de señas mexicana para las diversas presentaciones</t>
  </si>
  <si>
    <t>COPRED/P/CA/HAS/001/2025</t>
  </si>
  <si>
    <t>https://transparencia.cdmx.gob.mx/storage/app/uploads/public/681/26e/487/68126e4874b8d257515743.pdf</t>
  </si>
  <si>
    <t>Integracion de bases para la adquisicion de bienes y contratcion de servicios, organización y control de invemntario</t>
  </si>
  <si>
    <t>COPRED/P/CA/HAS/002/2025</t>
  </si>
  <si>
    <t>https://transparencia.cdmx.gob.mx/storage/app/uploads/public/681/26e/6c0/68126e6c08b54699250185.pdf</t>
  </si>
  <si>
    <t>Desarrollo de diversas actividades en materia de administracion, organización y logistica</t>
  </si>
  <si>
    <t>COPRED/P/CA/HAS/003/2025</t>
  </si>
  <si>
    <t>https://transparencia.cdmx.gob.mx/storage/app/uploads/public/681/26e/955/68126e955bb2b962711672.pdf</t>
  </si>
  <si>
    <t>Auxiliar administrativo dentro de sus atividades se encuentra apoyar en la elaboracion y seguimiento de los correos.</t>
  </si>
  <si>
    <t>COPRED/P/CA/HAS/004/2025</t>
  </si>
  <si>
    <t>https://transparencia.cdmx.gob.mx/storage/app/uploads/public/681/26e/b96/68126eb964ae2486765120.pdf</t>
  </si>
  <si>
    <t>Realizacion de traslados administrativos, asistencia de servicios generales y funciones operativas.</t>
  </si>
  <si>
    <t>Ninguna</t>
  </si>
  <si>
    <t>https://www.gob.mx/cms/uploads/attachment/file/340208/LFPRH.pdf</t>
  </si>
  <si>
    <t>Coordinacion de administracion</t>
  </si>
  <si>
    <t>Enero-Marzo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</si>
</sst>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0" borderId="0" xfId="0" applyFont="1"/>
    <xf numFmtId="0" fontId="4" fillId="0" borderId="0" xfId="1"/>
    <xf numFmtId="14" fontId="3" fillId="0" borderId="0" xfId="0" applyNumberFormat="1" applyFont="1"/>
    <xf numFmtId="0" fontId="4" fillId="3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transparencia.cdmx.gob.mx/storage/app/uploads/public/681/114/bad/681114bad949f136308554.pdf" TargetMode="External"/><Relationship Id="rId18" Type="http://schemas.openxmlformats.org/officeDocument/2006/relationships/hyperlink" Target="https://transparencia.cdmx.gob.mx/storage/app/uploads/public/681/119/ae7/681119ae779c4734246128.pdf" TargetMode="External"/><Relationship Id="rId26" Type="http://schemas.openxmlformats.org/officeDocument/2006/relationships/hyperlink" Target="https://transparencia.cdmx.gob.mx/storage/app/uploads/public/681/11c/16b/68111c16b6d5f805468543.pdf" TargetMode="External"/><Relationship Id="rId39" Type="http://schemas.openxmlformats.org/officeDocument/2006/relationships/hyperlink" Target="https://transparencia.cdmx.gob.mx/storage/app/uploads/public/681/11e/c0c/68111ec0c48b2465722229.pdf" TargetMode="External"/><Relationship Id="rId21" Type="http://schemas.openxmlformats.org/officeDocument/2006/relationships/hyperlink" Target="https://transparencia.cdmx.gob.mx/storage/app/uploads/public/681/11b/5cb/68111b5cbace6579144536.pdf" TargetMode="External"/><Relationship Id="rId34" Type="http://schemas.openxmlformats.org/officeDocument/2006/relationships/hyperlink" Target="https://transparencia.cdmx.gob.mx/storage/app/uploads/public/681/11d/f45/68111df454371059336343.pdf" TargetMode="External"/><Relationship Id="rId42" Type="http://schemas.openxmlformats.org/officeDocument/2006/relationships/hyperlink" Target="https://transparencia.cdmx.gob.mx/storage/app/uploads/public/681/11f/321/68111f3212b20265959244.pdf" TargetMode="External"/><Relationship Id="rId47" Type="http://schemas.openxmlformats.org/officeDocument/2006/relationships/hyperlink" Target="https://transparencia.cdmx.gob.mx/storage/app/uploads/public/681/26d/8ca/68126d8cac7fe139673885.pdf" TargetMode="External"/><Relationship Id="rId50" Type="http://schemas.openxmlformats.org/officeDocument/2006/relationships/hyperlink" Target="https://transparencia.cdmx.gob.mx/storage/app/uploads/public/681/26e/0ec/68126e0ec95b7250705269.pdf" TargetMode="External"/><Relationship Id="rId55" Type="http://schemas.openxmlformats.org/officeDocument/2006/relationships/hyperlink" Target="https://transparencia.cdmx.gob.mx/storage/app/uploads/public/681/26e/b96/68126eb964ae2486765120.pdf" TargetMode="External"/><Relationship Id="rId7" Type="http://schemas.openxmlformats.org/officeDocument/2006/relationships/hyperlink" Target="https://transparencia.cdmx.gob.mx/storage/app/uploads/public/681/113/bea/681113bea7b6a903699441.pdf" TargetMode="External"/><Relationship Id="rId2" Type="http://schemas.openxmlformats.org/officeDocument/2006/relationships/hyperlink" Target="https://transparencia.cdmx.gob.mx/storage/app/uploads/public/681/112/e62/681112e62959a114813911.pdf" TargetMode="External"/><Relationship Id="rId16" Type="http://schemas.openxmlformats.org/officeDocument/2006/relationships/hyperlink" Target="https://transparencia.cdmx.gob.mx/storage/app/uploads/public/681/119/69b/68111969bf2a3317817403.pdf" TargetMode="External"/><Relationship Id="rId29" Type="http://schemas.openxmlformats.org/officeDocument/2006/relationships/hyperlink" Target="https://transparencia.cdmx.gob.mx/storage/app/uploads/public/681/11c/8c1/68111c8c1ebd4003676260.pdf" TargetMode="External"/><Relationship Id="rId11" Type="http://schemas.openxmlformats.org/officeDocument/2006/relationships/hyperlink" Target="https://transparencia.cdmx.gob.mx/storage/app/uploads/public/681/114/6c5/6811146c54971768757370.pdf" TargetMode="External"/><Relationship Id="rId24" Type="http://schemas.openxmlformats.org/officeDocument/2006/relationships/hyperlink" Target="https://transparencia.cdmx.gob.mx/storage/app/uploads/public/681/11b/d33/68111bd33a569506169950.pdf" TargetMode="External"/><Relationship Id="rId32" Type="http://schemas.openxmlformats.org/officeDocument/2006/relationships/hyperlink" Target="https://transparencia.cdmx.gob.mx/storage/app/uploads/public/681/11d/9d9/68111d9d974ff325864692.pdf" TargetMode="External"/><Relationship Id="rId37" Type="http://schemas.openxmlformats.org/officeDocument/2006/relationships/hyperlink" Target="https://transparencia.cdmx.gob.mx/storage/app/uploads/public/681/11e/7a2/68111e7a2d1f2422607134.pdf" TargetMode="External"/><Relationship Id="rId40" Type="http://schemas.openxmlformats.org/officeDocument/2006/relationships/hyperlink" Target="https://transparencia.cdmx.gob.mx/storage/app/uploads/public/681/11e/e78/68111ee78c348899109408.pdf" TargetMode="External"/><Relationship Id="rId45" Type="http://schemas.openxmlformats.org/officeDocument/2006/relationships/hyperlink" Target="https://transparencia.cdmx.gob.mx/storage/app/uploads/public/681/11f/c19/68111fc192384132813905.pdf" TargetMode="External"/><Relationship Id="rId53" Type="http://schemas.openxmlformats.org/officeDocument/2006/relationships/hyperlink" Target="https://transparencia.cdmx.gob.mx/storage/app/uploads/public/681/26e/6c0/68126e6c08b54699250185.pdf" TargetMode="External"/><Relationship Id="rId58" Type="http://schemas.openxmlformats.org/officeDocument/2006/relationships/hyperlink" Target="https://www.gob.mx/cms/uploads/attachment/file/340208/LFPRH.pdf" TargetMode="External"/><Relationship Id="rId5" Type="http://schemas.openxmlformats.org/officeDocument/2006/relationships/hyperlink" Target="https://transparencia.cdmx.gob.mx/storage/app/uploads/public/681/113/775/681113775f731205390362.pdf" TargetMode="External"/><Relationship Id="rId19" Type="http://schemas.openxmlformats.org/officeDocument/2006/relationships/hyperlink" Target="https://transparencia.cdmx.gob.mx/storage/app/uploads/public/681/119/d20/681119d20ccf4054665768.pdf" TargetMode="External"/><Relationship Id="rId4" Type="http://schemas.openxmlformats.org/officeDocument/2006/relationships/hyperlink" Target="https://transparencia.cdmx.gob.mx/storage/app/uploads/public/681/113/4fe/6811134feed39549869565.pdf" TargetMode="External"/><Relationship Id="rId9" Type="http://schemas.openxmlformats.org/officeDocument/2006/relationships/hyperlink" Target="https://transparencia.cdmx.gob.mx/storage/app/uploads/public/681/114/29d/68111429dfc24919689914.pdf" TargetMode="External"/><Relationship Id="rId14" Type="http://schemas.openxmlformats.org/officeDocument/2006/relationships/hyperlink" Target="https://transparencia.cdmx.gob.mx/storage/app/uploads/public/681/114/df7/681114df73178601185386.pdf" TargetMode="External"/><Relationship Id="rId22" Type="http://schemas.openxmlformats.org/officeDocument/2006/relationships/hyperlink" Target="https://transparencia.cdmx.gob.mx/storage/app/uploads/public/681/11b/848/68111b848e6fb102703400.pdf" TargetMode="External"/><Relationship Id="rId27" Type="http://schemas.openxmlformats.org/officeDocument/2006/relationships/hyperlink" Target="https://transparencia.cdmx.gob.mx/storage/app/uploads/public/681/11c/444/68111c444d2b2426301594.pdf" TargetMode="External"/><Relationship Id="rId30" Type="http://schemas.openxmlformats.org/officeDocument/2006/relationships/hyperlink" Target="https://transparencia.cdmx.gob.mx/storage/app/uploads/public/681/11d/490/68111d4904413540040890.pdf" TargetMode="External"/><Relationship Id="rId35" Type="http://schemas.openxmlformats.org/officeDocument/2006/relationships/hyperlink" Target="https://transparencia.cdmx.gob.mx/storage/app/uploads/public/681/11e/2f2/68111e2f20cb7651858376.pdf" TargetMode="External"/><Relationship Id="rId43" Type="http://schemas.openxmlformats.org/officeDocument/2006/relationships/hyperlink" Target="https://transparencia.cdmx.gob.mx/storage/app/uploads/public/681/11f/7a3/68111f7a3f5a3544662967.pdf" TargetMode="External"/><Relationship Id="rId48" Type="http://schemas.openxmlformats.org/officeDocument/2006/relationships/hyperlink" Target="https://transparencia.cdmx.gob.mx/storage/app/uploads/public/681/26d/b70/68126db706de6054343964.pdf" TargetMode="External"/><Relationship Id="rId56" Type="http://schemas.openxmlformats.org/officeDocument/2006/relationships/hyperlink" Target="https://transparencia.cdmx.gob.mx/storage/app/uploads/public/681/26f/fd6/68126ffd6b797284047344.pdf" TargetMode="External"/><Relationship Id="rId8" Type="http://schemas.openxmlformats.org/officeDocument/2006/relationships/hyperlink" Target="https://transparencia.cdmx.gob.mx/storage/app/uploads/public/681/113/e52/681113e52f533524687365.pdf" TargetMode="External"/><Relationship Id="rId51" Type="http://schemas.openxmlformats.org/officeDocument/2006/relationships/hyperlink" Target="https://transparencia.cdmx.gob.mx/storage/app/uploads/public/681/26e/28d/68126e28d7cbf183417344.pdf" TargetMode="External"/><Relationship Id="rId3" Type="http://schemas.openxmlformats.org/officeDocument/2006/relationships/hyperlink" Target="https://transparencia.cdmx.gob.mx/storage/app/uploads/public/681/113/0f1/6811130f1571a340026666.pdf" TargetMode="External"/><Relationship Id="rId12" Type="http://schemas.openxmlformats.org/officeDocument/2006/relationships/hyperlink" Target="https://transparencia.cdmx.gob.mx/storage/app/uploads/public/681/114/8dd/6811148dd901e798871003.pdf" TargetMode="External"/><Relationship Id="rId17" Type="http://schemas.openxmlformats.org/officeDocument/2006/relationships/hyperlink" Target="https://transparencia.cdmx.gob.mx/storage/app/uploads/public/681/119/8c3/6811198c38bbc226319556.pdf" TargetMode="External"/><Relationship Id="rId25" Type="http://schemas.openxmlformats.org/officeDocument/2006/relationships/hyperlink" Target="https://transparencia.cdmx.gob.mx/storage/app/uploads/public/681/11b/f54/68111bf54edcb300064741.pdf" TargetMode="External"/><Relationship Id="rId33" Type="http://schemas.openxmlformats.org/officeDocument/2006/relationships/hyperlink" Target="https://transparencia.cdmx.gob.mx/storage/app/uploads/public/681/11d/cea/68111dcea488d879026456.pdf" TargetMode="External"/><Relationship Id="rId38" Type="http://schemas.openxmlformats.org/officeDocument/2006/relationships/hyperlink" Target="https://transparencia.cdmx.gob.mx/storage/app/uploads/public/681/11e/9f2/68111e9f2a8a4943161018.pdf" TargetMode="External"/><Relationship Id="rId46" Type="http://schemas.openxmlformats.org/officeDocument/2006/relationships/hyperlink" Target="https://transparencia.cdmx.gob.mx/storage/app/uploads/public/681/11f/e96/68111fe96beb7324614336.pdf" TargetMode="External"/><Relationship Id="rId20" Type="http://schemas.openxmlformats.org/officeDocument/2006/relationships/hyperlink" Target="https://transparencia.cdmx.gob.mx/storage/app/uploads/public/681/119/f4f/681119f4f09ef790419886.pdf" TargetMode="External"/><Relationship Id="rId41" Type="http://schemas.openxmlformats.org/officeDocument/2006/relationships/hyperlink" Target="https://transparencia.cdmx.gob.mx/storage/app/uploads/public/681/11f/076/68111f0760b7f276528128.pdf" TargetMode="External"/><Relationship Id="rId54" Type="http://schemas.openxmlformats.org/officeDocument/2006/relationships/hyperlink" Target="https://transparencia.cdmx.gob.mx/storage/app/uploads/public/681/26e/955/68126e955bb2b962711672.pdf" TargetMode="External"/><Relationship Id="rId1" Type="http://schemas.openxmlformats.org/officeDocument/2006/relationships/hyperlink" Target="https://transparencia.cdmx.gob.mx/storage/app/uploads/public/681/112/b45/681112b45f1a4302874497.pdf" TargetMode="External"/><Relationship Id="rId6" Type="http://schemas.openxmlformats.org/officeDocument/2006/relationships/hyperlink" Target="https://transparencia.cdmx.gob.mx/storage/app/uploads/public/681/113/961/681113961f81b786151014.pdf" TargetMode="External"/><Relationship Id="rId15" Type="http://schemas.openxmlformats.org/officeDocument/2006/relationships/hyperlink" Target="https://transparencia.cdmx.gob.mx/storage/app/uploads/public/681/115/072/681115072b3b8733909346.pdf" TargetMode="External"/><Relationship Id="rId23" Type="http://schemas.openxmlformats.org/officeDocument/2006/relationships/hyperlink" Target="https://transparencia.cdmx.gob.mx/storage/app/uploads/public/681/11b/ac7/68111bac75944231975597.pdf" TargetMode="External"/><Relationship Id="rId28" Type="http://schemas.openxmlformats.org/officeDocument/2006/relationships/hyperlink" Target="https://transparencia.cdmx.gob.mx/storage/app/uploads/public/681/11c/6c7/68111c6c719f4126497112.pdf" TargetMode="External"/><Relationship Id="rId36" Type="http://schemas.openxmlformats.org/officeDocument/2006/relationships/hyperlink" Target="https://transparencia.cdmx.gob.mx/storage/app/uploads/public/681/11e/529/68111e5295600888900403.pdf" TargetMode="External"/><Relationship Id="rId49" Type="http://schemas.openxmlformats.org/officeDocument/2006/relationships/hyperlink" Target="https://transparencia.cdmx.gob.mx/storage/app/uploads/public/681/26d/d94/68126dd94dbac501513963.pdf" TargetMode="External"/><Relationship Id="rId57" Type="http://schemas.openxmlformats.org/officeDocument/2006/relationships/hyperlink" Target="https://www.gob.mx/cms/uploads/attachment/file/340208/LFPRH.pdf" TargetMode="External"/><Relationship Id="rId10" Type="http://schemas.openxmlformats.org/officeDocument/2006/relationships/hyperlink" Target="https://transparencia.cdmx.gob.mx/storage/app/uploads/public/681/114/4c3/6811144c34e43978803602.pdf" TargetMode="External"/><Relationship Id="rId31" Type="http://schemas.openxmlformats.org/officeDocument/2006/relationships/hyperlink" Target="https://transparencia.cdmx.gob.mx/storage/app/uploads/public/681/11d/6a1/68111d6a171de635736873.pdf" TargetMode="External"/><Relationship Id="rId44" Type="http://schemas.openxmlformats.org/officeDocument/2006/relationships/hyperlink" Target="https://transparencia.cdmx.gob.mx/storage/app/uploads/public/681/11f/987/68111f9876de7376611271.pdf" TargetMode="External"/><Relationship Id="rId52" Type="http://schemas.openxmlformats.org/officeDocument/2006/relationships/hyperlink" Target="https://transparencia.cdmx.gob.mx/storage/app/uploads/public/681/26e/487/68126e4874b8d25751574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63"/>
  <sheetViews>
    <sheetView tabSelected="1" topLeftCell="U2" workbookViewId="0">
      <selection activeCell="W8" sqref="W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2" t="s">
        <v>38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2025</v>
      </c>
      <c r="B8" s="5">
        <v>45658</v>
      </c>
      <c r="C8" s="5">
        <v>45746</v>
      </c>
      <c r="D8" t="s">
        <v>62</v>
      </c>
      <c r="E8">
        <v>3331</v>
      </c>
      <c r="F8" s="6" t="s">
        <v>66</v>
      </c>
      <c r="G8" s="6" t="s">
        <v>67</v>
      </c>
      <c r="H8" s="6" t="s">
        <v>68</v>
      </c>
      <c r="I8" t="s">
        <v>64</v>
      </c>
      <c r="J8" s="6" t="s">
        <v>217</v>
      </c>
      <c r="K8" s="7" t="s">
        <v>218</v>
      </c>
      <c r="L8" s="5">
        <v>45659</v>
      </c>
      <c r="M8" s="5">
        <v>46022</v>
      </c>
      <c r="N8" t="s">
        <v>219</v>
      </c>
      <c r="O8">
        <v>18460</v>
      </c>
      <c r="P8">
        <v>18261.080000000002</v>
      </c>
      <c r="Q8">
        <v>18460</v>
      </c>
      <c r="R8">
        <v>18261.080000000002</v>
      </c>
      <c r="S8" t="s">
        <v>375</v>
      </c>
      <c r="T8" s="7" t="s">
        <v>376</v>
      </c>
      <c r="U8" t="s">
        <v>377</v>
      </c>
      <c r="V8" s="5">
        <v>45762</v>
      </c>
      <c r="W8" t="s">
        <v>378</v>
      </c>
    </row>
    <row r="9" spans="1:23" x14ac:dyDescent="0.25">
      <c r="A9">
        <v>2025</v>
      </c>
      <c r="B9" s="5">
        <v>45658</v>
      </c>
      <c r="C9" s="5">
        <v>45746</v>
      </c>
      <c r="D9" t="s">
        <v>62</v>
      </c>
      <c r="E9">
        <v>3331</v>
      </c>
      <c r="F9" s="6" t="s">
        <v>69</v>
      </c>
      <c r="G9" s="6" t="s">
        <v>70</v>
      </c>
      <c r="H9" s="6" t="s">
        <v>71</v>
      </c>
      <c r="I9" t="s">
        <v>65</v>
      </c>
      <c r="J9" s="6" t="s">
        <v>220</v>
      </c>
      <c r="K9" s="7" t="s">
        <v>221</v>
      </c>
      <c r="L9" s="5">
        <v>45659</v>
      </c>
      <c r="M9" s="5">
        <v>46022</v>
      </c>
      <c r="N9" t="s">
        <v>222</v>
      </c>
      <c r="O9">
        <v>26500</v>
      </c>
      <c r="P9">
        <v>26214.44</v>
      </c>
      <c r="Q9">
        <v>26500</v>
      </c>
      <c r="R9">
        <v>26214.44</v>
      </c>
      <c r="S9" t="s">
        <v>375</v>
      </c>
      <c r="T9" s="7" t="s">
        <v>376</v>
      </c>
      <c r="U9" t="s">
        <v>377</v>
      </c>
      <c r="V9" s="5">
        <v>45762</v>
      </c>
      <c r="W9" t="s">
        <v>378</v>
      </c>
    </row>
    <row r="10" spans="1:23" x14ac:dyDescent="0.25">
      <c r="A10">
        <v>2025</v>
      </c>
      <c r="B10" s="5">
        <v>45658</v>
      </c>
      <c r="C10" s="5">
        <v>45746</v>
      </c>
      <c r="D10" t="s">
        <v>62</v>
      </c>
      <c r="E10">
        <v>3331</v>
      </c>
      <c r="F10" s="6" t="s">
        <v>72</v>
      </c>
      <c r="G10" s="6" t="s">
        <v>73</v>
      </c>
      <c r="H10" s="6" t="s">
        <v>74</v>
      </c>
      <c r="I10" t="s">
        <v>65</v>
      </c>
      <c r="J10" s="6" t="s">
        <v>223</v>
      </c>
      <c r="K10" s="7" t="s">
        <v>224</v>
      </c>
      <c r="L10" s="5">
        <v>45659</v>
      </c>
      <c r="M10" s="5">
        <v>46022</v>
      </c>
      <c r="N10" t="s">
        <v>225</v>
      </c>
      <c r="O10">
        <v>23231</v>
      </c>
      <c r="P10">
        <v>22980.67</v>
      </c>
      <c r="Q10">
        <v>23231</v>
      </c>
      <c r="R10">
        <v>22980.67</v>
      </c>
      <c r="S10" t="s">
        <v>375</v>
      </c>
      <c r="T10" s="7" t="s">
        <v>376</v>
      </c>
      <c r="U10" t="s">
        <v>377</v>
      </c>
      <c r="V10" s="5">
        <v>45762</v>
      </c>
      <c r="W10" t="s">
        <v>378</v>
      </c>
    </row>
    <row r="11" spans="1:23" x14ac:dyDescent="0.25">
      <c r="A11">
        <v>2025</v>
      </c>
      <c r="B11" s="5">
        <v>45658</v>
      </c>
      <c r="C11" s="5">
        <v>45746</v>
      </c>
      <c r="D11" t="s">
        <v>62</v>
      </c>
      <c r="E11">
        <v>3331</v>
      </c>
      <c r="F11" s="6" t="s">
        <v>75</v>
      </c>
      <c r="G11" s="6" t="s">
        <v>76</v>
      </c>
      <c r="H11" s="6" t="s">
        <v>77</v>
      </c>
      <c r="I11" t="s">
        <v>64</v>
      </c>
      <c r="J11" s="6" t="s">
        <v>226</v>
      </c>
      <c r="K11" s="7" t="s">
        <v>227</v>
      </c>
      <c r="L11" s="8">
        <v>45673</v>
      </c>
      <c r="M11" s="5">
        <v>46006</v>
      </c>
      <c r="N11" t="s">
        <v>228</v>
      </c>
      <c r="O11">
        <v>21232</v>
      </c>
      <c r="P11">
        <v>21003.21</v>
      </c>
      <c r="Q11">
        <v>21232</v>
      </c>
      <c r="R11">
        <v>21003.21</v>
      </c>
      <c r="S11" t="s">
        <v>375</v>
      </c>
      <c r="T11" s="7" t="s">
        <v>376</v>
      </c>
      <c r="U11" t="s">
        <v>377</v>
      </c>
      <c r="V11" s="5">
        <v>45762</v>
      </c>
      <c r="W11" t="s">
        <v>378</v>
      </c>
    </row>
    <row r="12" spans="1:23" x14ac:dyDescent="0.25">
      <c r="A12">
        <v>2025</v>
      </c>
      <c r="B12" s="5">
        <v>45658</v>
      </c>
      <c r="C12" s="5">
        <v>45746</v>
      </c>
      <c r="D12" t="s">
        <v>62</v>
      </c>
      <c r="E12">
        <v>3331</v>
      </c>
      <c r="F12" s="6" t="s">
        <v>78</v>
      </c>
      <c r="G12" s="6" t="s">
        <v>79</v>
      </c>
      <c r="H12" s="6" t="s">
        <v>80</v>
      </c>
      <c r="I12" t="s">
        <v>64</v>
      </c>
      <c r="J12" s="6" t="s">
        <v>229</v>
      </c>
      <c r="K12" s="7" t="s">
        <v>230</v>
      </c>
      <c r="L12" s="8">
        <v>45673</v>
      </c>
      <c r="M12" s="5">
        <v>46006</v>
      </c>
      <c r="N12" t="s">
        <v>231</v>
      </c>
      <c r="O12">
        <v>21232</v>
      </c>
      <c r="P12">
        <v>19401.66</v>
      </c>
      <c r="Q12">
        <v>21232</v>
      </c>
      <c r="R12">
        <v>19401.66</v>
      </c>
      <c r="S12" t="s">
        <v>375</v>
      </c>
      <c r="T12" s="7" t="s">
        <v>376</v>
      </c>
      <c r="U12" t="s">
        <v>377</v>
      </c>
      <c r="V12" s="5">
        <v>45762</v>
      </c>
      <c r="W12" t="s">
        <v>378</v>
      </c>
    </row>
    <row r="13" spans="1:23" x14ac:dyDescent="0.25">
      <c r="A13">
        <v>2025</v>
      </c>
      <c r="B13" s="5">
        <v>45658</v>
      </c>
      <c r="C13" s="5">
        <v>45746</v>
      </c>
      <c r="D13" t="s">
        <v>62</v>
      </c>
      <c r="E13">
        <v>3331</v>
      </c>
      <c r="F13" s="6" t="s">
        <v>81</v>
      </c>
      <c r="G13" s="6" t="s">
        <v>82</v>
      </c>
      <c r="H13" s="6" t="s">
        <v>83</v>
      </c>
      <c r="I13" t="s">
        <v>64</v>
      </c>
      <c r="J13" s="6" t="s">
        <v>232</v>
      </c>
      <c r="K13" s="7" t="s">
        <v>233</v>
      </c>
      <c r="L13" s="8">
        <v>45673</v>
      </c>
      <c r="M13" s="5">
        <v>46006</v>
      </c>
      <c r="N13" t="s">
        <v>234</v>
      </c>
      <c r="O13">
        <v>20618</v>
      </c>
      <c r="P13">
        <v>18840.59</v>
      </c>
      <c r="Q13">
        <v>20618</v>
      </c>
      <c r="R13">
        <v>18840.59</v>
      </c>
      <c r="S13" t="s">
        <v>375</v>
      </c>
      <c r="T13" s="7" t="s">
        <v>376</v>
      </c>
      <c r="U13" t="s">
        <v>377</v>
      </c>
      <c r="V13" s="5">
        <v>45762</v>
      </c>
      <c r="W13" t="s">
        <v>378</v>
      </c>
    </row>
    <row r="14" spans="1:23" x14ac:dyDescent="0.25">
      <c r="A14">
        <v>2025</v>
      </c>
      <c r="B14" s="5">
        <v>45658</v>
      </c>
      <c r="C14" s="5">
        <v>45746</v>
      </c>
      <c r="D14" t="s">
        <v>62</v>
      </c>
      <c r="E14">
        <v>3331</v>
      </c>
      <c r="F14" s="6" t="s">
        <v>84</v>
      </c>
      <c r="G14" s="6" t="s">
        <v>85</v>
      </c>
      <c r="H14" s="6" t="s">
        <v>86</v>
      </c>
      <c r="I14" t="s">
        <v>64</v>
      </c>
      <c r="J14" s="6" t="s">
        <v>235</v>
      </c>
      <c r="K14" s="7" t="s">
        <v>236</v>
      </c>
      <c r="L14" s="5">
        <v>45659</v>
      </c>
      <c r="M14" s="5">
        <v>46006</v>
      </c>
      <c r="N14" t="s">
        <v>237</v>
      </c>
      <c r="O14">
        <v>20618</v>
      </c>
      <c r="P14">
        <v>20395.82</v>
      </c>
      <c r="Q14">
        <v>20618</v>
      </c>
      <c r="R14">
        <v>20395.82</v>
      </c>
      <c r="S14" t="s">
        <v>375</v>
      </c>
      <c r="T14" s="7" t="s">
        <v>376</v>
      </c>
      <c r="U14" t="s">
        <v>377</v>
      </c>
      <c r="V14" s="5">
        <v>45762</v>
      </c>
      <c r="W14" t="s">
        <v>378</v>
      </c>
    </row>
    <row r="15" spans="1:23" x14ac:dyDescent="0.25">
      <c r="A15">
        <v>2025</v>
      </c>
      <c r="B15" s="5">
        <v>45658</v>
      </c>
      <c r="C15" s="5">
        <v>45746</v>
      </c>
      <c r="D15" t="s">
        <v>62</v>
      </c>
      <c r="E15">
        <v>3331</v>
      </c>
      <c r="F15" s="6" t="s">
        <v>87</v>
      </c>
      <c r="G15" s="6" t="s">
        <v>88</v>
      </c>
      <c r="H15" s="6" t="s">
        <v>89</v>
      </c>
      <c r="I15" t="s">
        <v>65</v>
      </c>
      <c r="J15" s="6" t="s">
        <v>238</v>
      </c>
      <c r="K15" s="7" t="s">
        <v>239</v>
      </c>
      <c r="L15" s="8">
        <v>45673</v>
      </c>
      <c r="M15" s="5">
        <v>46006</v>
      </c>
      <c r="N15" t="s">
        <v>234</v>
      </c>
      <c r="O15">
        <v>18460</v>
      </c>
      <c r="P15">
        <v>18261.080000000002</v>
      </c>
      <c r="Q15">
        <v>18460</v>
      </c>
      <c r="R15">
        <v>18261.080000000002</v>
      </c>
      <c r="S15" t="s">
        <v>375</v>
      </c>
      <c r="T15" s="7" t="s">
        <v>376</v>
      </c>
      <c r="U15" t="s">
        <v>377</v>
      </c>
      <c r="V15" s="5">
        <v>45762</v>
      </c>
      <c r="W15" t="s">
        <v>378</v>
      </c>
    </row>
    <row r="16" spans="1:23" x14ac:dyDescent="0.25">
      <c r="A16">
        <v>2025</v>
      </c>
      <c r="B16" s="5">
        <v>45658</v>
      </c>
      <c r="C16" s="5">
        <v>45746</v>
      </c>
      <c r="D16" t="s">
        <v>62</v>
      </c>
      <c r="E16">
        <v>3331</v>
      </c>
      <c r="F16" s="6" t="s">
        <v>90</v>
      </c>
      <c r="G16" s="6" t="s">
        <v>91</v>
      </c>
      <c r="H16" s="6" t="s">
        <v>92</v>
      </c>
      <c r="I16" t="s">
        <v>64</v>
      </c>
      <c r="J16" s="6" t="s">
        <v>240</v>
      </c>
      <c r="K16" s="7" t="s">
        <v>241</v>
      </c>
      <c r="L16" s="8">
        <v>45673</v>
      </c>
      <c r="M16" s="5">
        <v>46006</v>
      </c>
      <c r="N16" t="s">
        <v>242</v>
      </c>
      <c r="O16">
        <v>16000</v>
      </c>
      <c r="P16">
        <v>14620.69</v>
      </c>
      <c r="Q16">
        <v>16000</v>
      </c>
      <c r="R16">
        <v>14620.69</v>
      </c>
      <c r="S16" t="s">
        <v>375</v>
      </c>
      <c r="T16" s="7" t="s">
        <v>376</v>
      </c>
      <c r="U16" t="s">
        <v>377</v>
      </c>
      <c r="V16" s="5">
        <v>45762</v>
      </c>
      <c r="W16" t="s">
        <v>378</v>
      </c>
    </row>
    <row r="17" spans="1:23" x14ac:dyDescent="0.25">
      <c r="A17">
        <v>2025</v>
      </c>
      <c r="B17" s="5">
        <v>45658</v>
      </c>
      <c r="C17" s="5">
        <v>45746</v>
      </c>
      <c r="D17" t="s">
        <v>62</v>
      </c>
      <c r="E17">
        <v>3331</v>
      </c>
      <c r="F17" s="6" t="s">
        <v>93</v>
      </c>
      <c r="G17" s="6" t="s">
        <v>94</v>
      </c>
      <c r="H17" s="6" t="s">
        <v>95</v>
      </c>
      <c r="I17" t="s">
        <v>64</v>
      </c>
      <c r="J17" s="6" t="s">
        <v>243</v>
      </c>
      <c r="K17" s="7" t="s">
        <v>244</v>
      </c>
      <c r="L17" s="8">
        <v>45673</v>
      </c>
      <c r="M17" s="5">
        <v>46006</v>
      </c>
      <c r="N17" t="s">
        <v>245</v>
      </c>
      <c r="O17">
        <v>16000</v>
      </c>
      <c r="P17">
        <v>15827.59</v>
      </c>
      <c r="Q17">
        <v>16000</v>
      </c>
      <c r="R17">
        <v>15827.59</v>
      </c>
      <c r="S17" t="s">
        <v>375</v>
      </c>
      <c r="T17" s="7" t="s">
        <v>376</v>
      </c>
      <c r="U17" t="s">
        <v>377</v>
      </c>
      <c r="V17" s="5">
        <v>45762</v>
      </c>
      <c r="W17" t="s">
        <v>378</v>
      </c>
    </row>
    <row r="18" spans="1:23" x14ac:dyDescent="0.25">
      <c r="A18">
        <v>2025</v>
      </c>
      <c r="B18" s="5">
        <v>45658</v>
      </c>
      <c r="C18" s="5">
        <v>45746</v>
      </c>
      <c r="D18" t="s">
        <v>62</v>
      </c>
      <c r="E18">
        <v>3331</v>
      </c>
      <c r="F18" s="6" t="s">
        <v>96</v>
      </c>
      <c r="G18" s="6" t="s">
        <v>97</v>
      </c>
      <c r="H18" s="6" t="s">
        <v>98</v>
      </c>
      <c r="I18" t="s">
        <v>64</v>
      </c>
      <c r="J18" s="6" t="s">
        <v>246</v>
      </c>
      <c r="K18" s="7" t="s">
        <v>247</v>
      </c>
      <c r="L18" s="5">
        <v>45659</v>
      </c>
      <c r="M18" s="5">
        <v>46006</v>
      </c>
      <c r="N18" t="s">
        <v>234</v>
      </c>
      <c r="O18">
        <v>14000</v>
      </c>
      <c r="P18">
        <v>13849.14</v>
      </c>
      <c r="Q18">
        <v>14000</v>
      </c>
      <c r="R18">
        <v>13849.14</v>
      </c>
      <c r="S18" t="s">
        <v>375</v>
      </c>
      <c r="T18" s="7" t="s">
        <v>376</v>
      </c>
      <c r="U18" t="s">
        <v>377</v>
      </c>
      <c r="V18" s="5">
        <v>45762</v>
      </c>
      <c r="W18" t="s">
        <v>378</v>
      </c>
    </row>
    <row r="19" spans="1:23" x14ac:dyDescent="0.25">
      <c r="A19">
        <v>2025</v>
      </c>
      <c r="B19" s="5">
        <v>45658</v>
      </c>
      <c r="C19" s="5">
        <v>45746</v>
      </c>
      <c r="D19" t="s">
        <v>62</v>
      </c>
      <c r="E19">
        <v>3331</v>
      </c>
      <c r="F19" s="6" t="s">
        <v>99</v>
      </c>
      <c r="G19" s="6" t="s">
        <v>100</v>
      </c>
      <c r="H19" s="6" t="s">
        <v>101</v>
      </c>
      <c r="I19" t="s">
        <v>64</v>
      </c>
      <c r="J19" s="6" t="s">
        <v>248</v>
      </c>
      <c r="K19" s="7" t="s">
        <v>249</v>
      </c>
      <c r="L19" s="8">
        <v>45673</v>
      </c>
      <c r="M19" s="5">
        <v>46006</v>
      </c>
      <c r="N19" t="s">
        <v>250</v>
      </c>
      <c r="O19">
        <v>14000</v>
      </c>
      <c r="P19">
        <v>12793.1</v>
      </c>
      <c r="Q19">
        <v>14000</v>
      </c>
      <c r="R19">
        <v>12793.1</v>
      </c>
      <c r="S19" t="s">
        <v>375</v>
      </c>
      <c r="T19" s="7" t="s">
        <v>376</v>
      </c>
      <c r="U19" t="s">
        <v>377</v>
      </c>
      <c r="V19" s="5">
        <v>45762</v>
      </c>
      <c r="W19" t="s">
        <v>378</v>
      </c>
    </row>
    <row r="20" spans="1:23" x14ac:dyDescent="0.25">
      <c r="A20">
        <v>2025</v>
      </c>
      <c r="B20" s="5">
        <v>45658</v>
      </c>
      <c r="C20" s="5">
        <v>45746</v>
      </c>
      <c r="D20" t="s">
        <v>62</v>
      </c>
      <c r="E20">
        <v>3331</v>
      </c>
      <c r="F20" s="6" t="s">
        <v>102</v>
      </c>
      <c r="G20" s="6" t="s">
        <v>103</v>
      </c>
      <c r="H20" s="6" t="s">
        <v>104</v>
      </c>
      <c r="I20" t="s">
        <v>65</v>
      </c>
      <c r="J20" s="6" t="s">
        <v>251</v>
      </c>
      <c r="K20" s="7" t="s">
        <v>252</v>
      </c>
      <c r="L20" s="8">
        <v>45673</v>
      </c>
      <c r="M20" s="5">
        <v>46006</v>
      </c>
      <c r="N20" t="s">
        <v>253</v>
      </c>
      <c r="O20">
        <v>10000</v>
      </c>
      <c r="P20">
        <v>9137.93</v>
      </c>
      <c r="Q20">
        <v>10000</v>
      </c>
      <c r="R20">
        <v>9137.93</v>
      </c>
      <c r="S20" t="s">
        <v>375</v>
      </c>
      <c r="T20" s="7" t="s">
        <v>376</v>
      </c>
      <c r="U20" t="s">
        <v>377</v>
      </c>
      <c r="V20" s="5">
        <v>45762</v>
      </c>
      <c r="W20" t="s">
        <v>378</v>
      </c>
    </row>
    <row r="21" spans="1:23" x14ac:dyDescent="0.25">
      <c r="A21">
        <v>2025</v>
      </c>
      <c r="B21" s="5">
        <v>45658</v>
      </c>
      <c r="C21" s="5">
        <v>45746</v>
      </c>
      <c r="D21" t="s">
        <v>62</v>
      </c>
      <c r="E21">
        <v>3331</v>
      </c>
      <c r="F21" s="6" t="s">
        <v>105</v>
      </c>
      <c r="G21" s="6" t="s">
        <v>106</v>
      </c>
      <c r="H21" s="6" t="s">
        <v>107</v>
      </c>
      <c r="I21" t="s">
        <v>64</v>
      </c>
      <c r="J21" s="6" t="s">
        <v>254</v>
      </c>
      <c r="K21" s="7" t="s">
        <v>255</v>
      </c>
      <c r="L21" s="5">
        <v>45673</v>
      </c>
      <c r="M21" s="5">
        <v>46006</v>
      </c>
      <c r="N21" t="s">
        <v>256</v>
      </c>
      <c r="O21">
        <v>25000</v>
      </c>
      <c r="P21">
        <v>22844.83</v>
      </c>
      <c r="Q21">
        <v>25000</v>
      </c>
      <c r="R21">
        <v>22844.83</v>
      </c>
      <c r="S21" t="s">
        <v>375</v>
      </c>
      <c r="T21" s="7" t="s">
        <v>376</v>
      </c>
      <c r="U21" t="s">
        <v>377</v>
      </c>
      <c r="V21" s="5">
        <v>45762</v>
      </c>
      <c r="W21" t="s">
        <v>378</v>
      </c>
    </row>
    <row r="22" spans="1:23" x14ac:dyDescent="0.25">
      <c r="A22">
        <v>2025</v>
      </c>
      <c r="B22" s="5">
        <v>45658</v>
      </c>
      <c r="C22" s="5">
        <v>45746</v>
      </c>
      <c r="D22" t="s">
        <v>62</v>
      </c>
      <c r="E22">
        <v>3331</v>
      </c>
      <c r="F22" s="6" t="s">
        <v>108</v>
      </c>
      <c r="G22" s="6" t="s">
        <v>109</v>
      </c>
      <c r="H22" s="6" t="s">
        <v>110</v>
      </c>
      <c r="I22" t="s">
        <v>65</v>
      </c>
      <c r="J22" s="6" t="s">
        <v>257</v>
      </c>
      <c r="K22" s="7" t="s">
        <v>258</v>
      </c>
      <c r="L22" s="8">
        <v>45673</v>
      </c>
      <c r="M22" s="5">
        <v>46006</v>
      </c>
      <c r="N22" t="s">
        <v>259</v>
      </c>
      <c r="O22">
        <v>26500</v>
      </c>
      <c r="P22">
        <v>22844.83</v>
      </c>
      <c r="Q22">
        <v>26500</v>
      </c>
      <c r="R22">
        <v>22844.83</v>
      </c>
      <c r="S22" t="s">
        <v>375</v>
      </c>
      <c r="T22" s="7" t="s">
        <v>376</v>
      </c>
      <c r="U22" t="s">
        <v>377</v>
      </c>
      <c r="V22" s="5">
        <v>45762</v>
      </c>
      <c r="W22" t="s">
        <v>378</v>
      </c>
    </row>
    <row r="23" spans="1:23" x14ac:dyDescent="0.25">
      <c r="A23">
        <v>2025</v>
      </c>
      <c r="B23" s="5">
        <v>45658</v>
      </c>
      <c r="C23" s="5">
        <v>45746</v>
      </c>
      <c r="D23" t="s">
        <v>62</v>
      </c>
      <c r="E23">
        <v>3331</v>
      </c>
      <c r="F23" s="6" t="s">
        <v>111</v>
      </c>
      <c r="G23" s="6" t="s">
        <v>112</v>
      </c>
      <c r="H23" s="6" t="s">
        <v>113</v>
      </c>
      <c r="I23" t="s">
        <v>64</v>
      </c>
      <c r="J23" s="6" t="s">
        <v>260</v>
      </c>
      <c r="K23" s="7" t="s">
        <v>261</v>
      </c>
      <c r="L23" s="8">
        <v>45673</v>
      </c>
      <c r="M23" s="5">
        <v>46006</v>
      </c>
      <c r="N23" t="s">
        <v>262</v>
      </c>
      <c r="O23">
        <v>21551.72</v>
      </c>
      <c r="P23">
        <v>22844.83</v>
      </c>
      <c r="Q23">
        <v>21551.72</v>
      </c>
      <c r="R23">
        <v>22844.83</v>
      </c>
      <c r="S23" t="s">
        <v>375</v>
      </c>
      <c r="T23" s="7" t="s">
        <v>376</v>
      </c>
      <c r="U23" t="s">
        <v>377</v>
      </c>
      <c r="V23" s="5">
        <v>45762</v>
      </c>
      <c r="W23" t="s">
        <v>378</v>
      </c>
    </row>
    <row r="24" spans="1:23" x14ac:dyDescent="0.25">
      <c r="A24">
        <v>2025</v>
      </c>
      <c r="B24" s="5">
        <v>45658</v>
      </c>
      <c r="C24" s="5">
        <v>45746</v>
      </c>
      <c r="D24" t="s">
        <v>62</v>
      </c>
      <c r="E24">
        <v>3331</v>
      </c>
      <c r="F24" s="6" t="s">
        <v>114</v>
      </c>
      <c r="G24" s="6" t="s">
        <v>115</v>
      </c>
      <c r="H24" s="6" t="s">
        <v>116</v>
      </c>
      <c r="I24" t="s">
        <v>64</v>
      </c>
      <c r="J24" s="6" t="s">
        <v>263</v>
      </c>
      <c r="K24" s="7" t="s">
        <v>264</v>
      </c>
      <c r="L24" s="8">
        <v>45673</v>
      </c>
      <c r="M24" s="5">
        <v>46006</v>
      </c>
      <c r="N24" t="s">
        <v>265</v>
      </c>
      <c r="O24">
        <v>23231</v>
      </c>
      <c r="P24">
        <v>21228.33</v>
      </c>
      <c r="Q24">
        <v>23231</v>
      </c>
      <c r="R24">
        <v>21228.33</v>
      </c>
      <c r="S24" t="s">
        <v>375</v>
      </c>
      <c r="T24" s="7" t="s">
        <v>376</v>
      </c>
      <c r="U24" t="s">
        <v>377</v>
      </c>
      <c r="V24" s="5">
        <v>45762</v>
      </c>
      <c r="W24" t="s">
        <v>378</v>
      </c>
    </row>
    <row r="25" spans="1:23" x14ac:dyDescent="0.25">
      <c r="A25">
        <v>2025</v>
      </c>
      <c r="B25" s="5">
        <v>45658</v>
      </c>
      <c r="C25" s="5">
        <v>45746</v>
      </c>
      <c r="D25" t="s">
        <v>62</v>
      </c>
      <c r="E25">
        <v>3331</v>
      </c>
      <c r="F25" s="6" t="s">
        <v>117</v>
      </c>
      <c r="G25" s="6" t="s">
        <v>118</v>
      </c>
      <c r="H25" s="6" t="s">
        <v>119</v>
      </c>
      <c r="I25" t="s">
        <v>65</v>
      </c>
      <c r="J25" s="6" t="s">
        <v>266</v>
      </c>
      <c r="K25" s="7" t="s">
        <v>267</v>
      </c>
      <c r="L25" s="8">
        <v>45673</v>
      </c>
      <c r="M25" s="5">
        <v>46006</v>
      </c>
      <c r="N25" t="s">
        <v>259</v>
      </c>
      <c r="O25">
        <v>21232</v>
      </c>
      <c r="P25">
        <v>19401.66</v>
      </c>
      <c r="Q25">
        <v>21232</v>
      </c>
      <c r="R25">
        <v>19401.66</v>
      </c>
      <c r="S25" t="s">
        <v>375</v>
      </c>
      <c r="T25" s="7" t="s">
        <v>376</v>
      </c>
      <c r="U25" t="s">
        <v>377</v>
      </c>
      <c r="V25" s="5">
        <v>45762</v>
      </c>
      <c r="W25" t="s">
        <v>378</v>
      </c>
    </row>
    <row r="26" spans="1:23" x14ac:dyDescent="0.25">
      <c r="A26">
        <v>2025</v>
      </c>
      <c r="B26" s="5">
        <v>45658</v>
      </c>
      <c r="C26" s="5">
        <v>45746</v>
      </c>
      <c r="D26" t="s">
        <v>62</v>
      </c>
      <c r="E26">
        <v>3331</v>
      </c>
      <c r="F26" s="6" t="s">
        <v>120</v>
      </c>
      <c r="G26" s="6" t="s">
        <v>121</v>
      </c>
      <c r="H26" s="6" t="s">
        <v>91</v>
      </c>
      <c r="I26" t="s">
        <v>64</v>
      </c>
      <c r="J26" s="6" t="s">
        <v>268</v>
      </c>
      <c r="K26" s="7" t="s">
        <v>269</v>
      </c>
      <c r="L26" s="5">
        <v>45659</v>
      </c>
      <c r="M26" s="5">
        <v>46006</v>
      </c>
      <c r="N26" t="s">
        <v>265</v>
      </c>
      <c r="O26">
        <v>31848</v>
      </c>
      <c r="P26">
        <v>29102.48</v>
      </c>
      <c r="Q26">
        <v>31848</v>
      </c>
      <c r="R26">
        <v>29102.48</v>
      </c>
      <c r="S26" t="s">
        <v>375</v>
      </c>
      <c r="T26" s="7" t="s">
        <v>376</v>
      </c>
      <c r="U26" t="s">
        <v>377</v>
      </c>
      <c r="V26" s="5">
        <v>45762</v>
      </c>
      <c r="W26" t="s">
        <v>378</v>
      </c>
    </row>
    <row r="27" spans="1:23" x14ac:dyDescent="0.25">
      <c r="A27">
        <v>2025</v>
      </c>
      <c r="B27" s="5">
        <v>45658</v>
      </c>
      <c r="C27" s="5">
        <v>45746</v>
      </c>
      <c r="D27" t="s">
        <v>62</v>
      </c>
      <c r="E27">
        <v>3331</v>
      </c>
      <c r="F27" s="6" t="s">
        <v>122</v>
      </c>
      <c r="G27" s="6" t="s">
        <v>123</v>
      </c>
      <c r="H27" s="6" t="s">
        <v>124</v>
      </c>
      <c r="I27" t="s">
        <v>65</v>
      </c>
      <c r="J27" s="6" t="s">
        <v>270</v>
      </c>
      <c r="K27" s="7" t="s">
        <v>271</v>
      </c>
      <c r="L27" s="8">
        <v>45673</v>
      </c>
      <c r="M27" s="5">
        <v>46006</v>
      </c>
      <c r="N27" t="s">
        <v>265</v>
      </c>
      <c r="O27">
        <v>21232</v>
      </c>
      <c r="P27">
        <v>21003.21</v>
      </c>
      <c r="Q27">
        <v>21232</v>
      </c>
      <c r="R27">
        <v>21003.21</v>
      </c>
      <c r="S27" t="s">
        <v>375</v>
      </c>
      <c r="T27" s="7" t="s">
        <v>376</v>
      </c>
      <c r="U27" t="s">
        <v>377</v>
      </c>
      <c r="V27" s="5">
        <v>45762</v>
      </c>
      <c r="W27" t="s">
        <v>378</v>
      </c>
    </row>
    <row r="28" spans="1:23" x14ac:dyDescent="0.25">
      <c r="A28">
        <v>2025</v>
      </c>
      <c r="B28" s="5">
        <v>45658</v>
      </c>
      <c r="C28" s="5">
        <v>45746</v>
      </c>
      <c r="D28" t="s">
        <v>62</v>
      </c>
      <c r="E28">
        <v>3331</v>
      </c>
      <c r="F28" s="6" t="s">
        <v>125</v>
      </c>
      <c r="G28" s="6" t="s">
        <v>126</v>
      </c>
      <c r="H28" s="6" t="s">
        <v>127</v>
      </c>
      <c r="I28" t="s">
        <v>64</v>
      </c>
      <c r="J28" s="6" t="s">
        <v>272</v>
      </c>
      <c r="K28" s="7" t="s">
        <v>273</v>
      </c>
      <c r="L28" s="8">
        <v>45673</v>
      </c>
      <c r="M28" s="5">
        <v>46006</v>
      </c>
      <c r="N28" t="s">
        <v>274</v>
      </c>
      <c r="O28">
        <v>20460</v>
      </c>
      <c r="P28">
        <v>18696.21</v>
      </c>
      <c r="Q28">
        <v>20460</v>
      </c>
      <c r="R28">
        <v>18696.21</v>
      </c>
      <c r="S28" t="s">
        <v>375</v>
      </c>
      <c r="T28" s="7" t="s">
        <v>376</v>
      </c>
      <c r="U28" t="s">
        <v>377</v>
      </c>
      <c r="V28" s="5">
        <v>45762</v>
      </c>
      <c r="W28" t="s">
        <v>378</v>
      </c>
    </row>
    <row r="29" spans="1:23" x14ac:dyDescent="0.25">
      <c r="A29">
        <v>2025</v>
      </c>
      <c r="B29" s="5">
        <v>45658</v>
      </c>
      <c r="C29" s="5">
        <v>45746</v>
      </c>
      <c r="D29" t="s">
        <v>62</v>
      </c>
      <c r="E29">
        <v>3331</v>
      </c>
      <c r="F29" s="6" t="s">
        <v>128</v>
      </c>
      <c r="G29" s="6" t="s">
        <v>129</v>
      </c>
      <c r="H29" s="6" t="s">
        <v>130</v>
      </c>
      <c r="I29" t="s">
        <v>64</v>
      </c>
      <c r="J29" s="6" t="s">
        <v>275</v>
      </c>
      <c r="K29" s="7" t="s">
        <v>276</v>
      </c>
      <c r="L29" s="8">
        <v>45673</v>
      </c>
      <c r="M29" s="5">
        <v>46006</v>
      </c>
      <c r="N29" t="s">
        <v>265</v>
      </c>
      <c r="O29">
        <v>18460</v>
      </c>
      <c r="P29">
        <v>16868.62</v>
      </c>
      <c r="Q29">
        <v>18460</v>
      </c>
      <c r="R29">
        <v>16868.62</v>
      </c>
      <c r="S29" t="s">
        <v>375</v>
      </c>
      <c r="T29" s="7" t="s">
        <v>376</v>
      </c>
      <c r="U29" t="s">
        <v>377</v>
      </c>
      <c r="V29" s="5">
        <v>45762</v>
      </c>
      <c r="W29" t="s">
        <v>378</v>
      </c>
    </row>
    <row r="30" spans="1:23" x14ac:dyDescent="0.25">
      <c r="A30">
        <v>2025</v>
      </c>
      <c r="B30" s="5">
        <v>45658</v>
      </c>
      <c r="C30" s="5">
        <v>45746</v>
      </c>
      <c r="D30" t="s">
        <v>62</v>
      </c>
      <c r="E30">
        <v>3331</v>
      </c>
      <c r="F30" s="6" t="s">
        <v>131</v>
      </c>
      <c r="G30" s="6" t="s">
        <v>132</v>
      </c>
      <c r="H30" s="6" t="s">
        <v>133</v>
      </c>
      <c r="I30" t="s">
        <v>64</v>
      </c>
      <c r="J30" s="6" t="s">
        <v>277</v>
      </c>
      <c r="K30" s="7" t="s">
        <v>278</v>
      </c>
      <c r="L30" s="8">
        <v>45673</v>
      </c>
      <c r="M30" s="5">
        <v>46006</v>
      </c>
      <c r="N30" t="s">
        <v>279</v>
      </c>
      <c r="O30">
        <v>15000</v>
      </c>
      <c r="P30">
        <v>13706.9</v>
      </c>
      <c r="Q30">
        <v>15000</v>
      </c>
      <c r="R30">
        <v>13706.9</v>
      </c>
      <c r="S30" t="s">
        <v>375</v>
      </c>
      <c r="T30" s="7" t="s">
        <v>376</v>
      </c>
      <c r="U30" t="s">
        <v>377</v>
      </c>
      <c r="V30" s="5">
        <v>45762</v>
      </c>
      <c r="W30" t="s">
        <v>378</v>
      </c>
    </row>
    <row r="31" spans="1:23" x14ac:dyDescent="0.25">
      <c r="A31">
        <v>2025</v>
      </c>
      <c r="B31" s="5">
        <v>45658</v>
      </c>
      <c r="C31" s="5">
        <v>45746</v>
      </c>
      <c r="D31" t="s">
        <v>62</v>
      </c>
      <c r="E31">
        <v>3331</v>
      </c>
      <c r="F31" s="6" t="s">
        <v>134</v>
      </c>
      <c r="G31" s="6" t="s">
        <v>135</v>
      </c>
      <c r="H31" s="6" t="s">
        <v>136</v>
      </c>
      <c r="I31" t="s">
        <v>64</v>
      </c>
      <c r="J31" s="6" t="s">
        <v>280</v>
      </c>
      <c r="K31" s="7" t="s">
        <v>281</v>
      </c>
      <c r="L31" s="8">
        <v>45673</v>
      </c>
      <c r="M31" s="5">
        <v>46006</v>
      </c>
      <c r="N31" t="s">
        <v>282</v>
      </c>
      <c r="O31">
        <v>11000</v>
      </c>
      <c r="P31">
        <v>10000</v>
      </c>
      <c r="Q31">
        <v>11000</v>
      </c>
      <c r="R31">
        <v>10000</v>
      </c>
      <c r="S31" t="s">
        <v>375</v>
      </c>
      <c r="T31" s="7" t="s">
        <v>376</v>
      </c>
      <c r="U31" t="s">
        <v>377</v>
      </c>
      <c r="V31" s="5">
        <v>45762</v>
      </c>
      <c r="W31" t="s">
        <v>378</v>
      </c>
    </row>
    <row r="32" spans="1:23" x14ac:dyDescent="0.25">
      <c r="A32">
        <v>2025</v>
      </c>
      <c r="B32" s="5">
        <v>45658</v>
      </c>
      <c r="C32" s="5">
        <v>45746</v>
      </c>
      <c r="D32" t="s">
        <v>62</v>
      </c>
      <c r="E32">
        <v>3331</v>
      </c>
      <c r="F32" s="6" t="s">
        <v>137</v>
      </c>
      <c r="G32" s="6" t="s">
        <v>95</v>
      </c>
      <c r="H32" s="6" t="s">
        <v>138</v>
      </c>
      <c r="I32" t="s">
        <v>64</v>
      </c>
      <c r="J32" s="6" t="s">
        <v>283</v>
      </c>
      <c r="K32" s="7" t="s">
        <v>284</v>
      </c>
      <c r="L32" s="8">
        <v>45704</v>
      </c>
      <c r="M32" s="5">
        <v>46006</v>
      </c>
      <c r="N32" t="s">
        <v>285</v>
      </c>
      <c r="O32">
        <v>17528.88</v>
      </c>
      <c r="P32">
        <v>16017.77</v>
      </c>
      <c r="Q32">
        <v>17528.88</v>
      </c>
      <c r="R32">
        <v>16017.77</v>
      </c>
      <c r="S32" t="s">
        <v>375</v>
      </c>
      <c r="T32" s="7" t="s">
        <v>376</v>
      </c>
      <c r="U32" t="s">
        <v>377</v>
      </c>
      <c r="V32" s="5">
        <v>45762</v>
      </c>
      <c r="W32" t="s">
        <v>378</v>
      </c>
    </row>
    <row r="33" spans="1:23" x14ac:dyDescent="0.25">
      <c r="A33">
        <v>2025</v>
      </c>
      <c r="B33" s="5">
        <v>45658</v>
      </c>
      <c r="C33" s="5">
        <v>45746</v>
      </c>
      <c r="D33" t="s">
        <v>62</v>
      </c>
      <c r="E33">
        <v>3331</v>
      </c>
      <c r="F33" s="6" t="s">
        <v>139</v>
      </c>
      <c r="G33" s="6" t="s">
        <v>140</v>
      </c>
      <c r="H33" s="6" t="s">
        <v>141</v>
      </c>
      <c r="I33" t="s">
        <v>64</v>
      </c>
      <c r="J33" s="6" t="s">
        <v>286</v>
      </c>
      <c r="K33" s="7" t="s">
        <v>287</v>
      </c>
      <c r="L33" s="8">
        <v>45673</v>
      </c>
      <c r="M33" s="5">
        <v>46006</v>
      </c>
      <c r="N33" t="s">
        <v>288</v>
      </c>
      <c r="O33">
        <v>23231</v>
      </c>
      <c r="P33">
        <v>21228.33</v>
      </c>
      <c r="Q33">
        <v>23231</v>
      </c>
      <c r="R33">
        <v>21228.33</v>
      </c>
      <c r="S33" t="s">
        <v>375</v>
      </c>
      <c r="T33" s="7" t="s">
        <v>376</v>
      </c>
      <c r="U33" t="s">
        <v>377</v>
      </c>
      <c r="V33" s="5">
        <v>45762</v>
      </c>
      <c r="W33" t="s">
        <v>378</v>
      </c>
    </row>
    <row r="34" spans="1:23" x14ac:dyDescent="0.25">
      <c r="A34">
        <v>2025</v>
      </c>
      <c r="B34" s="5">
        <v>45658</v>
      </c>
      <c r="C34" s="5">
        <v>45746</v>
      </c>
      <c r="D34" t="s">
        <v>62</v>
      </c>
      <c r="E34">
        <v>3331</v>
      </c>
      <c r="F34" s="6" t="s">
        <v>142</v>
      </c>
      <c r="G34" s="6" t="s">
        <v>143</v>
      </c>
      <c r="H34" s="6" t="s">
        <v>144</v>
      </c>
      <c r="I34" t="s">
        <v>65</v>
      </c>
      <c r="J34" s="6" t="s">
        <v>289</v>
      </c>
      <c r="K34" s="7" t="s">
        <v>290</v>
      </c>
      <c r="L34" s="8">
        <v>45673</v>
      </c>
      <c r="M34" s="5">
        <v>46006</v>
      </c>
      <c r="N34" t="s">
        <v>291</v>
      </c>
      <c r="O34">
        <v>18460</v>
      </c>
      <c r="P34">
        <v>18261.080000000002</v>
      </c>
      <c r="Q34">
        <v>18460</v>
      </c>
      <c r="R34">
        <v>18261.080000000002</v>
      </c>
      <c r="S34" t="s">
        <v>375</v>
      </c>
      <c r="T34" s="7" t="s">
        <v>376</v>
      </c>
      <c r="U34" t="s">
        <v>377</v>
      </c>
      <c r="V34" s="5">
        <v>45762</v>
      </c>
      <c r="W34" t="s">
        <v>378</v>
      </c>
    </row>
    <row r="35" spans="1:23" x14ac:dyDescent="0.25">
      <c r="A35">
        <v>2025</v>
      </c>
      <c r="B35" s="5">
        <v>45658</v>
      </c>
      <c r="C35" s="5">
        <v>45746</v>
      </c>
      <c r="D35" t="s">
        <v>62</v>
      </c>
      <c r="E35">
        <v>3331</v>
      </c>
      <c r="F35" s="6" t="s">
        <v>145</v>
      </c>
      <c r="G35" s="6" t="s">
        <v>146</v>
      </c>
      <c r="H35" s="6" t="s">
        <v>147</v>
      </c>
      <c r="I35" t="s">
        <v>64</v>
      </c>
      <c r="J35" s="6" t="s">
        <v>292</v>
      </c>
      <c r="K35" s="7" t="s">
        <v>293</v>
      </c>
      <c r="L35" s="8">
        <v>45673</v>
      </c>
      <c r="M35" s="5">
        <v>46006</v>
      </c>
      <c r="N35" t="s">
        <v>291</v>
      </c>
      <c r="O35">
        <v>18460</v>
      </c>
      <c r="P35">
        <v>18261.080000000002</v>
      </c>
      <c r="Q35">
        <v>18460</v>
      </c>
      <c r="R35">
        <v>18261.080000000002</v>
      </c>
      <c r="S35" t="s">
        <v>375</v>
      </c>
      <c r="T35" s="7" t="s">
        <v>376</v>
      </c>
      <c r="U35" t="s">
        <v>377</v>
      </c>
      <c r="V35" s="5">
        <v>45762</v>
      </c>
      <c r="W35" t="s">
        <v>378</v>
      </c>
    </row>
    <row r="36" spans="1:23" x14ac:dyDescent="0.25">
      <c r="A36">
        <v>2025</v>
      </c>
      <c r="B36" s="5">
        <v>45658</v>
      </c>
      <c r="C36" s="5">
        <v>45746</v>
      </c>
      <c r="D36" t="s">
        <v>62</v>
      </c>
      <c r="E36">
        <v>3331</v>
      </c>
      <c r="F36" s="6" t="s">
        <v>148</v>
      </c>
      <c r="G36" s="6" t="s">
        <v>149</v>
      </c>
      <c r="H36" s="6" t="s">
        <v>150</v>
      </c>
      <c r="I36" t="s">
        <v>65</v>
      </c>
      <c r="J36" s="6" t="s">
        <v>294</v>
      </c>
      <c r="K36" s="9" t="s">
        <v>295</v>
      </c>
      <c r="L36" s="8">
        <v>45673</v>
      </c>
      <c r="M36" s="5">
        <v>46006</v>
      </c>
      <c r="N36" t="s">
        <v>291</v>
      </c>
      <c r="O36">
        <v>18460</v>
      </c>
      <c r="P36">
        <v>18261.080000000002</v>
      </c>
      <c r="Q36">
        <v>18460</v>
      </c>
      <c r="R36">
        <v>18261.080000000002</v>
      </c>
      <c r="S36" t="s">
        <v>375</v>
      </c>
      <c r="T36" s="7" t="s">
        <v>376</v>
      </c>
      <c r="U36" t="s">
        <v>377</v>
      </c>
      <c r="V36" s="5">
        <v>45762</v>
      </c>
      <c r="W36" t="s">
        <v>378</v>
      </c>
    </row>
    <row r="37" spans="1:23" x14ac:dyDescent="0.25">
      <c r="A37">
        <v>2025</v>
      </c>
      <c r="B37" s="5">
        <v>45658</v>
      </c>
      <c r="C37" s="5">
        <v>45746</v>
      </c>
      <c r="D37" t="s">
        <v>62</v>
      </c>
      <c r="E37">
        <v>3331</v>
      </c>
      <c r="F37" s="6" t="s">
        <v>151</v>
      </c>
      <c r="G37" s="6" t="s">
        <v>152</v>
      </c>
      <c r="H37" s="6" t="s">
        <v>133</v>
      </c>
      <c r="I37" t="s">
        <v>65</v>
      </c>
      <c r="J37" s="6" t="s">
        <v>296</v>
      </c>
      <c r="K37" s="9" t="s">
        <v>297</v>
      </c>
      <c r="L37" s="8">
        <v>45673</v>
      </c>
      <c r="M37" s="5">
        <v>46006</v>
      </c>
      <c r="N37" t="s">
        <v>298</v>
      </c>
      <c r="O37">
        <v>23231</v>
      </c>
      <c r="P37">
        <v>21228.33</v>
      </c>
      <c r="Q37">
        <v>23231</v>
      </c>
      <c r="R37">
        <v>21228.33</v>
      </c>
      <c r="S37" t="s">
        <v>375</v>
      </c>
      <c r="T37" s="7" t="s">
        <v>376</v>
      </c>
      <c r="U37" t="s">
        <v>377</v>
      </c>
      <c r="V37" s="5">
        <v>45762</v>
      </c>
      <c r="W37" t="s">
        <v>378</v>
      </c>
    </row>
    <row r="38" spans="1:23" x14ac:dyDescent="0.25">
      <c r="A38">
        <v>2025</v>
      </c>
      <c r="B38" s="5">
        <v>45658</v>
      </c>
      <c r="C38" s="5">
        <v>45746</v>
      </c>
      <c r="D38" t="s">
        <v>62</v>
      </c>
      <c r="E38">
        <v>3331</v>
      </c>
      <c r="F38" s="6" t="s">
        <v>153</v>
      </c>
      <c r="G38" s="6" t="s">
        <v>154</v>
      </c>
      <c r="H38" s="6" t="s">
        <v>106</v>
      </c>
      <c r="I38" t="s">
        <v>65</v>
      </c>
      <c r="J38" s="6" t="s">
        <v>299</v>
      </c>
      <c r="K38" s="7" t="s">
        <v>300</v>
      </c>
      <c r="L38" s="8">
        <v>45673</v>
      </c>
      <c r="M38" s="5">
        <v>46006</v>
      </c>
      <c r="N38" t="s">
        <v>301</v>
      </c>
      <c r="O38">
        <v>23231</v>
      </c>
      <c r="P38">
        <v>21228.33</v>
      </c>
      <c r="Q38">
        <v>23231</v>
      </c>
      <c r="R38">
        <v>21228.33</v>
      </c>
      <c r="S38" t="s">
        <v>375</v>
      </c>
      <c r="T38" s="7" t="s">
        <v>376</v>
      </c>
      <c r="U38" t="s">
        <v>377</v>
      </c>
      <c r="V38" s="5">
        <v>45762</v>
      </c>
      <c r="W38" t="s">
        <v>378</v>
      </c>
    </row>
    <row r="39" spans="1:23" x14ac:dyDescent="0.25">
      <c r="A39">
        <v>2025</v>
      </c>
      <c r="B39" s="5">
        <v>45658</v>
      </c>
      <c r="C39" s="5">
        <v>45746</v>
      </c>
      <c r="D39" t="s">
        <v>62</v>
      </c>
      <c r="E39">
        <v>3331</v>
      </c>
      <c r="F39" s="6" t="s">
        <v>155</v>
      </c>
      <c r="G39" s="6" t="s">
        <v>156</v>
      </c>
      <c r="H39" s="6" t="s">
        <v>157</v>
      </c>
      <c r="I39" t="s">
        <v>65</v>
      </c>
      <c r="J39" s="6" t="s">
        <v>302</v>
      </c>
      <c r="K39" s="7" t="s">
        <v>303</v>
      </c>
      <c r="L39" s="8">
        <v>45673</v>
      </c>
      <c r="M39" s="5">
        <v>46006</v>
      </c>
      <c r="N39" t="s">
        <v>304</v>
      </c>
      <c r="O39">
        <v>21232</v>
      </c>
      <c r="P39">
        <v>19401.66</v>
      </c>
      <c r="Q39">
        <v>21232</v>
      </c>
      <c r="R39">
        <v>19401.66</v>
      </c>
      <c r="S39" t="s">
        <v>375</v>
      </c>
      <c r="T39" s="7" t="s">
        <v>376</v>
      </c>
      <c r="U39" t="s">
        <v>377</v>
      </c>
      <c r="V39" s="5">
        <v>45762</v>
      </c>
      <c r="W39" t="s">
        <v>378</v>
      </c>
    </row>
    <row r="40" spans="1:23" x14ac:dyDescent="0.25">
      <c r="A40">
        <v>2025</v>
      </c>
      <c r="B40" s="5">
        <v>45658</v>
      </c>
      <c r="C40" s="5">
        <v>45746</v>
      </c>
      <c r="D40" t="s">
        <v>62</v>
      </c>
      <c r="E40">
        <v>3331</v>
      </c>
      <c r="F40" s="6" t="s">
        <v>158</v>
      </c>
      <c r="G40" s="6" t="s">
        <v>85</v>
      </c>
      <c r="H40" s="6" t="s">
        <v>159</v>
      </c>
      <c r="I40" t="s">
        <v>65</v>
      </c>
      <c r="J40" s="6" t="s">
        <v>305</v>
      </c>
      <c r="K40" s="7" t="s">
        <v>306</v>
      </c>
      <c r="L40" s="8">
        <v>45673</v>
      </c>
      <c r="M40" s="5">
        <v>46006</v>
      </c>
      <c r="N40" t="s">
        <v>307</v>
      </c>
      <c r="O40">
        <v>18460</v>
      </c>
      <c r="P40">
        <v>16868.62</v>
      </c>
      <c r="Q40">
        <v>18460</v>
      </c>
      <c r="R40">
        <v>16868.62</v>
      </c>
      <c r="S40" t="s">
        <v>375</v>
      </c>
      <c r="T40" s="7" t="s">
        <v>376</v>
      </c>
      <c r="U40" t="s">
        <v>377</v>
      </c>
      <c r="V40" s="5">
        <v>45762</v>
      </c>
      <c r="W40" t="s">
        <v>378</v>
      </c>
    </row>
    <row r="41" spans="1:23" x14ac:dyDescent="0.25">
      <c r="A41">
        <v>2025</v>
      </c>
      <c r="B41" s="5">
        <v>45658</v>
      </c>
      <c r="C41" s="5">
        <v>45746</v>
      </c>
      <c r="D41" t="s">
        <v>62</v>
      </c>
      <c r="E41">
        <v>3331</v>
      </c>
      <c r="F41" s="6" t="s">
        <v>160</v>
      </c>
      <c r="G41" s="6" t="s">
        <v>161</v>
      </c>
      <c r="H41" s="6" t="s">
        <v>162</v>
      </c>
      <c r="I41" t="s">
        <v>65</v>
      </c>
      <c r="J41" s="6" t="s">
        <v>308</v>
      </c>
      <c r="K41" s="7" t="s">
        <v>309</v>
      </c>
      <c r="L41" s="8">
        <v>45673</v>
      </c>
      <c r="M41" s="5">
        <v>46006</v>
      </c>
      <c r="N41" t="s">
        <v>307</v>
      </c>
      <c r="O41">
        <v>18460</v>
      </c>
      <c r="P41">
        <v>16868.62</v>
      </c>
      <c r="Q41">
        <v>18460</v>
      </c>
      <c r="R41">
        <v>16868.62</v>
      </c>
      <c r="S41" t="s">
        <v>375</v>
      </c>
      <c r="T41" s="7" t="s">
        <v>376</v>
      </c>
      <c r="U41" t="s">
        <v>377</v>
      </c>
      <c r="V41" s="5">
        <v>45762</v>
      </c>
      <c r="W41" t="s">
        <v>378</v>
      </c>
    </row>
    <row r="42" spans="1:23" x14ac:dyDescent="0.25">
      <c r="A42">
        <v>2025</v>
      </c>
      <c r="B42" s="5">
        <v>45658</v>
      </c>
      <c r="C42" s="5">
        <v>45746</v>
      </c>
      <c r="D42" t="s">
        <v>62</v>
      </c>
      <c r="E42">
        <v>3331</v>
      </c>
      <c r="F42" s="6" t="s">
        <v>163</v>
      </c>
      <c r="G42" s="6" t="s">
        <v>164</v>
      </c>
      <c r="H42" s="6" t="s">
        <v>154</v>
      </c>
      <c r="I42" t="s">
        <v>65</v>
      </c>
      <c r="J42" s="6" t="s">
        <v>310</v>
      </c>
      <c r="K42" s="7" t="s">
        <v>311</v>
      </c>
      <c r="L42" s="8">
        <v>45673</v>
      </c>
      <c r="M42" s="5">
        <v>46006</v>
      </c>
      <c r="N42" t="s">
        <v>312</v>
      </c>
      <c r="O42">
        <v>18460</v>
      </c>
      <c r="P42">
        <v>16868.62</v>
      </c>
      <c r="Q42">
        <v>18460</v>
      </c>
      <c r="R42">
        <v>16868.62</v>
      </c>
      <c r="S42" t="s">
        <v>375</v>
      </c>
      <c r="T42" s="7" t="s">
        <v>376</v>
      </c>
      <c r="U42" t="s">
        <v>377</v>
      </c>
      <c r="V42" s="5">
        <v>45762</v>
      </c>
      <c r="W42" t="s">
        <v>378</v>
      </c>
    </row>
    <row r="43" spans="1:23" x14ac:dyDescent="0.25">
      <c r="A43">
        <v>2025</v>
      </c>
      <c r="B43" s="5">
        <v>45658</v>
      </c>
      <c r="C43" s="5">
        <v>45746</v>
      </c>
      <c r="D43" t="s">
        <v>62</v>
      </c>
      <c r="E43">
        <v>3331</v>
      </c>
      <c r="F43" s="6" t="s">
        <v>165</v>
      </c>
      <c r="G43" s="6" t="s">
        <v>166</v>
      </c>
      <c r="H43" s="6" t="s">
        <v>156</v>
      </c>
      <c r="I43" t="s">
        <v>65</v>
      </c>
      <c r="J43" s="6" t="s">
        <v>313</v>
      </c>
      <c r="K43" s="7" t="s">
        <v>314</v>
      </c>
      <c r="L43" s="8">
        <v>45673</v>
      </c>
      <c r="M43" s="5">
        <v>46006</v>
      </c>
      <c r="N43" t="s">
        <v>315</v>
      </c>
      <c r="O43">
        <v>26530</v>
      </c>
      <c r="P43">
        <v>26244.12</v>
      </c>
      <c r="Q43">
        <v>26530</v>
      </c>
      <c r="R43">
        <v>26244.12</v>
      </c>
      <c r="S43" t="s">
        <v>375</v>
      </c>
      <c r="T43" s="7" t="s">
        <v>376</v>
      </c>
      <c r="U43" t="s">
        <v>377</v>
      </c>
      <c r="V43" s="5">
        <v>45762</v>
      </c>
      <c r="W43" t="s">
        <v>378</v>
      </c>
    </row>
    <row r="44" spans="1:23" x14ac:dyDescent="0.25">
      <c r="A44">
        <v>2025</v>
      </c>
      <c r="B44" s="5">
        <v>45658</v>
      </c>
      <c r="C44" s="5">
        <v>45746</v>
      </c>
      <c r="D44" t="s">
        <v>62</v>
      </c>
      <c r="E44">
        <v>3331</v>
      </c>
      <c r="F44" s="6" t="s">
        <v>167</v>
      </c>
      <c r="G44" s="6" t="s">
        <v>168</v>
      </c>
      <c r="H44" s="6" t="s">
        <v>79</v>
      </c>
      <c r="I44" t="s">
        <v>65</v>
      </c>
      <c r="J44" s="6" t="s">
        <v>316</v>
      </c>
      <c r="K44" s="7" t="s">
        <v>317</v>
      </c>
      <c r="L44" s="8">
        <v>45673</v>
      </c>
      <c r="M44" s="5">
        <v>46006</v>
      </c>
      <c r="N44" t="s">
        <v>318</v>
      </c>
      <c r="O44">
        <v>21232</v>
      </c>
      <c r="P44">
        <v>19401.66</v>
      </c>
      <c r="Q44">
        <v>21232</v>
      </c>
      <c r="R44">
        <v>19401.66</v>
      </c>
      <c r="S44" t="s">
        <v>375</v>
      </c>
      <c r="T44" s="7" t="s">
        <v>376</v>
      </c>
      <c r="U44" t="s">
        <v>377</v>
      </c>
      <c r="V44" s="5">
        <v>45762</v>
      </c>
      <c r="W44" t="s">
        <v>378</v>
      </c>
    </row>
    <row r="45" spans="1:23" x14ac:dyDescent="0.25">
      <c r="A45">
        <v>2025</v>
      </c>
      <c r="B45" s="5">
        <v>45658</v>
      </c>
      <c r="C45" s="5">
        <v>45746</v>
      </c>
      <c r="D45" t="s">
        <v>62</v>
      </c>
      <c r="E45">
        <v>3331</v>
      </c>
      <c r="F45" s="6" t="s">
        <v>169</v>
      </c>
      <c r="G45" s="6" t="s">
        <v>170</v>
      </c>
      <c r="H45" s="6" t="s">
        <v>171</v>
      </c>
      <c r="I45" t="s">
        <v>64</v>
      </c>
      <c r="J45" s="6" t="s">
        <v>319</v>
      </c>
      <c r="K45" s="7" t="s">
        <v>320</v>
      </c>
      <c r="L45" s="8">
        <v>45673</v>
      </c>
      <c r="M45" s="5">
        <v>46006</v>
      </c>
      <c r="N45" t="s">
        <v>321</v>
      </c>
      <c r="O45">
        <v>21232</v>
      </c>
      <c r="P45">
        <v>19401.66</v>
      </c>
      <c r="Q45">
        <v>21232</v>
      </c>
      <c r="R45">
        <v>19401.66</v>
      </c>
      <c r="S45" t="s">
        <v>375</v>
      </c>
      <c r="T45" s="7" t="s">
        <v>376</v>
      </c>
      <c r="U45" t="s">
        <v>377</v>
      </c>
      <c r="V45" s="5">
        <v>45762</v>
      </c>
      <c r="W45" t="s">
        <v>378</v>
      </c>
    </row>
    <row r="46" spans="1:23" x14ac:dyDescent="0.25">
      <c r="A46">
        <v>2025</v>
      </c>
      <c r="B46" s="5">
        <v>45658</v>
      </c>
      <c r="C46" s="5">
        <v>45746</v>
      </c>
      <c r="D46" t="s">
        <v>62</v>
      </c>
      <c r="E46">
        <v>3331</v>
      </c>
      <c r="F46" s="6" t="s">
        <v>172</v>
      </c>
      <c r="G46" s="6" t="s">
        <v>154</v>
      </c>
      <c r="H46" s="6" t="s">
        <v>173</v>
      </c>
      <c r="I46" t="s">
        <v>65</v>
      </c>
      <c r="J46" s="6" t="s">
        <v>322</v>
      </c>
      <c r="K46" s="7" t="s">
        <v>323</v>
      </c>
      <c r="L46" s="8">
        <v>45673</v>
      </c>
      <c r="M46" s="5">
        <v>46006</v>
      </c>
      <c r="N46" t="s">
        <v>324</v>
      </c>
      <c r="O46">
        <v>18460</v>
      </c>
      <c r="P46">
        <v>18261.080000000002</v>
      </c>
      <c r="Q46">
        <v>18460</v>
      </c>
      <c r="R46">
        <v>18261.080000000002</v>
      </c>
      <c r="S46" t="s">
        <v>375</v>
      </c>
      <c r="T46" s="7" t="s">
        <v>376</v>
      </c>
      <c r="U46" t="s">
        <v>377</v>
      </c>
      <c r="V46" s="5">
        <v>45762</v>
      </c>
      <c r="W46" t="s">
        <v>378</v>
      </c>
    </row>
    <row r="47" spans="1:23" x14ac:dyDescent="0.25">
      <c r="A47">
        <v>2025</v>
      </c>
      <c r="B47" s="5">
        <v>45658</v>
      </c>
      <c r="C47" s="5">
        <v>45746</v>
      </c>
      <c r="D47" t="s">
        <v>62</v>
      </c>
      <c r="E47">
        <v>1211</v>
      </c>
      <c r="F47" s="6" t="s">
        <v>174</v>
      </c>
      <c r="G47" s="6" t="s">
        <v>91</v>
      </c>
      <c r="H47" s="6" t="s">
        <v>175</v>
      </c>
      <c r="I47" t="s">
        <v>65</v>
      </c>
      <c r="J47" s="6" t="s">
        <v>325</v>
      </c>
      <c r="K47" s="7" t="s">
        <v>326</v>
      </c>
      <c r="L47" s="5">
        <v>45673</v>
      </c>
      <c r="M47" s="5">
        <v>45762</v>
      </c>
      <c r="N47" t="s">
        <v>327</v>
      </c>
      <c r="O47">
        <v>18460</v>
      </c>
      <c r="P47">
        <v>16868.62</v>
      </c>
      <c r="Q47">
        <v>18460</v>
      </c>
      <c r="R47">
        <v>16868.62</v>
      </c>
      <c r="S47" t="s">
        <v>375</v>
      </c>
      <c r="T47" s="7" t="s">
        <v>376</v>
      </c>
      <c r="U47" t="s">
        <v>377</v>
      </c>
      <c r="V47" s="5">
        <v>45762</v>
      </c>
      <c r="W47" t="s">
        <v>378</v>
      </c>
    </row>
    <row r="48" spans="1:23" x14ac:dyDescent="0.25">
      <c r="A48">
        <v>2025</v>
      </c>
      <c r="B48" s="5">
        <v>45658</v>
      </c>
      <c r="C48" s="5">
        <v>45746</v>
      </c>
      <c r="D48" t="s">
        <v>62</v>
      </c>
      <c r="E48">
        <v>3331</v>
      </c>
      <c r="F48" s="6" t="s">
        <v>176</v>
      </c>
      <c r="G48" s="6" t="s">
        <v>177</v>
      </c>
      <c r="H48" s="6" t="s">
        <v>178</v>
      </c>
      <c r="I48" t="s">
        <v>65</v>
      </c>
      <c r="J48" s="6" t="s">
        <v>328</v>
      </c>
      <c r="K48" s="7" t="s">
        <v>329</v>
      </c>
      <c r="L48" s="8">
        <v>45673</v>
      </c>
      <c r="M48" s="5">
        <v>46006</v>
      </c>
      <c r="N48" t="s">
        <v>330</v>
      </c>
      <c r="O48">
        <v>16500</v>
      </c>
      <c r="P48">
        <v>15077.59</v>
      </c>
      <c r="Q48">
        <v>16500</v>
      </c>
      <c r="R48">
        <v>15077.59</v>
      </c>
      <c r="S48" t="s">
        <v>375</v>
      </c>
      <c r="T48" s="7" t="s">
        <v>376</v>
      </c>
      <c r="U48" t="s">
        <v>377</v>
      </c>
      <c r="V48" s="5">
        <v>45762</v>
      </c>
      <c r="W48" t="s">
        <v>378</v>
      </c>
    </row>
    <row r="49" spans="1:23" x14ac:dyDescent="0.25">
      <c r="A49">
        <v>2025</v>
      </c>
      <c r="B49" s="5">
        <v>45658</v>
      </c>
      <c r="C49" s="5">
        <v>45746</v>
      </c>
      <c r="D49" t="s">
        <v>62</v>
      </c>
      <c r="E49">
        <v>3331</v>
      </c>
      <c r="F49" s="6" t="s">
        <v>179</v>
      </c>
      <c r="G49" s="6" t="s">
        <v>146</v>
      </c>
      <c r="H49" s="6" t="s">
        <v>180</v>
      </c>
      <c r="I49" t="s">
        <v>64</v>
      </c>
      <c r="J49" s="6" t="s">
        <v>331</v>
      </c>
      <c r="K49" s="7" t="s">
        <v>332</v>
      </c>
      <c r="L49" s="5">
        <v>45659</v>
      </c>
      <c r="M49" s="5">
        <v>46022</v>
      </c>
      <c r="N49" t="s">
        <v>333</v>
      </c>
      <c r="O49">
        <v>38603</v>
      </c>
      <c r="P49">
        <v>35275.160000000003</v>
      </c>
      <c r="Q49">
        <v>38603</v>
      </c>
      <c r="R49">
        <v>35275.160000000003</v>
      </c>
      <c r="S49" t="s">
        <v>375</v>
      </c>
      <c r="T49" s="7" t="s">
        <v>376</v>
      </c>
      <c r="U49" t="s">
        <v>377</v>
      </c>
      <c r="V49" s="5">
        <v>45762</v>
      </c>
      <c r="W49" t="s">
        <v>378</v>
      </c>
    </row>
    <row r="50" spans="1:23" x14ac:dyDescent="0.25">
      <c r="A50">
        <v>2025</v>
      </c>
      <c r="B50" s="5">
        <v>45658</v>
      </c>
      <c r="C50" s="5">
        <v>45746</v>
      </c>
      <c r="D50" t="s">
        <v>62</v>
      </c>
      <c r="E50">
        <v>3331</v>
      </c>
      <c r="F50" s="6" t="s">
        <v>181</v>
      </c>
      <c r="G50" s="6" t="s">
        <v>146</v>
      </c>
      <c r="H50" s="6" t="s">
        <v>182</v>
      </c>
      <c r="I50" t="s">
        <v>65</v>
      </c>
      <c r="J50" s="6" t="s">
        <v>334</v>
      </c>
      <c r="K50" s="7" t="s">
        <v>335</v>
      </c>
      <c r="L50" s="8">
        <v>45673</v>
      </c>
      <c r="M50" s="5">
        <v>46006</v>
      </c>
      <c r="N50" t="s">
        <v>336</v>
      </c>
      <c r="O50">
        <v>18460</v>
      </c>
      <c r="P50">
        <v>16868.62</v>
      </c>
      <c r="Q50">
        <v>18460</v>
      </c>
      <c r="R50">
        <v>16868.62</v>
      </c>
      <c r="S50" t="s">
        <v>375</v>
      </c>
      <c r="T50" s="7" t="s">
        <v>376</v>
      </c>
      <c r="U50" t="s">
        <v>377</v>
      </c>
      <c r="V50" s="5">
        <v>45762</v>
      </c>
      <c r="W50" t="s">
        <v>378</v>
      </c>
    </row>
    <row r="51" spans="1:23" x14ac:dyDescent="0.25">
      <c r="A51">
        <v>2025</v>
      </c>
      <c r="B51" s="5">
        <v>45658</v>
      </c>
      <c r="C51" s="5">
        <v>45746</v>
      </c>
      <c r="D51" t="s">
        <v>62</v>
      </c>
      <c r="E51">
        <v>3331</v>
      </c>
      <c r="F51" s="6" t="s">
        <v>183</v>
      </c>
      <c r="G51" s="6" t="s">
        <v>184</v>
      </c>
      <c r="H51" s="6" t="s">
        <v>79</v>
      </c>
      <c r="I51" t="s">
        <v>64</v>
      </c>
      <c r="J51" s="6" t="s">
        <v>337</v>
      </c>
      <c r="K51" s="7" t="s">
        <v>338</v>
      </c>
      <c r="L51" s="8">
        <v>45673</v>
      </c>
      <c r="M51" s="5">
        <v>46006</v>
      </c>
      <c r="N51" t="s">
        <v>339</v>
      </c>
      <c r="O51">
        <v>18460</v>
      </c>
      <c r="P51">
        <v>18261.080000000002</v>
      </c>
      <c r="Q51">
        <v>18460</v>
      </c>
      <c r="R51">
        <v>18261.080000000002</v>
      </c>
      <c r="S51" t="s">
        <v>375</v>
      </c>
      <c r="T51" s="7" t="s">
        <v>376</v>
      </c>
      <c r="U51" t="s">
        <v>377</v>
      </c>
      <c r="V51" s="5">
        <v>45762</v>
      </c>
      <c r="W51" t="s">
        <v>378</v>
      </c>
    </row>
    <row r="52" spans="1:23" x14ac:dyDescent="0.25">
      <c r="A52">
        <v>2025</v>
      </c>
      <c r="B52" s="5">
        <v>45658</v>
      </c>
      <c r="C52" s="5">
        <v>45746</v>
      </c>
      <c r="D52" t="s">
        <v>62</v>
      </c>
      <c r="E52">
        <v>3331</v>
      </c>
      <c r="F52" s="6" t="s">
        <v>185</v>
      </c>
      <c r="G52" s="6" t="s">
        <v>186</v>
      </c>
      <c r="H52" s="6" t="s">
        <v>187</v>
      </c>
      <c r="I52" t="s">
        <v>65</v>
      </c>
      <c r="J52" s="6" t="s">
        <v>340</v>
      </c>
      <c r="K52" s="7" t="s">
        <v>341</v>
      </c>
      <c r="L52" s="8">
        <v>45704</v>
      </c>
      <c r="M52" s="5">
        <v>45792</v>
      </c>
      <c r="N52" t="s">
        <v>339</v>
      </c>
      <c r="O52">
        <v>18460</v>
      </c>
      <c r="P52">
        <v>18261.080000000002</v>
      </c>
      <c r="Q52">
        <v>18460</v>
      </c>
      <c r="R52">
        <v>18261.080000000002</v>
      </c>
      <c r="S52" t="s">
        <v>375</v>
      </c>
      <c r="T52" s="7" t="s">
        <v>376</v>
      </c>
      <c r="U52" t="s">
        <v>377</v>
      </c>
      <c r="V52" s="5">
        <v>45762</v>
      </c>
      <c r="W52" t="s">
        <v>378</v>
      </c>
    </row>
    <row r="53" spans="1:23" x14ac:dyDescent="0.25">
      <c r="A53">
        <v>2025</v>
      </c>
      <c r="B53" s="5">
        <v>45658</v>
      </c>
      <c r="C53" s="5">
        <v>45746</v>
      </c>
      <c r="D53" t="s">
        <v>62</v>
      </c>
      <c r="E53">
        <v>3331</v>
      </c>
      <c r="F53" s="6" t="s">
        <v>188</v>
      </c>
      <c r="G53" s="6" t="s">
        <v>189</v>
      </c>
      <c r="H53" s="6" t="s">
        <v>190</v>
      </c>
      <c r="I53" t="s">
        <v>65</v>
      </c>
      <c r="J53" s="6" t="s">
        <v>342</v>
      </c>
      <c r="K53" s="7" t="s">
        <v>343</v>
      </c>
      <c r="L53" s="8">
        <v>45673</v>
      </c>
      <c r="M53" s="5">
        <v>46006</v>
      </c>
      <c r="N53" t="s">
        <v>344</v>
      </c>
      <c r="O53">
        <v>16500</v>
      </c>
      <c r="P53">
        <v>15077.59</v>
      </c>
      <c r="Q53">
        <v>16500</v>
      </c>
      <c r="R53">
        <v>15077.59</v>
      </c>
      <c r="S53" t="s">
        <v>375</v>
      </c>
      <c r="T53" s="7" t="s">
        <v>376</v>
      </c>
      <c r="U53" t="s">
        <v>377</v>
      </c>
      <c r="V53" s="5">
        <v>45762</v>
      </c>
      <c r="W53" t="s">
        <v>378</v>
      </c>
    </row>
    <row r="54" spans="1:23" x14ac:dyDescent="0.25">
      <c r="A54">
        <v>2025</v>
      </c>
      <c r="B54" s="5">
        <v>45658</v>
      </c>
      <c r="C54" s="5">
        <v>45746</v>
      </c>
      <c r="D54" t="s">
        <v>62</v>
      </c>
      <c r="E54">
        <v>3331</v>
      </c>
      <c r="F54" s="6" t="s">
        <v>191</v>
      </c>
      <c r="G54" s="6" t="s">
        <v>123</v>
      </c>
      <c r="H54" s="6" t="s">
        <v>192</v>
      </c>
      <c r="I54" t="s">
        <v>64</v>
      </c>
      <c r="J54" s="6" t="s">
        <v>345</v>
      </c>
      <c r="K54" s="9" t="s">
        <v>346</v>
      </c>
      <c r="L54" s="8">
        <v>45673</v>
      </c>
      <c r="M54" s="5">
        <v>46006</v>
      </c>
      <c r="N54" t="s">
        <v>347</v>
      </c>
      <c r="O54">
        <v>15000</v>
      </c>
      <c r="P54">
        <v>13706.9</v>
      </c>
      <c r="Q54">
        <v>15000</v>
      </c>
      <c r="R54">
        <v>13706.9</v>
      </c>
      <c r="S54" t="s">
        <v>375</v>
      </c>
      <c r="T54" s="7" t="s">
        <v>376</v>
      </c>
      <c r="U54" t="s">
        <v>377</v>
      </c>
      <c r="V54" s="5">
        <v>45762</v>
      </c>
      <c r="W54" t="s">
        <v>378</v>
      </c>
    </row>
    <row r="55" spans="1:23" x14ac:dyDescent="0.25">
      <c r="A55">
        <v>2025</v>
      </c>
      <c r="B55" s="5">
        <v>45658</v>
      </c>
      <c r="C55" s="5">
        <v>45746</v>
      </c>
      <c r="D55" t="s">
        <v>62</v>
      </c>
      <c r="E55">
        <v>3331</v>
      </c>
      <c r="F55" s="6" t="s">
        <v>193</v>
      </c>
      <c r="G55" s="6" t="s">
        <v>194</v>
      </c>
      <c r="H55" s="6" t="s">
        <v>195</v>
      </c>
      <c r="I55" t="s">
        <v>64</v>
      </c>
      <c r="J55" s="6" t="s">
        <v>348</v>
      </c>
      <c r="K55" s="7" t="s">
        <v>349</v>
      </c>
      <c r="L55" s="8">
        <v>45673</v>
      </c>
      <c r="M55" s="5">
        <v>46006</v>
      </c>
      <c r="N55" t="s">
        <v>350</v>
      </c>
      <c r="O55">
        <v>9230</v>
      </c>
      <c r="P55">
        <v>8434.31</v>
      </c>
      <c r="Q55">
        <v>9230</v>
      </c>
      <c r="R55">
        <v>8434.31</v>
      </c>
      <c r="S55" t="s">
        <v>375</v>
      </c>
      <c r="T55" s="7" t="s">
        <v>376</v>
      </c>
      <c r="U55" t="s">
        <v>377</v>
      </c>
      <c r="V55" s="5">
        <v>45762</v>
      </c>
      <c r="W55" t="s">
        <v>378</v>
      </c>
    </row>
    <row r="56" spans="1:23" x14ac:dyDescent="0.25">
      <c r="A56">
        <v>2025</v>
      </c>
      <c r="B56" s="5">
        <v>45658</v>
      </c>
      <c r="C56" s="5">
        <v>45746</v>
      </c>
      <c r="D56" t="s">
        <v>62</v>
      </c>
      <c r="E56">
        <v>3331</v>
      </c>
      <c r="F56" s="6" t="s">
        <v>196</v>
      </c>
      <c r="G56" s="6" t="s">
        <v>197</v>
      </c>
      <c r="H56" s="6" t="s">
        <v>198</v>
      </c>
      <c r="I56" t="s">
        <v>65</v>
      </c>
      <c r="J56" s="6" t="s">
        <v>351</v>
      </c>
      <c r="K56" s="7" t="s">
        <v>352</v>
      </c>
      <c r="L56" s="8">
        <v>45673</v>
      </c>
      <c r="M56" s="5">
        <v>46006</v>
      </c>
      <c r="N56" t="s">
        <v>353</v>
      </c>
      <c r="O56">
        <v>21232</v>
      </c>
      <c r="P56">
        <v>21003.21</v>
      </c>
      <c r="Q56">
        <v>21232</v>
      </c>
      <c r="R56">
        <v>21003.21</v>
      </c>
      <c r="S56" t="s">
        <v>375</v>
      </c>
      <c r="T56" s="7" t="s">
        <v>376</v>
      </c>
      <c r="U56" t="s">
        <v>377</v>
      </c>
      <c r="V56" s="5">
        <v>45762</v>
      </c>
      <c r="W56" t="s">
        <v>378</v>
      </c>
    </row>
    <row r="57" spans="1:23" x14ac:dyDescent="0.25">
      <c r="A57">
        <v>2025</v>
      </c>
      <c r="B57" s="5">
        <v>45658</v>
      </c>
      <c r="C57" s="5">
        <v>45746</v>
      </c>
      <c r="D57" t="s">
        <v>62</v>
      </c>
      <c r="E57">
        <v>3331</v>
      </c>
      <c r="F57" s="6" t="s">
        <v>199</v>
      </c>
      <c r="G57" s="6" t="s">
        <v>200</v>
      </c>
      <c r="H57" s="6" t="s">
        <v>201</v>
      </c>
      <c r="I57" t="s">
        <v>65</v>
      </c>
      <c r="J57" s="6" t="s">
        <v>354</v>
      </c>
      <c r="K57" s="7" t="s">
        <v>355</v>
      </c>
      <c r="L57" s="8">
        <v>45673</v>
      </c>
      <c r="M57" s="5">
        <v>46006</v>
      </c>
      <c r="N57" t="s">
        <v>356</v>
      </c>
      <c r="O57">
        <v>18460</v>
      </c>
      <c r="P57">
        <v>18261.080000000002</v>
      </c>
      <c r="Q57">
        <v>18460</v>
      </c>
      <c r="R57">
        <v>18261.080000000002</v>
      </c>
      <c r="S57" t="s">
        <v>375</v>
      </c>
      <c r="T57" s="7" t="s">
        <v>376</v>
      </c>
      <c r="U57" t="s">
        <v>377</v>
      </c>
      <c r="V57" s="5">
        <v>45762</v>
      </c>
      <c r="W57" t="s">
        <v>378</v>
      </c>
    </row>
    <row r="58" spans="1:23" x14ac:dyDescent="0.25">
      <c r="A58">
        <v>2025</v>
      </c>
      <c r="B58" s="5">
        <v>45658</v>
      </c>
      <c r="C58" s="5">
        <v>45746</v>
      </c>
      <c r="D58" t="s">
        <v>62</v>
      </c>
      <c r="E58">
        <v>3331</v>
      </c>
      <c r="F58" s="6" t="s">
        <v>202</v>
      </c>
      <c r="G58" s="6" t="s">
        <v>203</v>
      </c>
      <c r="H58" s="6" t="s">
        <v>204</v>
      </c>
      <c r="I58" t="s">
        <v>65</v>
      </c>
      <c r="J58" s="6" t="s">
        <v>357</v>
      </c>
      <c r="K58" s="9" t="s">
        <v>358</v>
      </c>
      <c r="L58" s="8">
        <v>45673</v>
      </c>
      <c r="M58" s="5">
        <v>46006</v>
      </c>
      <c r="N58" t="s">
        <v>359</v>
      </c>
      <c r="O58">
        <v>18460</v>
      </c>
      <c r="P58">
        <v>18261</v>
      </c>
      <c r="Q58">
        <v>18460</v>
      </c>
      <c r="R58">
        <v>18261</v>
      </c>
      <c r="S58" t="s">
        <v>375</v>
      </c>
      <c r="T58" s="7" t="s">
        <v>376</v>
      </c>
      <c r="U58" t="s">
        <v>377</v>
      </c>
      <c r="V58" s="5">
        <v>45762</v>
      </c>
      <c r="W58" t="s">
        <v>378</v>
      </c>
    </row>
    <row r="59" spans="1:23" x14ac:dyDescent="0.25">
      <c r="A59">
        <v>2025</v>
      </c>
      <c r="B59" s="5">
        <v>45658</v>
      </c>
      <c r="C59" s="5">
        <v>45746</v>
      </c>
      <c r="D59" t="s">
        <v>62</v>
      </c>
      <c r="E59">
        <v>3331</v>
      </c>
      <c r="F59" s="6" t="s">
        <v>205</v>
      </c>
      <c r="G59" s="6" t="s">
        <v>206</v>
      </c>
      <c r="H59" s="6" t="s">
        <v>207</v>
      </c>
      <c r="I59" t="s">
        <v>64</v>
      </c>
      <c r="J59" s="6" t="s">
        <v>360</v>
      </c>
      <c r="K59" s="9" t="s">
        <v>361</v>
      </c>
      <c r="L59" s="5">
        <v>45704</v>
      </c>
      <c r="M59" s="5">
        <v>45792</v>
      </c>
      <c r="N59" t="s">
        <v>362</v>
      </c>
      <c r="O59">
        <v>22222.22</v>
      </c>
      <c r="P59">
        <v>21982.76</v>
      </c>
      <c r="Q59">
        <v>22222.22</v>
      </c>
      <c r="R59">
        <v>21982.76</v>
      </c>
      <c r="S59" t="s">
        <v>375</v>
      </c>
      <c r="T59" s="7" t="s">
        <v>376</v>
      </c>
      <c r="U59" t="s">
        <v>377</v>
      </c>
      <c r="V59" s="5">
        <v>45762</v>
      </c>
      <c r="W59" t="s">
        <v>378</v>
      </c>
    </row>
    <row r="60" spans="1:23" x14ac:dyDescent="0.25">
      <c r="A60">
        <v>2025</v>
      </c>
      <c r="B60" s="5">
        <v>45658</v>
      </c>
      <c r="C60" s="5">
        <v>45746</v>
      </c>
      <c r="D60" t="s">
        <v>63</v>
      </c>
      <c r="E60">
        <v>1211</v>
      </c>
      <c r="F60" s="6" t="s">
        <v>208</v>
      </c>
      <c r="G60" s="6" t="s">
        <v>79</v>
      </c>
      <c r="H60" s="6" t="s">
        <v>209</v>
      </c>
      <c r="I60" t="s">
        <v>64</v>
      </c>
      <c r="J60" s="6" t="s">
        <v>363</v>
      </c>
      <c r="K60" s="7" t="s">
        <v>364</v>
      </c>
      <c r="L60" s="5">
        <v>45658</v>
      </c>
      <c r="M60" s="5">
        <v>45930</v>
      </c>
      <c r="N60" t="s">
        <v>365</v>
      </c>
      <c r="O60">
        <v>11129</v>
      </c>
      <c r="P60">
        <v>11129</v>
      </c>
      <c r="Q60">
        <v>11129</v>
      </c>
      <c r="R60">
        <v>11129</v>
      </c>
      <c r="S60" t="s">
        <v>375</v>
      </c>
      <c r="T60" s="7" t="s">
        <v>376</v>
      </c>
      <c r="U60" t="s">
        <v>377</v>
      </c>
      <c r="V60" s="5">
        <v>45762</v>
      </c>
      <c r="W60" t="s">
        <v>378</v>
      </c>
    </row>
    <row r="61" spans="1:23" x14ac:dyDescent="0.25">
      <c r="A61">
        <v>2025</v>
      </c>
      <c r="B61" s="5">
        <v>45658</v>
      </c>
      <c r="C61" s="5">
        <v>45746</v>
      </c>
      <c r="D61" t="s">
        <v>63</v>
      </c>
      <c r="E61">
        <v>1211</v>
      </c>
      <c r="F61" s="6" t="s">
        <v>210</v>
      </c>
      <c r="G61" s="6" t="s">
        <v>170</v>
      </c>
      <c r="H61" s="6" t="s">
        <v>211</v>
      </c>
      <c r="I61" t="s">
        <v>65</v>
      </c>
      <c r="J61" s="6" t="s">
        <v>366</v>
      </c>
      <c r="K61" s="7" t="s">
        <v>367</v>
      </c>
      <c r="L61" s="5">
        <v>45658</v>
      </c>
      <c r="M61" s="5">
        <v>45930</v>
      </c>
      <c r="N61" t="s">
        <v>368</v>
      </c>
      <c r="O61">
        <v>11129</v>
      </c>
      <c r="P61">
        <v>11129</v>
      </c>
      <c r="Q61">
        <v>11129</v>
      </c>
      <c r="R61">
        <v>11129</v>
      </c>
      <c r="S61" t="s">
        <v>375</v>
      </c>
      <c r="T61" s="7" t="s">
        <v>376</v>
      </c>
      <c r="U61" t="s">
        <v>377</v>
      </c>
      <c r="V61" s="5">
        <v>45762</v>
      </c>
      <c r="W61" t="s">
        <v>378</v>
      </c>
    </row>
    <row r="62" spans="1:23" x14ac:dyDescent="0.25">
      <c r="A62">
        <v>2025</v>
      </c>
      <c r="B62" s="5">
        <v>45658</v>
      </c>
      <c r="C62" s="5">
        <v>45746</v>
      </c>
      <c r="D62" t="s">
        <v>63</v>
      </c>
      <c r="E62">
        <v>1211</v>
      </c>
      <c r="F62" s="6" t="s">
        <v>212</v>
      </c>
      <c r="G62" s="6" t="s">
        <v>213</v>
      </c>
      <c r="H62" s="6" t="s">
        <v>214</v>
      </c>
      <c r="I62" t="s">
        <v>65</v>
      </c>
      <c r="J62" s="6" t="s">
        <v>369</v>
      </c>
      <c r="K62" s="7" t="s">
        <v>370</v>
      </c>
      <c r="L62" s="5">
        <v>45658</v>
      </c>
      <c r="M62" s="5">
        <v>45930</v>
      </c>
      <c r="N62" t="s">
        <v>371</v>
      </c>
      <c r="O62">
        <v>11129</v>
      </c>
      <c r="P62">
        <v>11129</v>
      </c>
      <c r="Q62">
        <v>11129</v>
      </c>
      <c r="R62">
        <v>11129</v>
      </c>
      <c r="S62" t="s">
        <v>375</v>
      </c>
      <c r="T62" s="7" t="s">
        <v>376</v>
      </c>
      <c r="U62" t="s">
        <v>377</v>
      </c>
      <c r="V62" s="5">
        <v>45762</v>
      </c>
      <c r="W62" t="s">
        <v>378</v>
      </c>
    </row>
    <row r="63" spans="1:23" x14ac:dyDescent="0.25">
      <c r="A63">
        <v>2025</v>
      </c>
      <c r="B63" s="5">
        <v>45658</v>
      </c>
      <c r="C63" s="5">
        <v>45746</v>
      </c>
      <c r="D63" t="s">
        <v>63</v>
      </c>
      <c r="E63">
        <v>1211</v>
      </c>
      <c r="F63" s="6" t="s">
        <v>215</v>
      </c>
      <c r="G63" s="6" t="s">
        <v>106</v>
      </c>
      <c r="H63" s="6" t="s">
        <v>216</v>
      </c>
      <c r="I63" t="s">
        <v>65</v>
      </c>
      <c r="J63" s="6" t="s">
        <v>372</v>
      </c>
      <c r="K63" s="7" t="s">
        <v>373</v>
      </c>
      <c r="L63" s="5">
        <v>45658</v>
      </c>
      <c r="M63" s="5">
        <v>45930</v>
      </c>
      <c r="N63" t="s">
        <v>374</v>
      </c>
      <c r="O63">
        <v>11129</v>
      </c>
      <c r="P63">
        <v>11129</v>
      </c>
      <c r="Q63">
        <v>11129</v>
      </c>
      <c r="R63">
        <v>11129</v>
      </c>
      <c r="S63" t="s">
        <v>375</v>
      </c>
      <c r="T63" s="7" t="s">
        <v>376</v>
      </c>
      <c r="U63" t="s">
        <v>377</v>
      </c>
      <c r="V63" s="5">
        <v>45762</v>
      </c>
      <c r="W63" t="s">
        <v>378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</dataValidations>
  <hyperlinks>
    <hyperlink ref="K8" r:id="rId1" xr:uid="{152A7FD0-92D6-46E6-83EC-432F83AADF5B}"/>
    <hyperlink ref="K9" r:id="rId2" xr:uid="{40231F54-AD1B-4D52-96E2-D14F6ECF7D95}"/>
    <hyperlink ref="K10" r:id="rId3" xr:uid="{FA18B053-796A-4DC0-B78A-220B9CE330C1}"/>
    <hyperlink ref="K11" r:id="rId4" xr:uid="{7D961383-7F7A-4738-8072-CEE75A41AB02}"/>
    <hyperlink ref="K12" r:id="rId5" xr:uid="{B982695C-135B-4594-AFDD-A37B2412A35A}"/>
    <hyperlink ref="K13" r:id="rId6" xr:uid="{5E807C47-113C-4DCA-AD9A-2381A50E8CC9}"/>
    <hyperlink ref="K14" r:id="rId7" xr:uid="{7F465493-3792-4E44-AC0C-53AE7838B948}"/>
    <hyperlink ref="K15" r:id="rId8" xr:uid="{77BF9BC5-734A-4D02-A853-AE321DB4A2CF}"/>
    <hyperlink ref="K16" r:id="rId9" xr:uid="{2B890834-8204-43AB-9961-40978CCDF0E7}"/>
    <hyperlink ref="K17" r:id="rId10" xr:uid="{51E66DC1-F19B-468A-9785-6818E6C7A417}"/>
    <hyperlink ref="K18" r:id="rId11" xr:uid="{773BD6A5-230D-4782-9314-2DC58DBB073B}"/>
    <hyperlink ref="K19" r:id="rId12" xr:uid="{AF148183-5922-41FB-AEC7-18587B35F438}"/>
    <hyperlink ref="K20" r:id="rId13" xr:uid="{417EE05B-F57C-4A6A-A0DE-4BBB9521886C}"/>
    <hyperlink ref="K21" r:id="rId14" xr:uid="{2B40365A-0369-4853-B7BC-CCBA67391C3F}"/>
    <hyperlink ref="K22" r:id="rId15" xr:uid="{7DBEF0CE-2321-496B-B230-BAC0789AA7F2}"/>
    <hyperlink ref="K23" r:id="rId16" xr:uid="{053C445D-1118-4C67-900D-9D9F6504AD9B}"/>
    <hyperlink ref="K24" r:id="rId17" xr:uid="{C0A8D717-224E-402F-8DF1-9E79E547BBE4}"/>
    <hyperlink ref="K25" r:id="rId18" xr:uid="{0FCCC604-4456-420D-913E-B2DFDEEDA57C}"/>
    <hyperlink ref="K26" r:id="rId19" xr:uid="{2B8D9EE7-3FB0-4016-8DD8-2EAD2B745C9C}"/>
    <hyperlink ref="K27" r:id="rId20" xr:uid="{576BC636-DCF9-4AB7-8452-FDA56862251B}"/>
    <hyperlink ref="K29" r:id="rId21" xr:uid="{5D493621-D359-40EC-85C1-FAA6765A0B77}"/>
    <hyperlink ref="K30" r:id="rId22" xr:uid="{1F88963A-7F92-4BB7-9CF4-5340CB66AF0E}"/>
    <hyperlink ref="K31" r:id="rId23" xr:uid="{B6C9DF5E-BB4D-4611-91B3-9D5859FEEF5D}"/>
    <hyperlink ref="K32" r:id="rId24" xr:uid="{2600C7E2-7041-4556-A405-9A61CE1BC203}"/>
    <hyperlink ref="K33" r:id="rId25" xr:uid="{7D95AC98-FAFE-4B47-82A6-0EFB144A2F53}"/>
    <hyperlink ref="K34" r:id="rId26" xr:uid="{DDAACD58-9E13-4D1F-8AAE-5673ED79D93B}"/>
    <hyperlink ref="K35" r:id="rId27" xr:uid="{70A94FCD-5923-4841-AF23-EDFACC3D625A}"/>
    <hyperlink ref="K36" r:id="rId28" xr:uid="{CB761E64-CFC0-4C5C-AC01-0202E75E88C8}"/>
    <hyperlink ref="K37" r:id="rId29" xr:uid="{91A63EF9-DBD8-4A8C-BD3B-939E5E796D52}"/>
    <hyperlink ref="K38" r:id="rId30" xr:uid="{0D44386D-4AD3-4839-95F9-B3805BDAE67B}"/>
    <hyperlink ref="K39" r:id="rId31" xr:uid="{D5F9C828-B152-4083-B035-FBEFF02B6871}"/>
    <hyperlink ref="K40" r:id="rId32" xr:uid="{DC94C55D-987C-4D13-831F-38AA0353CF3C}"/>
    <hyperlink ref="K41" r:id="rId33" xr:uid="{C8433634-A8FF-43DF-9ADC-B593A31D18D8}"/>
    <hyperlink ref="K42" r:id="rId34" xr:uid="{B1E89EE9-7EE7-4CEB-957A-416EADC39A3E}"/>
    <hyperlink ref="K43" r:id="rId35" xr:uid="{D2264CDE-99E7-4886-897F-699791CD8E7F}"/>
    <hyperlink ref="K44" r:id="rId36" xr:uid="{DBC646DD-9CB8-43E8-B232-B80AB8ABF924}"/>
    <hyperlink ref="K45" r:id="rId37" xr:uid="{8A3D2EAF-DBBE-4D69-BED1-7A598FCEDE6C}"/>
    <hyperlink ref="K46" r:id="rId38" xr:uid="{5845224A-F5AE-4E5A-A02D-FEDDF6027ED7}"/>
    <hyperlink ref="K47" r:id="rId39" xr:uid="{7E98810E-4519-49D1-98BD-BB5F81CA789B}"/>
    <hyperlink ref="K48" r:id="rId40" xr:uid="{FE4864CD-5EBB-4F75-80D6-8341D6597429}"/>
    <hyperlink ref="K49" r:id="rId41" xr:uid="{123588B4-3BD0-4924-8774-2E60C641D562}"/>
    <hyperlink ref="K50" r:id="rId42" xr:uid="{54ED281C-EE8E-41A3-A045-BA3269C05B69}"/>
    <hyperlink ref="K51" r:id="rId43" xr:uid="{06132A65-CB03-4E5E-A928-841D56FC567A}"/>
    <hyperlink ref="K52" r:id="rId44" xr:uid="{A010E901-8AB9-4EA4-B078-94B50BB164B9}"/>
    <hyperlink ref="K53" r:id="rId45" xr:uid="{0CEEF36E-B46B-4772-90E8-32DB04A24E98}"/>
    <hyperlink ref="K54" r:id="rId46" xr:uid="{9CBE4FA6-7EAE-49E6-96F8-2634CD9ACED8}"/>
    <hyperlink ref="K55" r:id="rId47" xr:uid="{0F43F710-A38B-4695-A9ED-2EF42723624B}"/>
    <hyperlink ref="K56" r:id="rId48" xr:uid="{B9EB8473-60CD-4466-A545-6B6BF1F745D2}"/>
    <hyperlink ref="K57" r:id="rId49" xr:uid="{D3AAD72E-5034-4B48-8B30-8FCC043D8A0D}"/>
    <hyperlink ref="K58" r:id="rId50" xr:uid="{293CD15A-02E9-494E-ADF9-D495D6DBE8A0}"/>
    <hyperlink ref="K59" r:id="rId51" xr:uid="{2815218D-B8C9-4E3A-89E9-4B924DB9F540}"/>
    <hyperlink ref="K60" r:id="rId52" xr:uid="{7F5C6EA8-6374-4F8C-B316-59E5FD40C21E}"/>
    <hyperlink ref="K61" r:id="rId53" xr:uid="{2E4A6CC7-A8C3-4250-BEA5-691599C58231}"/>
    <hyperlink ref="K62" r:id="rId54" xr:uid="{9A277FB0-5F91-4468-9055-6EB88ECFED56}"/>
    <hyperlink ref="K63" r:id="rId55" xr:uid="{939A653F-67EC-47F6-A91D-7761900421DA}"/>
    <hyperlink ref="K28" r:id="rId56" xr:uid="{0FA3210E-94E2-4E01-AD81-EB6D79751EC1}"/>
    <hyperlink ref="T8" r:id="rId57" xr:uid="{37E6E7FD-20B9-420C-9405-31269089A194}"/>
    <hyperlink ref="T9:T63" r:id="rId58" display="https://www.gob.mx/cms/uploads/attachment/file/340208/LFPRH.pdf" xr:uid="{27DD5386-ED29-404F-B591-667BE8CFEEE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adrian jimenez</cp:lastModifiedBy>
  <dcterms:created xsi:type="dcterms:W3CDTF">2025-04-30T18:53:07Z</dcterms:created>
  <dcterms:modified xsi:type="dcterms:W3CDTF">2025-04-30T19:01:50Z</dcterms:modified>
</cp:coreProperties>
</file>