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20.01.25\MIOS\TRANSPARENCIA\2025\1er TRIMESTRE 2025\NUEVOS FORMATOS 2025\"/>
    </mc:Choice>
  </mc:AlternateContent>
  <xr:revisionPtr revIDLastSave="0" documentId="13_ncr:1_{8C495653-8FA0-40DF-87E3-418F7FCCA52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<sst xmlns="http://schemas.openxmlformats.org/spreadsheetml/2006/main" count="812" uniqueCount="415">
  <si>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</si>
  <si>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</si>
  <si>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</si>
  <si>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</si>
  <si>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</si>
  <si>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</si>
  <si>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</si>
  <si>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</si>
  <si>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</si>
  <si>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</si>
  <si>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</si>
  <si>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</si>
  <si>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</si>
  <si>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</si>
  <si>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</si>
  <si>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</si>
  <si>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</si>
  <si>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</si>
  <si>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</si>
  <si>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</si>
  <si>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</si>
  <si>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</si>
  <si>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</si>
  <si>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</si>
  <si>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</si>
  <si>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</si>
  <si>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</si>
  <si>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</si>
  <si>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</si>
  <si>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</si>
  <si>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</si>
  <si>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</si>
  <si>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</si>
  <si>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</si>
  <si>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</si>
  <si>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</si>
  <si>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</si>
  <si>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</si>
  <si>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</si>
  <si>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</si>
  <si>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</si>
  <si>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</si>
  <si>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</si>
  <si>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</si>
  <si>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</si>
  <si>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</si>
  <si>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</si>
  <si>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</si>
  <si>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</si>
  <si>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</si>
  <si>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</si>
  <si>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</si>
  <si>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</si>
  <si>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</si>
  <si>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</si>
  <si>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</si>
  <si>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</si>
  <si>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</si>
  <si>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</si>
  <si>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</si>
  <si>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</si>
  <si>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</si>
  <si>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</si>
  <si>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</si>
  <si>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</si>
  <si>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</si>
  <si>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</si>
  <si>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</si>
  <si>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</si>
  <si>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</si>
  <si>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</si>
  <si>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</si>
  <si>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</si>
  <si>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</si>
  <si>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</si>
  <si>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</si>
  <si>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</si>
  <si>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</si>
  <si>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</si>
  <si>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</si>
  <si>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</si>
  <si>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</si>
  <si>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 DE LA UNIVERSIDAD DE LA SALUD</t>
  </si>
  <si>
    <t>ANTONIO</t>
  </si>
  <si>
    <t>MORALES</t>
  </si>
  <si>
    <t>GOMEZ</t>
  </si>
  <si>
    <t>UNIVERSIDAD DE LA SALUD</t>
  </si>
  <si>
    <t>Medicina Familiar</t>
  </si>
  <si>
    <t>https://drive.google.com/file/d/1QS2KHHtFtWesW0LdaBY6FZWCNkhbqlWz/view?usp=drive_link</t>
  </si>
  <si>
    <t>DIRECTOR "A"</t>
  </si>
  <si>
    <t>DIRECCIÓN DE TECNOLOGÍAS PARA LA EDUCACIÓN</t>
  </si>
  <si>
    <t>DAVID</t>
  </si>
  <si>
    <t>DIAZ</t>
  </si>
  <si>
    <t>RIOS</t>
  </si>
  <si>
    <t>Tecnologías de la Información y Comunicación</t>
  </si>
  <si>
    <t>https://drive.google.com/file/d/1QagoHPDh2YPdF3PgCS74KjIvgR9F2zq-/view?usp=drive_link</t>
  </si>
  <si>
    <t>DIRECCIÓN JURÍDICA NORMATIVA Y DE LA UNIDAD DE TRANSPARENCIA</t>
  </si>
  <si>
    <t>DIVINA NORMA</t>
  </si>
  <si>
    <t>FONSECA</t>
  </si>
  <si>
    <t>LUJAN</t>
  </si>
  <si>
    <t>Derecho</t>
  </si>
  <si>
    <t>https://drive.google.com/file/d/1y7e54k0JDkOMcqM7o3E-932xeXGItevb/view?usp=drive_link</t>
  </si>
  <si>
    <t>DIRECCIÓN DE ADMINISTRACIÓN Y FINANZAS</t>
  </si>
  <si>
    <t>JUAN PEDRO</t>
  </si>
  <si>
    <t>QUEZADA</t>
  </si>
  <si>
    <t>VAZQUEZ</t>
  </si>
  <si>
    <t>Ciencias Políticas y Administración Pública</t>
  </si>
  <si>
    <t>https://drive.google.com/file/d/1aZ3S8eBfNmZckdFVGMxtEUGqwnynpul3/view?usp=drive_link</t>
  </si>
  <si>
    <t>COORDINADOR "A"</t>
  </si>
  <si>
    <t>DIRECCIÓN DE GESTIÓN ACADÉMICA</t>
  </si>
  <si>
    <t>MARTHA ALICIA</t>
  </si>
  <si>
    <t>VARGAS</t>
  </si>
  <si>
    <t>MONTOYA</t>
  </si>
  <si>
    <t>Adminstración y Dirección de Empresas</t>
  </si>
  <si>
    <t>https://drive.google.com/file/d/1vd6Nv5nOuCpso8W6822imltX3XA3qLdS/view?usp=drive_link</t>
  </si>
  <si>
    <t>DIRECCIÓN DE DESARROLLO Y EVALUACIÓN EDUCATIVA</t>
  </si>
  <si>
    <t>JUAN JOSE MARIO</t>
  </si>
  <si>
    <t>ZARAGOZA</t>
  </si>
  <si>
    <t>SAAVEDRA</t>
  </si>
  <si>
    <t>Dirección y Gestión de Instituciones de Salud</t>
  </si>
  <si>
    <t>https://drive.google.com/file/d/1szxRR55QLuSag0dRC3poLoClnRTMLqEC/view?usp=drive_link</t>
  </si>
  <si>
    <t>COORDINACIÓN DE PLANEACIÓN Y DESARROLLO INSTITUCIONAL</t>
  </si>
  <si>
    <t>LAURA CRISTINA</t>
  </si>
  <si>
    <t>CRUZ</t>
  </si>
  <si>
    <t>ALVAREZ</t>
  </si>
  <si>
    <t>Gestión de la Salud</t>
  </si>
  <si>
    <t>https://drive.google.com/file/d/19iPvq01EZqtDBrLjyRrrgeBnqrTBe3CU/view?usp=drive_link</t>
  </si>
  <si>
    <t>COORDINACIÓN DE EXTENSIÓN Y DIFUSIÓN UNIVERSITARIA</t>
  </si>
  <si>
    <t>CARLOS ALBERTO</t>
  </si>
  <si>
    <t>MARINA</t>
  </si>
  <si>
    <t>LURIA</t>
  </si>
  <si>
    <t>Desarrollo Social</t>
  </si>
  <si>
    <t>https://drive.google.com/file/d/1dJAFRIVRefICdzJC2MEKbITtbC2uUvoA/view?usp=drive_link</t>
  </si>
  <si>
    <t>COORDINACIÓN DE ENFERMERÍA FAMILIAR Y COMUNITARIA</t>
  </si>
  <si>
    <t>CATALINA</t>
  </si>
  <si>
    <t>TOVAR</t>
  </si>
  <si>
    <t>Enfermería</t>
  </si>
  <si>
    <t>https://drive.google.com/file/d/11c6ftLQD-KY-vBmfJ2UuUr3hacNsFiBT/view?usp=drive_link</t>
  </si>
  <si>
    <t>COORDINACIÓN DE MEDICINA GENERAL Y COMUNITARIA</t>
  </si>
  <si>
    <t>GENARO</t>
  </si>
  <si>
    <t>ORTEGA</t>
  </si>
  <si>
    <t>CARIÑO</t>
  </si>
  <si>
    <t>Gestión Directiva de Instituciones en Salud</t>
  </si>
  <si>
    <t>https://drive.google.com/file/d/1IyMZzYU6j1jteDZ_LdfpD5VRZ5YrItsR/view?usp=drive_link</t>
  </si>
  <si>
    <t>COORDINACIÓN DE INVESTIGACIÓN EN SALUD</t>
  </si>
  <si>
    <t>LAURA PATRICIA</t>
  </si>
  <si>
    <t>TEXCO</t>
  </si>
  <si>
    <t>MARTINEZ</t>
  </si>
  <si>
    <t>Ciencias</t>
  </si>
  <si>
    <t>https://drive.google.com/file/d/1jvRkiE9-sC9cj4j6PFaloD1US8GD1bKD/view?usp=drive_link</t>
  </si>
  <si>
    <t>COORDINACIÓN DE POLÍTICA EDUCATIVA Y DESARROLLO ESTUDIANTIL</t>
  </si>
  <si>
    <t>DIANA CAROLINA</t>
  </si>
  <si>
    <t>BADILLO</t>
  </si>
  <si>
    <t>https://drive.google.com/file/d/1oGF3wqUQiMAXtwW7tW4_S-R6Eg2XR0rI/view?usp=drive_link</t>
  </si>
  <si>
    <t>SUBDIRECTOR "A"</t>
  </si>
  <si>
    <t>SUBDIRECCIÓN DE DESARROLLO Y MOVILIDAD ESTUDIANTIL</t>
  </si>
  <si>
    <t>YANDEL</t>
  </si>
  <si>
    <t>AVILES</t>
  </si>
  <si>
    <t>GUTIERREZ</t>
  </si>
  <si>
    <t>Psicología</t>
  </si>
  <si>
    <t>https://drive.google.com/file/d/1MoKs0KDodBB4waqn3C_ku8XpOO9m_ke5/view?usp=drive_link</t>
  </si>
  <si>
    <t>SUBDIRECCIÓN ACADÉMICA DE CONTROL OPERATIVO DE ENFERMERÍA</t>
  </si>
  <si>
    <t>NORMA CITLALLIC</t>
  </si>
  <si>
    <t>PADRON</t>
  </si>
  <si>
    <t>Ciencias de la Salud</t>
  </si>
  <si>
    <t>https://drive.google.com/file/d/1bcaCfzP6yhnyEeuNYqmN3mud6rBCCU-t/view?usp=drive_link</t>
  </si>
  <si>
    <t>SUBDIRECCIÓN DE SIMULACIÓN CLÍNICA Y LABORATORIOS</t>
  </si>
  <si>
    <t>FERNANDO DANIEL</t>
  </si>
  <si>
    <t>ARGUETA</t>
  </si>
  <si>
    <t>MUÑOZ</t>
  </si>
  <si>
    <t>Medicina</t>
  </si>
  <si>
    <t>https://drive.google.com/file/d/1PM7YVhayEL5Xfj_5D-AXV998k0D3CG2A/view?usp=drive_link</t>
  </si>
  <si>
    <t>SUBDIRECCIÓN DE EVALUACIÓN EDUCATIVA</t>
  </si>
  <si>
    <t>EUNICE ALEJANDRA</t>
  </si>
  <si>
    <t>DELGADO</t>
  </si>
  <si>
    <t>GARCIA</t>
  </si>
  <si>
    <t>https://drive.google.com/file/d/1mxgPYygIKVjhNk_ckaPyoNMfDZkmpmh1/view?usp=drive_link</t>
  </si>
  <si>
    <t>SUBDIRECCIÓN DE EDUCACIÓN CONTINUA Y PROFESIONALIZACIÓN DOCENTE</t>
  </si>
  <si>
    <t>MARTHA DELIA</t>
  </si>
  <si>
    <t>FABIAN</t>
  </si>
  <si>
    <t>BAUTISTA</t>
  </si>
  <si>
    <t>https://drive.google.com/file/d/1snJgcvByFz0Mo2r2976tAJFNrudu0pYV/view?usp=sharing</t>
  </si>
  <si>
    <t>SUBDIRECCIÓN DE RECURSOS MATERIALES, ABASTECIMIENTOS Y SERVICIOS</t>
  </si>
  <si>
    <t>ENRIQUE RANULFO</t>
  </si>
  <si>
    <t>CISNEROS</t>
  </si>
  <si>
    <t>Contaduría Pública</t>
  </si>
  <si>
    <t>https://drive.google.com/file/d/1elRwmgsyKyiFSmLSqaKfMolfFYZJKc4T/view?usp=drive_link</t>
  </si>
  <si>
    <t xml:space="preserve">SUBDIRECCIÓN DEL CENTRO DE INFORMACIÓN Y DOCUMENTACIÓN </t>
  </si>
  <si>
    <t>FRANCISCO</t>
  </si>
  <si>
    <t>Bibliotecología</t>
  </si>
  <si>
    <t>https://drive.google.com/file/d/1dyUkWcL6QmU3iiSQMudC0unYE5K_Dw1A/view?usp=sharing</t>
  </si>
  <si>
    <t>SUBDIRECCIÓN ACADÉMICA DE CONTROL OPERATIVO DE MEDICINA</t>
  </si>
  <si>
    <t>HYLDELY</t>
  </si>
  <si>
    <t>GARDUÑO</t>
  </si>
  <si>
    <t>OLVERA</t>
  </si>
  <si>
    <t>Psicología Social</t>
  </si>
  <si>
    <t>https://drive.google.com/file/d/1_EkdMg7Kp_vvm2iSjAWh5dzzWDD4lTUP/view?usp=drive_link</t>
  </si>
  <si>
    <t>SUBDIRECCIÓN DE ADMINISTRACIÓN DE CAPITAL HUMANO</t>
  </si>
  <si>
    <t>FABIOLA</t>
  </si>
  <si>
    <t>LOPEZ</t>
  </si>
  <si>
    <t>ESPINOZA</t>
  </si>
  <si>
    <t>Administración de Empresas</t>
  </si>
  <si>
    <t>https://drive.google.com/file/d/1VOixAYhBdEKuGTv1RfymXUciyrtz_mnM/view?usp=drive_link</t>
  </si>
  <si>
    <t>SUBDIRECCIÓN DE POSGRADO</t>
  </si>
  <si>
    <t>RAUL</t>
  </si>
  <si>
    <t>MARROQUIN</t>
  </si>
  <si>
    <t>ROSALES</t>
  </si>
  <si>
    <t>https://drive.google.com/file/d/1kx1UT3SHMGdaIJ-jYcb3tvHqjUrwIdLd/view?usp=drive_link</t>
  </si>
  <si>
    <t>SUBDIRECCIÓN DE SISTEMAS COMPUTACIONALES</t>
  </si>
  <si>
    <t>CUAUHTEMOC</t>
  </si>
  <si>
    <t>RANGEL</t>
  </si>
  <si>
    <t>Informativa Administrativa</t>
  </si>
  <si>
    <t>https://drive.google.com/file/d/146FzLy8uwsGSqI09i-P_Xvrf5sP78nCA/view?usp=drive_link</t>
  </si>
  <si>
    <t>SUBDIRECCIÓN DE SERVICIOS ESCOLARES</t>
  </si>
  <si>
    <t>ANDREA</t>
  </si>
  <si>
    <t>MORENO</t>
  </si>
  <si>
    <t>RUIZ</t>
  </si>
  <si>
    <t>Economía</t>
  </si>
  <si>
    <t>https://drive.google.com/file/d/1rj2f1SRdTPTxkkXhsnyxmye_PEnOQw5k/view?usp=drive_link</t>
  </si>
  <si>
    <t>SUBDIRECCIÓN DE FINANZAS</t>
  </si>
  <si>
    <t>YHUREN</t>
  </si>
  <si>
    <t>OCAÑA</t>
  </si>
  <si>
    <t>TORRES</t>
  </si>
  <si>
    <t>https://drive.google.com/file/d/13jZZk0BjWlfjzPsYg7CoBTWTGYQnQ0VN/view?usp=drive_link</t>
  </si>
  <si>
    <t>SUBDIRECCIÓN DE CAMPUS VIRTUAL</t>
  </si>
  <si>
    <t>GEORGINA</t>
  </si>
  <si>
    <t>ROCHA</t>
  </si>
  <si>
    <t>NAVARRO</t>
  </si>
  <si>
    <t>Comunicación y Tecnologías Educativas</t>
  </si>
  <si>
    <t>https://drive.google.com/file/d/1iynx-nMRaeWIO250sAHv6-cIyLH8XBZe/view?usp=drive_link</t>
  </si>
  <si>
    <t>SUBDIRECCIÓN DE PLANEACIÓN Y DESARROLLO EDUCATIVO</t>
  </si>
  <si>
    <t>KARLA PATRICIA</t>
  </si>
  <si>
    <t>SOSA</t>
  </si>
  <si>
    <t>RAMIREZ</t>
  </si>
  <si>
    <t>Pedagogía</t>
  </si>
  <si>
    <t>https://drive.google.com/file/d/1c8pu3jyDBbTxHM2qqiP4PqnZQzGAdflo/view?usp=drive_link</t>
  </si>
  <si>
    <t>SUBDIRECCIÓN DE COMUNICACIÓN Y ENLACE INSTITUCIONAL</t>
  </si>
  <si>
    <t>CLAUDIA</t>
  </si>
  <si>
    <t>TAPIA</t>
  </si>
  <si>
    <t>PAYAN</t>
  </si>
  <si>
    <t>Antropología Social</t>
  </si>
  <si>
    <t>https://drive.google.com/file/d/1rCFjEq65H5VU3RxaGqY6hBcT6SfY9mUt/view?usp=sharing</t>
  </si>
  <si>
    <t>SUBDIRECCIÓN DE EVALUACIÓN INSTITUCIONAL</t>
  </si>
  <si>
    <t>MIGUEL RODRIGO</t>
  </si>
  <si>
    <t>TRUJANO</t>
  </si>
  <si>
    <t>QUIROZ</t>
  </si>
  <si>
    <t>Derecho Constitucional</t>
  </si>
  <si>
    <t>https://drive.google.com/file/d/1zhoKT5W1OMg6un0DHhNFuRb2gUduR3H7/view?usp=drive_link</t>
  </si>
  <si>
    <t>SUBDIRECCIÓN DE NORMATIVA, INFORMACIÓN PÚBLICA Y DATOS PERSONALES</t>
  </si>
  <si>
    <t>PERLA PATRICIA ELIZABETH</t>
  </si>
  <si>
    <t>UGALDE</t>
  </si>
  <si>
    <t>PEDROZA</t>
  </si>
  <si>
    <t>https://drive.google.com/file/d/1gyMV2TsnqrrfeRi8HimGHNtvvxYKtuOh/view?usp=drive_link</t>
  </si>
  <si>
    <t>JEFE DE UNIDAD DEPARTAMENTAL "A"</t>
  </si>
  <si>
    <t>JEFATURA DE UNIDAD DEPARTAMENTAL DE BIBLIOTECA</t>
  </si>
  <si>
    <t>JUAN RAMON</t>
  </si>
  <si>
    <t>ABARCA</t>
  </si>
  <si>
    <t>DAMIAN</t>
  </si>
  <si>
    <t xml:space="preserve">UNIVERSIDAD DE LA SALUD </t>
  </si>
  <si>
    <t>https://drive.google.com/file/d/14k2LfqtOQf-E58NJGsSlY07Wbzd4RMK_/view?usp=drive_link</t>
  </si>
  <si>
    <t>JEFATURA DE UNIDAD DEPARTAMENTAL DE COMUNICACIÓN INSTITUCIONAL</t>
  </si>
  <si>
    <t>ADRIAN</t>
  </si>
  <si>
    <t>ACOSTA</t>
  </si>
  <si>
    <t>MEZA</t>
  </si>
  <si>
    <t>Diseño Gráfico</t>
  </si>
  <si>
    <t>https://drive.google.com/file/d/1PdLkseAA5piCZ5KB_t7tVw7vA_c9UmvN/view?usp=drive_link</t>
  </si>
  <si>
    <t>JEFATURA DE UNIDAD DEPARTAMENTAL DE PROCESOS EDITORIALES</t>
  </si>
  <si>
    <t>LUIS FERNANDO</t>
  </si>
  <si>
    <t>ARAGON</t>
  </si>
  <si>
    <t>AYALA</t>
  </si>
  <si>
    <t>https://drive.google.com/file/d/1IZm02lZZAmUCxXbn1ca7LS1DBOrOyCpO/view?usp=drive_link</t>
  </si>
  <si>
    <t>JEFATURA DE UNIDAD DEPARTAMENTAL DE CONSULTA Y ASUNTOS CONTENCIOSOS</t>
  </si>
  <si>
    <t>KAREN LIZBETH</t>
  </si>
  <si>
    <t>ARREDONDO</t>
  </si>
  <si>
    <t>FRAGOSO</t>
  </si>
  <si>
    <t>https://drive.google.com/file/d/1-C68vE1IPPKvf7ughtQO5WO3MCU9K6Gg/view?usp=drive_link</t>
  </si>
  <si>
    <t>JEFATURA DE UNIDAD DEPARTAMENTAL DE CERTIFICACIÓN</t>
  </si>
  <si>
    <t>HUGO EDUARDO</t>
  </si>
  <si>
    <t>BECERRA</t>
  </si>
  <si>
    <t>Estudios Socioterritoriales</t>
  </si>
  <si>
    <t>https://drive.google.com/file/d/1n0F8DOL75HjK10h0jaDCwcltkMH6j3ro/view?usp=drive_link</t>
  </si>
  <si>
    <t>JEFATURA DE UNIDAD DEPARTAMENTAL DE CICLOS CLÍNICOS Y COMUNITARIOS DE MEDICINA</t>
  </si>
  <si>
    <t>JORGE ARTURO</t>
  </si>
  <si>
    <t>HERRERA MORO</t>
  </si>
  <si>
    <t>https://drive.google.com/file/d/1s7LuPNVwq5CSsRs-cYvnxk1T4-F6EyeO/view?usp=drive_link</t>
  </si>
  <si>
    <t>JEFATURA DE UNIDAD DEPARTAMENTAL DE PROGRAMACIÓN FINANCIERA</t>
  </si>
  <si>
    <t xml:space="preserve">ALEXIS MARCIAL </t>
  </si>
  <si>
    <t>Contaduría y Finanzas</t>
  </si>
  <si>
    <t>https://drive.google.com/file/d/1y1nqpTrLCJ-z_a09Tk6s0uPAptVIc1VG/view?usp=drive_link</t>
  </si>
  <si>
    <t>JEFATURA DE UNIDAD DEPARTAMENTAL DE APOYO ACADÉMICO A REDES DE INVESTIGACIÓN</t>
  </si>
  <si>
    <t>JUAN ANTONIO</t>
  </si>
  <si>
    <t>GONZALEZ</t>
  </si>
  <si>
    <t>ROJAS</t>
  </si>
  <si>
    <t>Biología</t>
  </si>
  <si>
    <t>https://drive.google.com/file/d/13ylQxpDEVDhPejjadsIABUHCrKCYOkqZ/view?usp=drive_link</t>
  </si>
  <si>
    <t>JEFATURA DE UNIDAD DEPARTAMENTAL DE TRAYECTORIA ACADÉMICA</t>
  </si>
  <si>
    <t>CAHERI</t>
  </si>
  <si>
    <t>ACEVEDO</t>
  </si>
  <si>
    <t>Docencia para la Educación Media Superior</t>
  </si>
  <si>
    <t>https://drive.google.com/file/d/1MkRs9eJKfu2gL5DAGHn0y7PGZXdf_2VE/view?usp=sharing</t>
  </si>
  <si>
    <t>JEFATURA DE UNIDAD DEPARTAMENTAL DE PROGRAMACIÓN EN CÓMPUTO</t>
  </si>
  <si>
    <t>FEDERICO</t>
  </si>
  <si>
    <t>GUZMAN</t>
  </si>
  <si>
    <t>ZAVALA</t>
  </si>
  <si>
    <t>Sistemas Digitales y Robótica</t>
  </si>
  <si>
    <t>https://drive.google.com/file/d/1s2f6bsPwKzSzmyxD5Gobw05Mv3alf2Qc/view?usp=drive_link</t>
  </si>
  <si>
    <t>JEFATURA DE UNIDAD DEPARTAMENTAL DE COMPRAS Y CONTROL DE MATERIALES</t>
  </si>
  <si>
    <t>ENRIQUE</t>
  </si>
  <si>
    <t>INTERIANO</t>
  </si>
  <si>
    <t>Ciencias de la Comunicación</t>
  </si>
  <si>
    <t>https://drive.google.com/file/d/1Y5MiBnAus7PlKmtx21rYdU9ZMR_fKZGK/view?usp=drive_link</t>
  </si>
  <si>
    <t>JEFATURA DE UNIDAD DEPARTAMENTAL DE SEGUIMIENTO Y PROCESOS INSTITUCIONALES</t>
  </si>
  <si>
    <t>MARAI</t>
  </si>
  <si>
    <t>JURADO</t>
  </si>
  <si>
    <t>Educación</t>
  </si>
  <si>
    <t>https://drive.google.com/file/d/118OW7CVWI2EWrDl3MCBigvnSWSoJ13nm/view?usp=drive_link</t>
  </si>
  <si>
    <t>JEFATURA DE UNIDAD DEPARTAMENTAL DE REGISTRO Y CONTROL DE PROYECTOS</t>
  </si>
  <si>
    <t>MARTHA LUCIA</t>
  </si>
  <si>
    <t>LAZARO</t>
  </si>
  <si>
    <t>SUAREZ</t>
  </si>
  <si>
    <t>https://drive.google.com/file/d/1SOkRNmJrK3urPO6LBuoHSBmAbHtKvrcp/view?usp=drive_link</t>
  </si>
  <si>
    <t>JEFATURA DE UNIDAD DEPARTAMENTAL DE DESARROLLO DE RECURSOS EDUCATIVOS</t>
  </si>
  <si>
    <t>EDGAR ENRIQUE</t>
  </si>
  <si>
    <t>LOZADA</t>
  </si>
  <si>
    <t>GRATEROL</t>
  </si>
  <si>
    <t>Ciencias de la Educación</t>
  </si>
  <si>
    <t>https://drive.google.com/file/d/1OOimyXOcUP4-9J6MMkrPUVoDqa-afpEs/view?usp=drive_link</t>
  </si>
  <si>
    <t>JEFATURA DE UNIDAD DEPARTAMENTAL DE CICLOS CLÍNICOS Y COMUNITARIO DE ENFERMERÍA</t>
  </si>
  <si>
    <t>JOSE ISRAEL</t>
  </si>
  <si>
    <t>MANRIQUEZ</t>
  </si>
  <si>
    <t>BECERRIL</t>
  </si>
  <si>
    <t>https://drive.google.com/file/d/1y8zneulG1RfR-aLN4nLsrV2xT0vPiC02/view?usp=drive_link</t>
  </si>
  <si>
    <t>JEFATURA DE UNIDAD DEPARTAMENTAL DE COMPETENCIAS PROFESIONALES</t>
  </si>
  <si>
    <t>LUIS VICENTE</t>
  </si>
  <si>
    <t>https://drive.google.com/file/d/1bRPQ_1_6OIwRZ2apIy4JKJQFddROS40J/view?usp=drive_link</t>
  </si>
  <si>
    <t>JEFATURA DE UNIDAD DEPARTAMENTAL DE REGISTRO Y CONTROL ESCOLAR</t>
  </si>
  <si>
    <t>DIANA BELEN</t>
  </si>
  <si>
    <t>NIETO</t>
  </si>
  <si>
    <t>Negocios Internacionales</t>
  </si>
  <si>
    <t>https://drive.google.com/file/d/1a0jl8yHbtDg6VxbJ9VRFsmj8yLsd3nwK/view?usp=drive_link</t>
  </si>
  <si>
    <t>JEFATURA DE UNIDAD DEPARTAMENTAL DE SERVICIOS DE EXTENSIÓN A LA COMUNIDAD</t>
  </si>
  <si>
    <t>VICTORIA ISABEL</t>
  </si>
  <si>
    <t>OTAÑEZ</t>
  </si>
  <si>
    <t>MAZARIEGOS</t>
  </si>
  <si>
    <t>https://drive.google.com/file/d/1OpDZE45CTLSCusiW4d66nr0qa6gHAah-/view?usp=drive_link</t>
  </si>
  <si>
    <t>JEFATURA DE UNIDAD DEPARTAMENTAL DE NÓMINAS Y MOVIMIENTOS</t>
  </si>
  <si>
    <t>ENRIQUE SALVADOR</t>
  </si>
  <si>
    <t>PAEZ</t>
  </si>
  <si>
    <t>MOLINA</t>
  </si>
  <si>
    <t>Administración</t>
  </si>
  <si>
    <t>https://drive.google.com/file/d/1H9OGVswW-VcEpvS6D-tWIW3MArMLmqqE/view?usp=drive_link</t>
  </si>
  <si>
    <t>JEFATURA DE UNIDAD DEPARTAMENTAL DE ESTUDIOS AVANZADOS</t>
  </si>
  <si>
    <t>THALIA</t>
  </si>
  <si>
    <t>TICANTE</t>
  </si>
  <si>
    <t>HERNANDEZ</t>
  </si>
  <si>
    <t>https://drive.google.com/file/d/11tlclymO-PIbNL-Zjb6HhofrT1geHJkV/view?usp=drive_link</t>
  </si>
  <si>
    <t>JEFATURA DE UNIDAD DEPARTAMENTAL DE SEGUIMIENTO DE PROCESOS</t>
  </si>
  <si>
    <t>KARLA GABRIELA</t>
  </si>
  <si>
    <t>AGUILAR</t>
  </si>
  <si>
    <t>ISLAS</t>
  </si>
  <si>
    <t>Docencia</t>
  </si>
  <si>
    <t>https://drive.google.com/file/d/1CNQIfQbQhIBWeapzgHnb02rgFj3QpWVM/view?usp=drive_link</t>
  </si>
  <si>
    <t>https://drive.google.com/file/d/1_hyA26zJubn5k73bde_BHLalry2zHVJm/view?usp=drive_link</t>
  </si>
  <si>
    <t>https://drive.google.com/file/d/1c3rqQO0va6PJYpP8rkLYaO8jlAoKr8Af/view?usp=drive_link</t>
  </si>
  <si>
    <t>https://drive.google.com/file/d/1rYbj9BWmT5KuEofVYBCDooZauZV8LK-Z/view?usp=drive_link</t>
  </si>
  <si>
    <t>https://drive.google.com/file/d/1WLb7JB4erNDIo99LWc4RUbz8e_i-F0nT/view?usp=drive_link</t>
  </si>
  <si>
    <t>https://drive.google.com/file/d/1APtAIQLJY7a208qwOUo0Avh6vHQgtTb4/view?usp=drive_link</t>
  </si>
  <si>
    <t>https://drive.google.com/file/d/1GsSMIIZqRomT9C-NM9YyyeaPvJR2HlEp/view?usp=drive_link</t>
  </si>
  <si>
    <t>https://drive.google.com/file/d/1KHjjZwrpHra63ekSnONInEmKN02zD2N7/view?usp=drive_link</t>
  </si>
  <si>
    <t>https://drive.google.com/file/d/18axwjzjjz7mnwzKlvOUUpfHC5QMkXxKo/view?usp=drive_link</t>
  </si>
  <si>
    <t>https://drive.google.com/file/d/1hxFH2dlmtYLoHt90e2hPRMKG-jCnvH7i/view?usp=drive_link</t>
  </si>
  <si>
    <t>https://drive.google.com/file/d/1w9NZu4QklL-Olxwrlnyj2wnPO_qhQDRU/view?usp=drive_link</t>
  </si>
  <si>
    <t>https://drive.google.com/file/d/1mnns8mV6yzWNGlDawHjgFQu37XSHb9NK/view?usp=drive_link</t>
  </si>
  <si>
    <t>https://drive.google.com/file/d/1vRFv7ZwiCVHIzhKeQ5P86atp1K0q8QKL/view?usp=drive_link</t>
  </si>
  <si>
    <t>https://drive.google.com/file/d/12trmzrCJzcRPjKnRm25d82SoYuTzlWq7/view?usp=drive_link</t>
  </si>
  <si>
    <t>https://drive.google.com/file/d/1rz6XXbM4MJZJRcPuwSNw2ZsesSkYej_c/view?usp=drive_link</t>
  </si>
  <si>
    <t>https://drive.google.com/file/d/1tVOA8tQSAxJ0cC-QVUqbkzU2dZWBzun-/view?usp=drive_link</t>
  </si>
  <si>
    <t>https://drive.google.com/file/d/1MoasF3Uj6IW5bwXgIsrJerR2yB6MPjtA/view?usp=drive_link</t>
  </si>
  <si>
    <t>https://drive.google.com/file/d/1afDtWd4c7sv2QXj-sSI7KeGvwzFeWJ9x/view?usp=drive_link</t>
  </si>
  <si>
    <t>https://drive.google.com/file/d/1FXaWin7DAU-NTQ_s1E06YRt7GARLuJds/view?usp=drive_link</t>
  </si>
  <si>
    <t>https://drive.google.com/file/d/1p_lI1aTbBvkf6hIHY6XqUqQQVfZmupwT/view?usp=drive_link</t>
  </si>
  <si>
    <t>https://drive.google.com/file/d/1bdMPoIvRmbnXsKQqi_hIlAMAUmFIAtFg/view?usp=drive_link</t>
  </si>
  <si>
    <t>https://drive.google.com/file/d/1VsXjqwPalv4qu7DxarbzzmkkA4l2ScMY/view?usp=drive_link</t>
  </si>
  <si>
    <t>https://drive.google.com/file/d/1WFZHW0mYOaRAIgVHK41ObWUltulo3eZa/view?usp=drive_link</t>
  </si>
  <si>
    <t>https://drive.google.com/file/d/1SYw77qpw0mA3RYk2OAn5bZxY4v1XYbFi/view?usp=drive_link</t>
  </si>
  <si>
    <t>https://drive.google.com/file/d/1gvYylylm5aZEIxhc_syYcu86cdta83u1/view?usp=drive_link</t>
  </si>
  <si>
    <t>https://drive.google.com/file/d/1aPKUYwMmz0N3QzG9alVpUTyxPVXN6iN0/view?usp=drive_link</t>
  </si>
  <si>
    <t>https://drive.google.com/file/d/161xsiIPRizTVaYwPv2KoPFUpoBRYfbd0/view?usp=drive_link</t>
  </si>
  <si>
    <t>https://drive.google.com/file/d/1fXz2umNKoZ04meJlQBlUbOsPLC7RF-s9/view?usp=drive_link</t>
  </si>
  <si>
    <t>https://drive.google.com/file/d/1miUwlnEW_X_bYtKL532eNXVo-6Ao3fYl/view?usp=drive_link</t>
  </si>
  <si>
    <t>https://drive.google.com/file/d/15ho7jxjzwZzQOMXOA8Zz2R-M0caTj-a_/view?usp=drive_link</t>
  </si>
  <si>
    <t>https://drive.google.com/file/d/1zdtJ2huRZVGxFD7rwOOkvNO2pYI6MKgQ/view?usp=drive_link</t>
  </si>
  <si>
    <t>https://drive.google.com/file/d/13C751PEsla5XIAHum_P-XHmfUj19eNR-/view?usp=drive_link</t>
  </si>
  <si>
    <t>https://drive.google.com/file/d/14Gu7dLgvOpJa0XcTi32SMC3aXx0nCMfz/view?usp=drive_link</t>
  </si>
  <si>
    <t>https://drive.google.com/file/d/1-mC5gp3ehZd_zhtc4eGPUClSXB4yPQzT/view?usp=drive_link</t>
  </si>
  <si>
    <t>https://drive.google.com/file/d/1aO0mvYaOHBGJ94kknDxzKDBBySF_C905/view?usp=drive_link</t>
  </si>
  <si>
    <t>https://drive.google.com/file/d/1AJPw4V9Pb6S9oP4aHSTwRvAx1QHn6V6F/view?usp=drive_link</t>
  </si>
  <si>
    <t>https://drive.google.com/file/d/1mzHo2gNCFl5Dily141Ov-iksLMcQZ_18/view?usp=drive_link</t>
  </si>
  <si>
    <t>https://drive.google.com/file/d/15gt6Po6b7yRJfNuduSkk0n2RT_uznpst/view?usp=drive_link</t>
  </si>
  <si>
    <t>https://drive.google.com/file/d/1o0A2yM0wFwUfFd_nUIIs_ijpRmw7MhJn/view?usp=drive_link</t>
  </si>
  <si>
    <t>https://drive.google.com/file/d/1y-v1GSqCkhxtQlvsrYZDPRelho5k92fU/view?usp=drive_link</t>
  </si>
  <si>
    <t>https://drive.google.com/file/d/19mpDeNLYXBmnmWV_I-JPpyRndbEPsrce/view?usp=drive_link</t>
  </si>
  <si>
    <t>https://drive.google.com/file/d/1Ejb-1tID3QonSfOX6ZzWzyK0epai0aZy/view?usp=drive_link</t>
  </si>
  <si>
    <t>https://drive.google.com/file/d/1k5WPE8eCDj0jrfjLnErcSxC97l6uY4ph/view?usp=drive_link</t>
  </si>
  <si>
    <t>https://drive.google.com/file/d/1qBWz16tUWUR3QAVsb1XEXPsv_ivU9T46/view?usp=drive_link</t>
  </si>
  <si>
    <t>https://drive.google.com/file/d/1fR3CJlLbSwoXWef_zc_TFmvr0UuFd7ju/view?usp=drive_link</t>
  </si>
  <si>
    <t>https://drive.google.com/file/d/1gsKNZzX03vwBkLebaIguSzfcdqyCyqMF/view?usp=drive_link</t>
  </si>
  <si>
    <t>https://drive.google.com/file/d/1UWtcERlnWS9ECf-H6dtAQa5qdxIq1HY1/view?usp=drive_link</t>
  </si>
  <si>
    <t>https://drive.google.com/file/d/1r492Dk0Ke85i4zF9lhbEPGk54mkehJSE/view?usp=drive_link</t>
  </si>
  <si>
    <t>https://drive.google.com/file/d/1eTRNdqxSRMpkdLY9pmphaw-ngYdu0bfj/view?usp=drive_link</t>
  </si>
  <si>
    <t>https://drive.google.com/file/d/13bgD0pv23uwFaH2YALz3y7pvg-yNouOl/view?usp=drive_link</t>
  </si>
  <si>
    <t>https://drive.google.com/file/d/1zUoEQI-XgP47B8Gqdf9elFhvBauvxC5O/view?usp=drive_link</t>
  </si>
  <si>
    <t>https://drive.google.com/file/d/1ti_hihvac_UqOz4zjiIy4LnsvLZwVXM7/view?usp=drive_link</t>
  </si>
  <si>
    <t>https://drive.google.com/file/d/1KDwrXCKHNW_L-vMzs84AL1M_ElLkNIRp/view?usp=drive_link</t>
  </si>
  <si>
    <t>SUBDIRECCIÓN DE ADMINISTRACIÓN DE CAPITAL HUMANO DE LA DIRECCIÓN DE ADMINISTRACIÓN Y FINANZAS DE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</si>
</sst>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3" borderId="2" xfId="1" applyFill="1" applyBorder="1" applyAlignment="1">
      <alignment horizontal="center" vertical="center"/>
    </xf>
    <xf numFmtId="0" fontId="1" fillId="5" borderId="2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2" xfId="1" applyBorder="1" applyAlignment="1">
      <alignment horizontal="center"/>
    </xf>
    <xf numFmtId="0" fontId="4" fillId="5" borderId="2" xfId="1" applyFill="1" applyBorder="1" applyAlignment="1">
      <alignment horizontal="center" vertical="center"/>
    </xf>
    <xf numFmtId="0" fontId="5" fillId="0" borderId="2" xfId="0" applyFont="1" applyBorder="1"/>
    <xf numFmtId="0" fontId="4" fillId="3" borderId="2" xfId="1" applyFill="1" applyBorder="1" applyAlignment="1">
      <alignment horizontal="center"/>
    </xf>
    <xf numFmtId="0" fontId="0" fillId="5" borderId="3" xfId="0" applyFill="1" applyBorder="1"/>
    <xf numFmtId="0" fontId="0" fillId="0" borderId="3" xfId="0" applyBorder="1"/>
    <xf numFmtId="0" fontId="4" fillId="5" borderId="2" xfId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0" fontId="4" fillId="5" borderId="2" xfId="1" applyFill="1" applyBorder="1"/>
    <xf numFmtId="0" fontId="0" fillId="0" borderId="3" xfId="0" applyBorder="1" applyAlignment="1">
      <alignment horizontal="left"/>
    </xf>
    <xf numFmtId="0" fontId="4" fillId="0" borderId="2" xfId="1" applyBorder="1"/>
    <xf numFmtId="0" fontId="4" fillId="5" borderId="2" xfId="1" applyFill="1" applyBorder="1" applyAlignment="1">
      <alignment vertical="top" wrapText="1"/>
    </xf>
    <xf numFmtId="0" fontId="4" fillId="5" borderId="4" xfId="1" applyFill="1" applyBorder="1" applyAlignment="1">
      <alignment vertical="top" wrapText="1"/>
    </xf>
    <xf numFmtId="0" fontId="0" fillId="0" borderId="2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20.01.25/MIOS/TRANSPARENCIA/2025/1er%20TRIMESTRE%202025/ACTUALIZADOS/ART%20121%20FRACC%2017A%20La-informacion-curr%201er%20TRIMESTRE%202025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18OW7CVWI2EWrDl3MCBigvnSWSoJ13nm/view?usp=drive_link" TargetMode="External"/><Relationship Id="rId21" Type="http://schemas.openxmlformats.org/officeDocument/2006/relationships/hyperlink" Target="https://drive.google.com/file/d/1n0F8DOL75HjK10h0jaDCwcltkMH6j3ro/view?usp=drive_link" TargetMode="External"/><Relationship Id="rId42" Type="http://schemas.openxmlformats.org/officeDocument/2006/relationships/hyperlink" Target="https://drive.google.com/file/d/1IZm02lZZAmUCxXbn1ca7LS1DBOrOyCpO/view?usp=drive_link" TargetMode="External"/><Relationship Id="rId47" Type="http://schemas.openxmlformats.org/officeDocument/2006/relationships/hyperlink" Target="https://drive.google.com/file/d/1bcaCfzP6yhnyEeuNYqmN3mud6rBCCU-t/view?usp=drive_link" TargetMode="External"/><Relationship Id="rId63" Type="http://schemas.openxmlformats.org/officeDocument/2006/relationships/hyperlink" Target="https://drive.google.com/file/d/1aPKUYwMmz0N3QzG9alVpUTyxPVXN6iN0/view?usp=drive_link" TargetMode="External"/><Relationship Id="rId68" Type="http://schemas.openxmlformats.org/officeDocument/2006/relationships/hyperlink" Target="https://drive.google.com/file/d/1aO0mvYaOHBGJ94kknDxzKDBBySF_C905/view?usp=drive_link" TargetMode="External"/><Relationship Id="rId16" Type="http://schemas.openxmlformats.org/officeDocument/2006/relationships/hyperlink" Target="https://drive.google.com/file/d/1rCFjEq65H5VU3RxaGqY6hBcT6SfY9mUt/view?usp=sharing" TargetMode="External"/><Relationship Id="rId11" Type="http://schemas.openxmlformats.org/officeDocument/2006/relationships/hyperlink" Target="https://drive.google.com/file/d/1VOixAYhBdEKuGTv1RfymXUciyrtz_mnM/view?usp=drive_link" TargetMode="External"/><Relationship Id="rId24" Type="http://schemas.openxmlformats.org/officeDocument/2006/relationships/hyperlink" Target="https://drive.google.com/file/d/1s2f6bsPwKzSzmyxD5Gobw05Mv3alf2Qc/view?usp=drive_link" TargetMode="External"/><Relationship Id="rId32" Type="http://schemas.openxmlformats.org/officeDocument/2006/relationships/hyperlink" Target="https://drive.google.com/file/d/1H9OGVswW-VcEpvS6D-tWIW3MArMLmqqE/view?usp=drive_link" TargetMode="External"/><Relationship Id="rId37" Type="http://schemas.openxmlformats.org/officeDocument/2006/relationships/hyperlink" Target="https://drive.google.com/file/d/1vd6Nv5nOuCpso8W6822imltX3XA3qLdS/view?usp=drive_link" TargetMode="External"/><Relationship Id="rId40" Type="http://schemas.openxmlformats.org/officeDocument/2006/relationships/hyperlink" Target="https://drive.google.com/file/d/146FzLy8uwsGSqI09i-P_Xvrf5sP78nCA/view?usp=drive_link" TargetMode="External"/><Relationship Id="rId45" Type="http://schemas.openxmlformats.org/officeDocument/2006/relationships/hyperlink" Target="https://drive.google.com/file/d/1oGF3wqUQiMAXtwW7tW4_S-R6Eg2XR0rI/view?usp=drive_link" TargetMode="External"/><Relationship Id="rId53" Type="http://schemas.openxmlformats.org/officeDocument/2006/relationships/hyperlink" Target="https://drive.google.com/file/d/1c3rqQO0va6PJYpP8rkLYaO8jlAoKr8Af/view?usp=drive_link" TargetMode="External"/><Relationship Id="rId58" Type="http://schemas.openxmlformats.org/officeDocument/2006/relationships/hyperlink" Target="https://drive.google.com/file/d/1tVOA8tQSAxJ0cC-QVUqbkzU2dZWBzun-/view?usp=drive_link" TargetMode="External"/><Relationship Id="rId66" Type="http://schemas.openxmlformats.org/officeDocument/2006/relationships/hyperlink" Target="https://drive.google.com/file/d/1zdtJ2huRZVGxFD7rwOOkvNO2pYI6MKgQ/view?usp=drive_link" TargetMode="External"/><Relationship Id="rId74" Type="http://schemas.openxmlformats.org/officeDocument/2006/relationships/hyperlink" Target="https://drive.google.com/file/d/13bgD0pv23uwFaH2YALz3y7pvg-yNouOl/view?usp=drive_link" TargetMode="External"/><Relationship Id="rId79" Type="http://schemas.openxmlformats.org/officeDocument/2006/relationships/hyperlink" Target="https://drive.google.com/file/d/1KDwrXCKHNW_L-vMzs84AL1M_ElLkNIRp/view?usp=drive_link" TargetMode="External"/><Relationship Id="rId5" Type="http://schemas.openxmlformats.org/officeDocument/2006/relationships/hyperlink" Target="https://drive.google.com/file/d/1jvRkiE9-sC9cj4j6PFaloD1US8GD1bKD/view?usp=drive_link" TargetMode="External"/><Relationship Id="rId61" Type="http://schemas.openxmlformats.org/officeDocument/2006/relationships/hyperlink" Target="https://drive.google.com/file/d/1WFZHW0mYOaRAIgVHK41ObWUltulo3eZa/view?usp=drive_link" TargetMode="External"/><Relationship Id="rId19" Type="http://schemas.openxmlformats.org/officeDocument/2006/relationships/hyperlink" Target="https://drive.google.com/file/d/1PdLkseAA5piCZ5KB_t7tVw7vA_c9UmvN/view?usp=drive_link" TargetMode="External"/><Relationship Id="rId14" Type="http://schemas.openxmlformats.org/officeDocument/2006/relationships/hyperlink" Target="https://drive.google.com/file/d/13jZZk0BjWlfjzPsYg7CoBTWTGYQnQ0VN/view?usp=drive_link" TargetMode="External"/><Relationship Id="rId22" Type="http://schemas.openxmlformats.org/officeDocument/2006/relationships/hyperlink" Target="https://drive.google.com/file/d/13ylQxpDEVDhPejjadsIABUHCrKCYOkqZ/view?usp=drive_link" TargetMode="External"/><Relationship Id="rId27" Type="http://schemas.openxmlformats.org/officeDocument/2006/relationships/hyperlink" Target="https://drive.google.com/file/d/1SOkRNmJrK3urPO6LBuoHSBmAbHtKvrcp/view?usp=drive_link" TargetMode="External"/><Relationship Id="rId30" Type="http://schemas.openxmlformats.org/officeDocument/2006/relationships/hyperlink" Target="https://drive.google.com/file/d/1a0jl8yHbtDg6VxbJ9VRFsmj8yLsd3nwK/view?usp=drive_link" TargetMode="External"/><Relationship Id="rId35" Type="http://schemas.openxmlformats.org/officeDocument/2006/relationships/hyperlink" Target="https://drive.google.com/file/d/1QS2KHHtFtWesW0LdaBY6FZWCNkhbqlWz/view?usp=drive_link" TargetMode="External"/><Relationship Id="rId43" Type="http://schemas.openxmlformats.org/officeDocument/2006/relationships/hyperlink" Target="https://drive.google.com/file/d/1y8zneulG1RfR-aLN4nLsrV2xT0vPiC02/view?usp=drive_link" TargetMode="External"/><Relationship Id="rId48" Type="http://schemas.openxmlformats.org/officeDocument/2006/relationships/hyperlink" Target="https://drive.google.com/file/d/1_EkdMg7Kp_vvm2iSjAWh5dzzWDD4lTUP/view?usp=drive_link" TargetMode="External"/><Relationship Id="rId56" Type="http://schemas.openxmlformats.org/officeDocument/2006/relationships/hyperlink" Target="https://drive.google.com/file/d/1APtAIQLJY7a208qwOUo0Avh6vHQgtTb4/view?usp=drive_link" TargetMode="External"/><Relationship Id="rId64" Type="http://schemas.openxmlformats.org/officeDocument/2006/relationships/hyperlink" Target="https://drive.google.com/file/d/161xsiIPRizTVaYwPv2KoPFUpoBRYfbd0/view?usp=drive_link" TargetMode="External"/><Relationship Id="rId69" Type="http://schemas.openxmlformats.org/officeDocument/2006/relationships/hyperlink" Target="https://drive.google.com/file/d/1AJPw4V9Pb6S9oP4aHSTwRvAx1QHn6V6F/view?usp=drive_link" TargetMode="External"/><Relationship Id="rId77" Type="http://schemas.openxmlformats.org/officeDocument/2006/relationships/hyperlink" Target="https://drive.google.com/file/d/12trmzrCJzcRPjKnRm25d82SoYuTzlWq7/view?usp=drive_link" TargetMode="External"/><Relationship Id="rId8" Type="http://schemas.openxmlformats.org/officeDocument/2006/relationships/hyperlink" Target="https://drive.google.com/file/d/1snJgcvByFz0Mo2r2976tAJFNrudu0pYV/view?usp=sharing" TargetMode="External"/><Relationship Id="rId51" Type="http://schemas.openxmlformats.org/officeDocument/2006/relationships/hyperlink" Target="https://drive.google.com/file/d/1s7LuPNVwq5CSsRs-cYvnxk1T4-F6EyeO/view?usp=drive_link" TargetMode="External"/><Relationship Id="rId72" Type="http://schemas.openxmlformats.org/officeDocument/2006/relationships/hyperlink" Target="https://drive.google.com/file/d/1k5WPE8eCDj0jrfjLnErcSxC97l6uY4ph/view?usp=drive_link" TargetMode="External"/><Relationship Id="rId3" Type="http://schemas.openxmlformats.org/officeDocument/2006/relationships/hyperlink" Target="https://drive.google.com/file/d/19iPvq01EZqtDBrLjyRrrgeBnqrTBe3CU/view?usp=drive_link" TargetMode="External"/><Relationship Id="rId12" Type="http://schemas.openxmlformats.org/officeDocument/2006/relationships/hyperlink" Target="https://drive.google.com/file/d/1kx1UT3SHMGdaIJ-jYcb3tvHqjUrwIdLd/view?usp=drive_link" TargetMode="External"/><Relationship Id="rId17" Type="http://schemas.openxmlformats.org/officeDocument/2006/relationships/hyperlink" Target="https://drive.google.com/file/d/1gyMV2TsnqrrfeRi8HimGHNtvvxYKtuOh/view?usp=drive_link" TargetMode="External"/><Relationship Id="rId25" Type="http://schemas.openxmlformats.org/officeDocument/2006/relationships/hyperlink" Target="https://drive.google.com/file/d/1Y5MiBnAus7PlKmtx21rYdU9ZMR_fKZGK/view?usp=drive_link" TargetMode="External"/><Relationship Id="rId33" Type="http://schemas.openxmlformats.org/officeDocument/2006/relationships/hyperlink" Target="https://drive.google.com/file/d/11tlclymO-PIbNL-Zjb6HhofrT1geHJkV/view?usp=drive_link" TargetMode="External"/><Relationship Id="rId38" Type="http://schemas.openxmlformats.org/officeDocument/2006/relationships/hyperlink" Target="https://drive.google.com/file/d/1szxRR55QLuSag0dRC3poLoClnRTMLqEC/view?usp=drive_link" TargetMode="External"/><Relationship Id="rId46" Type="http://schemas.openxmlformats.org/officeDocument/2006/relationships/hyperlink" Target="https://drive.google.com/file/d/1MoKs0KDodBB4waqn3C_ku8XpOO9m_ke5/view?usp=drive_link" TargetMode="External"/><Relationship Id="rId59" Type="http://schemas.openxmlformats.org/officeDocument/2006/relationships/hyperlink" Target="https://drive.google.com/file/d/1bdMPoIvRmbnXsKQqi_hIlAMAUmFIAtFg/view?usp=drive_link" TargetMode="External"/><Relationship Id="rId67" Type="http://schemas.openxmlformats.org/officeDocument/2006/relationships/hyperlink" Target="https://drive.google.com/file/d/1-mC5gp3ehZd_zhtc4eGPUClSXB4yPQzT/view?usp=drive_link" TargetMode="External"/><Relationship Id="rId20" Type="http://schemas.openxmlformats.org/officeDocument/2006/relationships/hyperlink" Target="https://drive.google.com/file/d/1-C68vE1IPPKvf7ughtQO5WO3MCU9K6Gg/view?usp=drive_link" TargetMode="External"/><Relationship Id="rId41" Type="http://schemas.openxmlformats.org/officeDocument/2006/relationships/hyperlink" Target="https://drive.google.com/file/d/1zhoKT5W1OMg6un0DHhNFuRb2gUduR3H7/view?usp=drive_link" TargetMode="External"/><Relationship Id="rId54" Type="http://schemas.openxmlformats.org/officeDocument/2006/relationships/hyperlink" Target="https://drive.google.com/file/d/1rYbj9BWmT5KuEofVYBCDooZauZV8LK-Z/view?usp=drive_link" TargetMode="External"/><Relationship Id="rId62" Type="http://schemas.openxmlformats.org/officeDocument/2006/relationships/hyperlink" Target="https://drive.google.com/file/d/1SYw77qpw0mA3RYk2OAn5bZxY4v1XYbFi/view?usp=drive_link" TargetMode="External"/><Relationship Id="rId70" Type="http://schemas.openxmlformats.org/officeDocument/2006/relationships/hyperlink" Target="https://drive.google.com/file/d/15gt6Po6b7yRJfNuduSkk0n2RT_uznpst/view?usp=drive_link" TargetMode="External"/><Relationship Id="rId75" Type="http://schemas.openxmlformats.org/officeDocument/2006/relationships/hyperlink" Target="https://drive.google.com/file/d/1zUoEQI-XgP47B8Gqdf9elFhvBauvxC5O/view?usp=drive_link" TargetMode="External"/><Relationship Id="rId1" Type="http://schemas.openxmlformats.org/officeDocument/2006/relationships/hyperlink" Target="https://drive.google.com/file/d/1y7e54k0JDkOMcqM7o3E-932xeXGItevb/view?usp=drive_link" TargetMode="External"/><Relationship Id="rId6" Type="http://schemas.openxmlformats.org/officeDocument/2006/relationships/hyperlink" Target="https://drive.google.com/file/d/1PM7YVhayEL5Xfj_5D-AXV998k0D3CG2A/view?usp=drive_link" TargetMode="External"/><Relationship Id="rId15" Type="http://schemas.openxmlformats.org/officeDocument/2006/relationships/hyperlink" Target="https://drive.google.com/file/d/1iynx-nMRaeWIO250sAHv6-cIyLH8XBZe/view?usp=drive_link" TargetMode="External"/><Relationship Id="rId23" Type="http://schemas.openxmlformats.org/officeDocument/2006/relationships/hyperlink" Target="https://drive.google.com/file/d/1MkRs9eJKfu2gL5DAGHn0y7PGZXdf_2VE/view?usp=sharing" TargetMode="External"/><Relationship Id="rId28" Type="http://schemas.openxmlformats.org/officeDocument/2006/relationships/hyperlink" Target="https://drive.google.com/file/d/1OOimyXOcUP4-9J6MMkrPUVoDqa-afpEs/view?usp=drive_link" TargetMode="External"/><Relationship Id="rId36" Type="http://schemas.openxmlformats.org/officeDocument/2006/relationships/hyperlink" Target="https://drive.google.com/file/d/1QagoHPDh2YPdF3PgCS74KjIvgR9F2zq-/view?usp=drive_link" TargetMode="External"/><Relationship Id="rId49" Type="http://schemas.openxmlformats.org/officeDocument/2006/relationships/hyperlink" Target="https://drive.google.com/file/d/1y1nqpTrLCJ-z_a09Tk6s0uPAptVIc1VG/view?usp=drive_link" TargetMode="External"/><Relationship Id="rId57" Type="http://schemas.openxmlformats.org/officeDocument/2006/relationships/hyperlink" Target="https://drive.google.com/file/d/1GsSMIIZqRomT9C-NM9YyyeaPvJR2HlEp/view?usp=drive_link" TargetMode="External"/><Relationship Id="rId10" Type="http://schemas.openxmlformats.org/officeDocument/2006/relationships/hyperlink" Target="https://drive.google.com/file/d/1dyUkWcL6QmU3iiSQMudC0unYE5K_Dw1A/view?usp=sharing" TargetMode="External"/><Relationship Id="rId31" Type="http://schemas.openxmlformats.org/officeDocument/2006/relationships/hyperlink" Target="https://drive.google.com/file/d/1OpDZE45CTLSCusiW4d66nr0qa6gHAah-/view?usp=drive_link" TargetMode="External"/><Relationship Id="rId44" Type="http://schemas.openxmlformats.org/officeDocument/2006/relationships/hyperlink" Target="https://drive.google.com/file/d/11c6ftLQD-KY-vBmfJ2UuUr3hacNsFiBT/view?usp=drive_link" TargetMode="External"/><Relationship Id="rId52" Type="http://schemas.openxmlformats.org/officeDocument/2006/relationships/hyperlink" Target="https://drive.google.com/file/d/1_hyA26zJubn5k73bde_BHLalry2zHVJm/view?usp=drive_link" TargetMode="External"/><Relationship Id="rId60" Type="http://schemas.openxmlformats.org/officeDocument/2006/relationships/hyperlink" Target="https://drive.google.com/file/d/1VsXjqwPalv4qu7DxarbzzmkkA4l2ScMY/view?usp=drive_link" TargetMode="External"/><Relationship Id="rId65" Type="http://schemas.openxmlformats.org/officeDocument/2006/relationships/hyperlink" Target="https://drive.google.com/file/d/15ho7jxjzwZzQOMXOA8Zz2R-M0caTj-a_/view?usp=drive_link" TargetMode="External"/><Relationship Id="rId73" Type="http://schemas.openxmlformats.org/officeDocument/2006/relationships/hyperlink" Target="https://drive.google.com/file/d/1fR3CJlLbSwoXWef_zc_TFmvr0UuFd7ju/view?usp=drive_link" TargetMode="External"/><Relationship Id="rId78" Type="http://schemas.openxmlformats.org/officeDocument/2006/relationships/hyperlink" Target="https://drive.google.com/file/d/1ti_hihvac_UqOz4zjiIy4LnsvLZwVXM7/view?usp=drive_link" TargetMode="External"/><Relationship Id="rId4" Type="http://schemas.openxmlformats.org/officeDocument/2006/relationships/hyperlink" Target="https://drive.google.com/file/d/1dJAFRIVRefICdzJC2MEKbITtbC2uUvoA/view?usp=drive_link" TargetMode="External"/><Relationship Id="rId9" Type="http://schemas.openxmlformats.org/officeDocument/2006/relationships/hyperlink" Target="https://drive.google.com/file/d/1elRwmgsyKyiFSmLSqaKfMolfFYZJKc4T/view?usp=drive_link" TargetMode="External"/><Relationship Id="rId13" Type="http://schemas.openxmlformats.org/officeDocument/2006/relationships/hyperlink" Target="https://drive.google.com/file/d/1rj2f1SRdTPTxkkXhsnyxmye_PEnOQw5k/view?usp=drive_link" TargetMode="External"/><Relationship Id="rId18" Type="http://schemas.openxmlformats.org/officeDocument/2006/relationships/hyperlink" Target="https://drive.google.com/file/d/14k2LfqtOQf-E58NJGsSlY07Wbzd4RMK_/view?usp=drive_link" TargetMode="External"/><Relationship Id="rId39" Type="http://schemas.openxmlformats.org/officeDocument/2006/relationships/hyperlink" Target="https://drive.google.com/file/d/1IyMZzYU6j1jteDZ_LdfpD5VRZ5YrItsR/view?usp=drive_link" TargetMode="External"/><Relationship Id="rId34" Type="http://schemas.openxmlformats.org/officeDocument/2006/relationships/hyperlink" Target="https://drive.google.com/file/d/1c8pu3jyDBbTxHM2qqiP4PqnZQzGAdflo/view?usp=drive_link" TargetMode="External"/><Relationship Id="rId50" Type="http://schemas.openxmlformats.org/officeDocument/2006/relationships/hyperlink" Target="https://drive.google.com/file/d/1CNQIfQbQhIBWeapzgHnb02rgFj3QpWVM/view?usp=drive_link" TargetMode="External"/><Relationship Id="rId55" Type="http://schemas.openxmlformats.org/officeDocument/2006/relationships/hyperlink" Target="https://drive.google.com/file/d/1WLb7JB4erNDIo99LWc4RUbz8e_i-F0nT/view?usp=drive_link" TargetMode="External"/><Relationship Id="rId76" Type="http://schemas.openxmlformats.org/officeDocument/2006/relationships/hyperlink" Target="https://drive.google.com/file/d/1vRFv7ZwiCVHIzhKeQ5P86atp1K0q8QKL/view?usp=drive_link" TargetMode="External"/><Relationship Id="rId7" Type="http://schemas.openxmlformats.org/officeDocument/2006/relationships/hyperlink" Target="https://drive.google.com/file/d/1mxgPYygIKVjhNk_ckaPyoNMfDZkmpmh1/view?usp=drive_link" TargetMode="External"/><Relationship Id="rId71" Type="http://schemas.openxmlformats.org/officeDocument/2006/relationships/hyperlink" Target="https://drive.google.com/file/d/1o0A2yM0wFwUfFd_nUIIs_ijpRmw7MhJn/view?usp=drive_link" TargetMode="External"/><Relationship Id="rId2" Type="http://schemas.openxmlformats.org/officeDocument/2006/relationships/hyperlink" Target="https://drive.google.com/file/d/1aZ3S8eBfNmZckdFVGMxtEUGqwnynpul3/view?usp=drive_link" TargetMode="External"/><Relationship Id="rId29" Type="http://schemas.openxmlformats.org/officeDocument/2006/relationships/hyperlink" Target="https://drive.google.com/file/d/1bRPQ_1_6OIwRZ2apIy4JKJQFddROS40J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8"/>
  <sheetViews>
    <sheetView tabSelected="1" topLeftCell="G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85" bestFit="1" customWidth="1"/>
    <col min="6" max="6" width="24.85546875" bestFit="1" customWidth="1"/>
    <col min="7" max="7" width="17.5703125" customWidth="1"/>
    <col min="8" max="8" width="21" customWidth="1"/>
    <col min="9" max="9" width="58.140625" bestFit="1" customWidth="1"/>
    <col min="10" max="10" width="32.28515625" customWidth="1"/>
    <col min="11" max="11" width="53" bestFit="1" customWidth="1"/>
    <col min="12" max="12" width="42.28515625" bestFit="1" customWidth="1"/>
    <col min="13" max="13" width="46" bestFit="1" customWidth="1"/>
    <col min="14" max="14" width="90.140625" bestFit="1" customWidth="1"/>
    <col min="15" max="15" width="90.7109375" customWidth="1"/>
    <col min="16" max="16" width="74" bestFit="1" customWidth="1"/>
    <col min="17" max="17" width="87.42578125" bestFit="1" customWidth="1"/>
    <col min="18" max="18" width="130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2025</v>
      </c>
      <c r="B8" s="7">
        <v>45658</v>
      </c>
      <c r="C8" s="8">
        <v>45747</v>
      </c>
      <c r="D8" s="9" t="s">
        <v>81</v>
      </c>
      <c r="E8" s="9" t="s">
        <v>82</v>
      </c>
      <c r="F8" s="10" t="s">
        <v>83</v>
      </c>
      <c r="G8" s="11" t="s">
        <v>84</v>
      </c>
      <c r="H8" s="12" t="s">
        <v>85</v>
      </c>
      <c r="I8" s="13" t="s">
        <v>56</v>
      </c>
      <c r="J8" s="14" t="s">
        <v>86</v>
      </c>
      <c r="K8" s="6" t="s">
        <v>65</v>
      </c>
      <c r="L8" s="6" t="s">
        <v>87</v>
      </c>
      <c r="M8" s="15">
        <v>1</v>
      </c>
      <c r="N8" s="16" t="s">
        <v>88</v>
      </c>
      <c r="O8" s="40" t="s">
        <v>362</v>
      </c>
      <c r="P8" s="6" t="s">
        <v>69</v>
      </c>
      <c r="Q8" s="16" t="s">
        <v>413</v>
      </c>
      <c r="R8" s="6" t="s">
        <v>414</v>
      </c>
      <c r="S8" s="7">
        <v>45747</v>
      </c>
    </row>
    <row r="9" spans="1:20" x14ac:dyDescent="0.25">
      <c r="A9" s="6">
        <v>2025</v>
      </c>
      <c r="B9" s="7">
        <v>45658</v>
      </c>
      <c r="C9" s="8">
        <v>45747</v>
      </c>
      <c r="D9" s="17" t="s">
        <v>89</v>
      </c>
      <c r="E9" s="9" t="s">
        <v>90</v>
      </c>
      <c r="F9" s="10" t="s">
        <v>91</v>
      </c>
      <c r="G9" s="11" t="s">
        <v>92</v>
      </c>
      <c r="H9" s="12" t="s">
        <v>93</v>
      </c>
      <c r="I9" s="13" t="s">
        <v>56</v>
      </c>
      <c r="J9" s="14" t="s">
        <v>86</v>
      </c>
      <c r="K9" s="6" t="s">
        <v>63</v>
      </c>
      <c r="L9" s="18" t="s">
        <v>94</v>
      </c>
      <c r="M9" s="6">
        <v>2</v>
      </c>
      <c r="N9" s="16" t="s">
        <v>95</v>
      </c>
      <c r="O9" s="40" t="s">
        <v>363</v>
      </c>
      <c r="P9" s="6" t="s">
        <v>69</v>
      </c>
      <c r="Q9" s="16" t="s">
        <v>413</v>
      </c>
      <c r="R9" s="6" t="s">
        <v>414</v>
      </c>
      <c r="S9" s="7">
        <v>45747</v>
      </c>
    </row>
    <row r="10" spans="1:20" x14ac:dyDescent="0.25">
      <c r="A10" s="6">
        <v>2025</v>
      </c>
      <c r="B10" s="7">
        <v>45658</v>
      </c>
      <c r="C10" s="8">
        <v>45747</v>
      </c>
      <c r="D10" s="17" t="s">
        <v>89</v>
      </c>
      <c r="E10" s="19" t="s">
        <v>96</v>
      </c>
      <c r="F10" s="10" t="s">
        <v>97</v>
      </c>
      <c r="G10" s="11" t="s">
        <v>98</v>
      </c>
      <c r="H10" s="12" t="s">
        <v>99</v>
      </c>
      <c r="I10" s="13" t="s">
        <v>57</v>
      </c>
      <c r="J10" s="14" t="s">
        <v>86</v>
      </c>
      <c r="K10" s="6" t="s">
        <v>63</v>
      </c>
      <c r="L10" s="6" t="s">
        <v>100</v>
      </c>
      <c r="M10" s="15">
        <v>3</v>
      </c>
      <c r="N10" s="16" t="s">
        <v>101</v>
      </c>
      <c r="O10" s="40" t="s">
        <v>364</v>
      </c>
      <c r="P10" s="6" t="s">
        <v>69</v>
      </c>
      <c r="Q10" s="16" t="s">
        <v>413</v>
      </c>
      <c r="R10" s="6" t="s">
        <v>414</v>
      </c>
      <c r="S10" s="7">
        <v>45747</v>
      </c>
    </row>
    <row r="11" spans="1:20" x14ac:dyDescent="0.25">
      <c r="A11" s="6">
        <v>2025</v>
      </c>
      <c r="B11" s="7">
        <v>45658</v>
      </c>
      <c r="C11" s="8">
        <v>45747</v>
      </c>
      <c r="D11" s="17" t="s">
        <v>89</v>
      </c>
      <c r="E11" s="19" t="s">
        <v>102</v>
      </c>
      <c r="F11" s="10" t="s">
        <v>103</v>
      </c>
      <c r="G11" s="11" t="s">
        <v>104</v>
      </c>
      <c r="H11" s="12" t="s">
        <v>105</v>
      </c>
      <c r="I11" s="13" t="s">
        <v>56</v>
      </c>
      <c r="J11" s="20" t="s">
        <v>86</v>
      </c>
      <c r="K11" s="15" t="s">
        <v>63</v>
      </c>
      <c r="L11" s="15" t="s">
        <v>106</v>
      </c>
      <c r="M11" s="6">
        <v>4</v>
      </c>
      <c r="N11" s="21" t="s">
        <v>107</v>
      </c>
      <c r="O11" s="40" t="s">
        <v>365</v>
      </c>
      <c r="P11" s="15" t="s">
        <v>69</v>
      </c>
      <c r="Q11" s="16" t="s">
        <v>413</v>
      </c>
      <c r="R11" s="15" t="s">
        <v>414</v>
      </c>
      <c r="S11" s="7">
        <v>45747</v>
      </c>
    </row>
    <row r="12" spans="1:20" x14ac:dyDescent="0.25">
      <c r="A12" s="6">
        <v>2025</v>
      </c>
      <c r="B12" s="7">
        <v>45658</v>
      </c>
      <c r="C12" s="8">
        <v>45747</v>
      </c>
      <c r="D12" s="17" t="s">
        <v>108</v>
      </c>
      <c r="E12" s="19" t="s">
        <v>109</v>
      </c>
      <c r="F12" s="10" t="s">
        <v>110</v>
      </c>
      <c r="G12" s="11" t="s">
        <v>111</v>
      </c>
      <c r="H12" s="12" t="s">
        <v>112</v>
      </c>
      <c r="I12" s="13" t="s">
        <v>57</v>
      </c>
      <c r="J12" s="20" t="s">
        <v>86</v>
      </c>
      <c r="K12" s="15" t="s">
        <v>64</v>
      </c>
      <c r="L12" s="15" t="s">
        <v>113</v>
      </c>
      <c r="M12" s="15">
        <v>5</v>
      </c>
      <c r="N12" s="22" t="s">
        <v>114</v>
      </c>
      <c r="O12" s="40" t="s">
        <v>366</v>
      </c>
      <c r="P12" s="15" t="s">
        <v>69</v>
      </c>
      <c r="Q12" s="16" t="s">
        <v>413</v>
      </c>
      <c r="R12" s="15" t="s">
        <v>414</v>
      </c>
      <c r="S12" s="7">
        <v>45747</v>
      </c>
    </row>
    <row r="13" spans="1:20" x14ac:dyDescent="0.25">
      <c r="A13" s="6">
        <v>2025</v>
      </c>
      <c r="B13" s="7">
        <v>45658</v>
      </c>
      <c r="C13" s="8">
        <v>45747</v>
      </c>
      <c r="D13" s="17" t="s">
        <v>108</v>
      </c>
      <c r="E13" s="19" t="s">
        <v>115</v>
      </c>
      <c r="F13" s="10" t="s">
        <v>116</v>
      </c>
      <c r="G13" s="11" t="s">
        <v>117</v>
      </c>
      <c r="H13" s="12" t="s">
        <v>118</v>
      </c>
      <c r="I13" s="13" t="s">
        <v>56</v>
      </c>
      <c r="J13" s="20" t="s">
        <v>86</v>
      </c>
      <c r="K13" s="15" t="s">
        <v>64</v>
      </c>
      <c r="L13" s="15" t="s">
        <v>119</v>
      </c>
      <c r="M13" s="6">
        <v>6</v>
      </c>
      <c r="N13" s="22" t="s">
        <v>120</v>
      </c>
      <c r="O13" s="40" t="s">
        <v>367</v>
      </c>
      <c r="P13" s="15" t="s">
        <v>69</v>
      </c>
      <c r="Q13" s="16" t="s">
        <v>413</v>
      </c>
      <c r="R13" s="15" t="s">
        <v>414</v>
      </c>
      <c r="S13" s="7">
        <v>45747</v>
      </c>
    </row>
    <row r="14" spans="1:20" x14ac:dyDescent="0.25">
      <c r="A14" s="6">
        <v>2025</v>
      </c>
      <c r="B14" s="7">
        <v>45658</v>
      </c>
      <c r="C14" s="8">
        <v>45747</v>
      </c>
      <c r="D14" s="17" t="s">
        <v>108</v>
      </c>
      <c r="E14" s="19" t="s">
        <v>121</v>
      </c>
      <c r="F14" s="10" t="s">
        <v>122</v>
      </c>
      <c r="G14" s="11" t="s">
        <v>123</v>
      </c>
      <c r="H14" s="12" t="s">
        <v>124</v>
      </c>
      <c r="I14" s="13" t="s">
        <v>57</v>
      </c>
      <c r="J14" s="20" t="s">
        <v>86</v>
      </c>
      <c r="K14" s="15" t="s">
        <v>64</v>
      </c>
      <c r="L14" s="15" t="s">
        <v>125</v>
      </c>
      <c r="M14" s="15">
        <v>7</v>
      </c>
      <c r="N14" s="22" t="s">
        <v>126</v>
      </c>
      <c r="O14" s="40" t="s">
        <v>368</v>
      </c>
      <c r="P14" s="15" t="s">
        <v>69</v>
      </c>
      <c r="Q14" s="16" t="s">
        <v>413</v>
      </c>
      <c r="R14" s="15" t="s">
        <v>414</v>
      </c>
      <c r="S14" s="7">
        <v>45747</v>
      </c>
    </row>
    <row r="15" spans="1:20" x14ac:dyDescent="0.25">
      <c r="A15" s="6">
        <v>2025</v>
      </c>
      <c r="B15" s="7">
        <v>45658</v>
      </c>
      <c r="C15" s="8">
        <v>45747</v>
      </c>
      <c r="D15" s="17" t="s">
        <v>108</v>
      </c>
      <c r="E15" s="19" t="s">
        <v>127</v>
      </c>
      <c r="F15" s="10" t="s">
        <v>128</v>
      </c>
      <c r="G15" s="11" t="s">
        <v>129</v>
      </c>
      <c r="H15" s="12" t="s">
        <v>130</v>
      </c>
      <c r="I15" s="13" t="s">
        <v>56</v>
      </c>
      <c r="J15" s="20" t="s">
        <v>86</v>
      </c>
      <c r="K15" s="15" t="s">
        <v>64</v>
      </c>
      <c r="L15" s="15" t="s">
        <v>131</v>
      </c>
      <c r="M15" s="6">
        <v>8</v>
      </c>
      <c r="N15" s="22" t="s">
        <v>132</v>
      </c>
      <c r="O15" s="40" t="s">
        <v>369</v>
      </c>
      <c r="P15" s="15" t="s">
        <v>69</v>
      </c>
      <c r="Q15" s="16" t="s">
        <v>413</v>
      </c>
      <c r="R15" s="15" t="s">
        <v>414</v>
      </c>
      <c r="S15" s="7">
        <v>45747</v>
      </c>
    </row>
    <row r="16" spans="1:20" x14ac:dyDescent="0.25">
      <c r="A16" s="6">
        <v>2025</v>
      </c>
      <c r="B16" s="7">
        <v>45658</v>
      </c>
      <c r="C16" s="8">
        <v>45747</v>
      </c>
      <c r="D16" s="17" t="s">
        <v>108</v>
      </c>
      <c r="E16" s="19" t="s">
        <v>133</v>
      </c>
      <c r="F16" s="10" t="s">
        <v>134</v>
      </c>
      <c r="G16" t="s">
        <v>135</v>
      </c>
      <c r="H16" s="23" t="s">
        <v>92</v>
      </c>
      <c r="I16" s="13" t="s">
        <v>57</v>
      </c>
      <c r="J16" s="20" t="s">
        <v>86</v>
      </c>
      <c r="K16" s="15" t="s">
        <v>63</v>
      </c>
      <c r="L16" s="15" t="s">
        <v>136</v>
      </c>
      <c r="M16" s="15">
        <v>9</v>
      </c>
      <c r="N16" s="16" t="s">
        <v>137</v>
      </c>
      <c r="O16" s="40" t="s">
        <v>370</v>
      </c>
      <c r="P16" s="15" t="s">
        <v>69</v>
      </c>
      <c r="Q16" s="16" t="s">
        <v>413</v>
      </c>
      <c r="R16" s="15" t="s">
        <v>414</v>
      </c>
      <c r="S16" s="7">
        <v>45747</v>
      </c>
    </row>
    <row r="17" spans="1:19" x14ac:dyDescent="0.25">
      <c r="A17" s="6">
        <v>2025</v>
      </c>
      <c r="B17" s="7">
        <v>45658</v>
      </c>
      <c r="C17" s="8">
        <v>45747</v>
      </c>
      <c r="D17" s="17" t="s">
        <v>108</v>
      </c>
      <c r="E17" s="19" t="s">
        <v>138</v>
      </c>
      <c r="F17" s="10" t="s">
        <v>139</v>
      </c>
      <c r="G17" s="11" t="s">
        <v>140</v>
      </c>
      <c r="H17" s="12" t="s">
        <v>141</v>
      </c>
      <c r="I17" s="13" t="s">
        <v>56</v>
      </c>
      <c r="J17" s="20" t="s">
        <v>86</v>
      </c>
      <c r="K17" s="15" t="s">
        <v>64</v>
      </c>
      <c r="L17" s="15" t="s">
        <v>142</v>
      </c>
      <c r="M17" s="6">
        <v>10</v>
      </c>
      <c r="N17" s="24" t="s">
        <v>143</v>
      </c>
      <c r="O17" s="40" t="s">
        <v>371</v>
      </c>
      <c r="P17" s="15" t="s">
        <v>69</v>
      </c>
      <c r="Q17" s="16" t="s">
        <v>413</v>
      </c>
      <c r="R17" s="15" t="s">
        <v>414</v>
      </c>
      <c r="S17" s="7">
        <v>45747</v>
      </c>
    </row>
    <row r="18" spans="1:19" x14ac:dyDescent="0.25">
      <c r="A18" s="6">
        <v>2025</v>
      </c>
      <c r="B18" s="7">
        <v>45658</v>
      </c>
      <c r="C18" s="8">
        <v>45747</v>
      </c>
      <c r="D18" s="17" t="s">
        <v>108</v>
      </c>
      <c r="E18" s="19" t="s">
        <v>144</v>
      </c>
      <c r="F18" s="10" t="s">
        <v>145</v>
      </c>
      <c r="G18" s="11" t="s">
        <v>146</v>
      </c>
      <c r="H18" s="12" t="s">
        <v>147</v>
      </c>
      <c r="I18" s="13" t="s">
        <v>57</v>
      </c>
      <c r="J18" s="20" t="s">
        <v>86</v>
      </c>
      <c r="K18" s="15" t="s">
        <v>64</v>
      </c>
      <c r="L18" s="15" t="s">
        <v>148</v>
      </c>
      <c r="M18" s="15">
        <v>11</v>
      </c>
      <c r="N18" s="21" t="s">
        <v>149</v>
      </c>
      <c r="O18" s="40" t="s">
        <v>372</v>
      </c>
      <c r="P18" s="15" t="s">
        <v>69</v>
      </c>
      <c r="Q18" s="16" t="s">
        <v>413</v>
      </c>
      <c r="R18" s="15" t="s">
        <v>414</v>
      </c>
      <c r="S18" s="7">
        <v>45747</v>
      </c>
    </row>
    <row r="19" spans="1:19" x14ac:dyDescent="0.25">
      <c r="A19" s="6">
        <v>2025</v>
      </c>
      <c r="B19" s="7">
        <v>45658</v>
      </c>
      <c r="C19" s="8">
        <v>45747</v>
      </c>
      <c r="D19" s="17" t="s">
        <v>108</v>
      </c>
      <c r="E19" s="19" t="s">
        <v>150</v>
      </c>
      <c r="F19" s="10" t="s">
        <v>151</v>
      </c>
      <c r="G19" s="25" t="s">
        <v>147</v>
      </c>
      <c r="H19" s="9" t="s">
        <v>152</v>
      </c>
      <c r="I19" s="9" t="s">
        <v>57</v>
      </c>
      <c r="J19" s="20" t="s">
        <v>86</v>
      </c>
      <c r="K19" s="15" t="s">
        <v>64</v>
      </c>
      <c r="L19" s="15" t="s">
        <v>148</v>
      </c>
      <c r="M19" s="6">
        <v>12</v>
      </c>
      <c r="N19" s="21" t="s">
        <v>153</v>
      </c>
      <c r="O19" s="40" t="s">
        <v>373</v>
      </c>
      <c r="P19" s="15" t="s">
        <v>69</v>
      </c>
      <c r="Q19" s="16" t="s">
        <v>413</v>
      </c>
      <c r="R19" s="15" t="s">
        <v>414</v>
      </c>
      <c r="S19" s="7">
        <v>45747</v>
      </c>
    </row>
    <row r="20" spans="1:19" x14ac:dyDescent="0.25">
      <c r="A20" s="6">
        <v>2025</v>
      </c>
      <c r="B20" s="7">
        <v>45658</v>
      </c>
      <c r="C20" s="8">
        <v>45747</v>
      </c>
      <c r="D20" s="17" t="s">
        <v>154</v>
      </c>
      <c r="E20" s="19" t="s">
        <v>155</v>
      </c>
      <c r="F20" s="10" t="s">
        <v>156</v>
      </c>
      <c r="G20" s="26" t="s">
        <v>157</v>
      </c>
      <c r="H20" s="9" t="s">
        <v>158</v>
      </c>
      <c r="I20" s="9" t="s">
        <v>57</v>
      </c>
      <c r="J20" s="20" t="s">
        <v>86</v>
      </c>
      <c r="K20" s="15" t="s">
        <v>63</v>
      </c>
      <c r="L20" s="15" t="s">
        <v>159</v>
      </c>
      <c r="M20" s="15">
        <v>13</v>
      </c>
      <c r="N20" s="21" t="s">
        <v>160</v>
      </c>
      <c r="O20" s="40" t="s">
        <v>374</v>
      </c>
      <c r="P20" s="15" t="s">
        <v>69</v>
      </c>
      <c r="Q20" s="16" t="s">
        <v>413</v>
      </c>
      <c r="R20" s="15" t="s">
        <v>414</v>
      </c>
      <c r="S20" s="7">
        <v>45747</v>
      </c>
    </row>
    <row r="21" spans="1:19" x14ac:dyDescent="0.25">
      <c r="A21" s="6">
        <v>2025</v>
      </c>
      <c r="B21" s="7">
        <v>45658</v>
      </c>
      <c r="C21" s="8">
        <v>45747</v>
      </c>
      <c r="D21" s="17" t="s">
        <v>154</v>
      </c>
      <c r="E21" s="19" t="s">
        <v>161</v>
      </c>
      <c r="F21" s="10" t="s">
        <v>162</v>
      </c>
      <c r="G21" s="26" t="s">
        <v>147</v>
      </c>
      <c r="H21" s="9" t="s">
        <v>163</v>
      </c>
      <c r="I21" s="9" t="s">
        <v>57</v>
      </c>
      <c r="J21" s="20" t="s">
        <v>86</v>
      </c>
      <c r="K21" s="6" t="s">
        <v>64</v>
      </c>
      <c r="L21" s="6" t="s">
        <v>164</v>
      </c>
      <c r="M21" s="6">
        <v>14</v>
      </c>
      <c r="N21" s="27" t="s">
        <v>165</v>
      </c>
      <c r="O21" s="40" t="s">
        <v>375</v>
      </c>
      <c r="P21" s="15" t="s">
        <v>69</v>
      </c>
      <c r="Q21" s="16" t="s">
        <v>413</v>
      </c>
      <c r="R21" s="15" t="s">
        <v>414</v>
      </c>
      <c r="S21" s="7">
        <v>45747</v>
      </c>
    </row>
    <row r="22" spans="1:19" x14ac:dyDescent="0.25">
      <c r="A22" s="6">
        <v>2025</v>
      </c>
      <c r="B22" s="7">
        <v>45658</v>
      </c>
      <c r="C22" s="8">
        <v>45747</v>
      </c>
      <c r="D22" s="17" t="s">
        <v>154</v>
      </c>
      <c r="E22" s="19" t="s">
        <v>166</v>
      </c>
      <c r="F22" s="10" t="s">
        <v>167</v>
      </c>
      <c r="G22" s="11" t="s">
        <v>168</v>
      </c>
      <c r="H22" s="12" t="s">
        <v>169</v>
      </c>
      <c r="I22" s="13" t="s">
        <v>56</v>
      </c>
      <c r="J22" s="20" t="s">
        <v>86</v>
      </c>
      <c r="K22" s="6" t="s">
        <v>63</v>
      </c>
      <c r="L22" s="28" t="s">
        <v>170</v>
      </c>
      <c r="M22" s="15">
        <v>15</v>
      </c>
      <c r="N22" s="22" t="s">
        <v>171</v>
      </c>
      <c r="O22" s="40" t="s">
        <v>376</v>
      </c>
      <c r="P22" s="15" t="s">
        <v>69</v>
      </c>
      <c r="Q22" s="16" t="s">
        <v>413</v>
      </c>
      <c r="R22" s="15" t="s">
        <v>414</v>
      </c>
      <c r="S22" s="7">
        <v>45747</v>
      </c>
    </row>
    <row r="23" spans="1:19" x14ac:dyDescent="0.25">
      <c r="A23" s="6">
        <v>2025</v>
      </c>
      <c r="B23" s="7">
        <v>45658</v>
      </c>
      <c r="C23" s="8">
        <v>45747</v>
      </c>
      <c r="D23" s="17" t="s">
        <v>154</v>
      </c>
      <c r="E23" s="19" t="s">
        <v>172</v>
      </c>
      <c r="F23" s="10" t="s">
        <v>173</v>
      </c>
      <c r="G23" s="11" t="s">
        <v>174</v>
      </c>
      <c r="H23" s="12" t="s">
        <v>175</v>
      </c>
      <c r="I23" s="13" t="s">
        <v>57</v>
      </c>
      <c r="J23" s="20" t="s">
        <v>86</v>
      </c>
      <c r="K23" s="15" t="s">
        <v>64</v>
      </c>
      <c r="L23" s="15" t="s">
        <v>159</v>
      </c>
      <c r="M23" s="6">
        <v>16</v>
      </c>
      <c r="N23" s="24" t="s">
        <v>176</v>
      </c>
      <c r="O23" s="40" t="s">
        <v>377</v>
      </c>
      <c r="P23" s="15" t="s">
        <v>69</v>
      </c>
      <c r="Q23" s="16" t="s">
        <v>413</v>
      </c>
      <c r="R23" s="15" t="s">
        <v>414</v>
      </c>
      <c r="S23" s="7">
        <v>45747</v>
      </c>
    </row>
    <row r="24" spans="1:19" x14ac:dyDescent="0.25">
      <c r="A24" s="6">
        <v>2025</v>
      </c>
      <c r="B24" s="7">
        <v>45658</v>
      </c>
      <c r="C24" s="8">
        <v>45747</v>
      </c>
      <c r="D24" s="17" t="s">
        <v>154</v>
      </c>
      <c r="E24" s="19" t="s">
        <v>177</v>
      </c>
      <c r="F24" s="10" t="s">
        <v>178</v>
      </c>
      <c r="G24" s="11" t="s">
        <v>179</v>
      </c>
      <c r="H24" s="12" t="s">
        <v>180</v>
      </c>
      <c r="I24" s="13" t="s">
        <v>57</v>
      </c>
      <c r="J24" s="14" t="s">
        <v>86</v>
      </c>
      <c r="K24" s="15" t="s">
        <v>63</v>
      </c>
      <c r="L24" s="15" t="s">
        <v>136</v>
      </c>
      <c r="M24" s="15">
        <v>17</v>
      </c>
      <c r="N24" s="16" t="s">
        <v>181</v>
      </c>
      <c r="O24" s="40" t="s">
        <v>378</v>
      </c>
      <c r="P24" s="6" t="s">
        <v>69</v>
      </c>
      <c r="Q24" s="16" t="s">
        <v>413</v>
      </c>
      <c r="R24" s="6" t="s">
        <v>414</v>
      </c>
      <c r="S24" s="7">
        <v>45747</v>
      </c>
    </row>
    <row r="25" spans="1:19" x14ac:dyDescent="0.25">
      <c r="A25" s="6">
        <v>2025</v>
      </c>
      <c r="B25" s="7">
        <v>45658</v>
      </c>
      <c r="C25" s="8">
        <v>45747</v>
      </c>
      <c r="D25" s="17" t="s">
        <v>154</v>
      </c>
      <c r="E25" s="19" t="s">
        <v>182</v>
      </c>
      <c r="F25" s="10" t="s">
        <v>183</v>
      </c>
      <c r="G25" s="11" t="s">
        <v>175</v>
      </c>
      <c r="H25" s="12" t="s">
        <v>184</v>
      </c>
      <c r="I25" s="13" t="s">
        <v>56</v>
      </c>
      <c r="J25" s="20" t="s">
        <v>86</v>
      </c>
      <c r="K25" s="15" t="s">
        <v>63</v>
      </c>
      <c r="L25" s="15" t="s">
        <v>185</v>
      </c>
      <c r="M25" s="6">
        <v>18</v>
      </c>
      <c r="N25" s="21" t="s">
        <v>186</v>
      </c>
      <c r="O25" s="40" t="s">
        <v>379</v>
      </c>
      <c r="P25" s="15" t="s">
        <v>69</v>
      </c>
      <c r="Q25" s="16" t="s">
        <v>413</v>
      </c>
      <c r="R25" s="15" t="s">
        <v>414</v>
      </c>
      <c r="S25" s="7">
        <v>45747</v>
      </c>
    </row>
    <row r="26" spans="1:19" x14ac:dyDescent="0.25">
      <c r="A26" s="6">
        <v>2025</v>
      </c>
      <c r="B26" s="7">
        <v>45658</v>
      </c>
      <c r="C26" s="8">
        <v>45747</v>
      </c>
      <c r="D26" s="17" t="s">
        <v>154</v>
      </c>
      <c r="E26" s="19" t="s">
        <v>187</v>
      </c>
      <c r="F26" s="10" t="s">
        <v>188</v>
      </c>
      <c r="G26" s="11" t="s">
        <v>175</v>
      </c>
      <c r="H26" s="12" t="s">
        <v>85</v>
      </c>
      <c r="I26" s="13" t="s">
        <v>56</v>
      </c>
      <c r="J26" s="20" t="s">
        <v>86</v>
      </c>
      <c r="K26" s="15" t="s">
        <v>63</v>
      </c>
      <c r="L26" s="15" t="s">
        <v>189</v>
      </c>
      <c r="M26" s="15">
        <v>19</v>
      </c>
      <c r="N26" s="24" t="s">
        <v>190</v>
      </c>
      <c r="O26" s="40" t="s">
        <v>380</v>
      </c>
      <c r="P26" s="15" t="s">
        <v>69</v>
      </c>
      <c r="Q26" s="16" t="s">
        <v>413</v>
      </c>
      <c r="R26" s="15" t="s">
        <v>414</v>
      </c>
      <c r="S26" s="7">
        <v>45747</v>
      </c>
    </row>
    <row r="27" spans="1:19" x14ac:dyDescent="0.25">
      <c r="A27" s="6">
        <v>2025</v>
      </c>
      <c r="B27" s="7">
        <v>45658</v>
      </c>
      <c r="C27" s="8">
        <v>45747</v>
      </c>
      <c r="D27" s="17" t="s">
        <v>154</v>
      </c>
      <c r="E27" s="19" t="s">
        <v>191</v>
      </c>
      <c r="F27" s="10" t="s">
        <v>192</v>
      </c>
      <c r="G27" s="11" t="s">
        <v>193</v>
      </c>
      <c r="H27" s="12" t="s">
        <v>194</v>
      </c>
      <c r="I27" s="13" t="s">
        <v>57</v>
      </c>
      <c r="J27" s="20" t="s">
        <v>86</v>
      </c>
      <c r="K27" s="15" t="s">
        <v>63</v>
      </c>
      <c r="L27" s="15" t="s">
        <v>195</v>
      </c>
      <c r="M27" s="6">
        <v>20</v>
      </c>
      <c r="N27" s="16" t="s">
        <v>196</v>
      </c>
      <c r="O27" s="40" t="s">
        <v>381</v>
      </c>
      <c r="P27" s="15" t="s">
        <v>69</v>
      </c>
      <c r="Q27" s="16" t="s">
        <v>413</v>
      </c>
      <c r="R27" s="15" t="s">
        <v>414</v>
      </c>
      <c r="S27" s="7">
        <v>45747</v>
      </c>
    </row>
    <row r="28" spans="1:19" x14ac:dyDescent="0.25">
      <c r="A28" s="6">
        <v>2025</v>
      </c>
      <c r="B28" s="7">
        <v>45658</v>
      </c>
      <c r="C28" s="8">
        <v>45747</v>
      </c>
      <c r="D28" s="17" t="s">
        <v>154</v>
      </c>
      <c r="E28" s="19" t="s">
        <v>197</v>
      </c>
      <c r="F28" s="10" t="s">
        <v>198</v>
      </c>
      <c r="G28" s="11" t="s">
        <v>199</v>
      </c>
      <c r="H28" s="12" t="s">
        <v>200</v>
      </c>
      <c r="I28" s="13" t="s">
        <v>57</v>
      </c>
      <c r="J28" s="20" t="s">
        <v>86</v>
      </c>
      <c r="K28" s="15" t="s">
        <v>63</v>
      </c>
      <c r="L28" s="15" t="s">
        <v>201</v>
      </c>
      <c r="M28" s="15">
        <v>21</v>
      </c>
      <c r="N28" s="21" t="s">
        <v>202</v>
      </c>
      <c r="O28" s="40" t="s">
        <v>382</v>
      </c>
      <c r="P28" s="15" t="s">
        <v>69</v>
      </c>
      <c r="Q28" s="16" t="s">
        <v>413</v>
      </c>
      <c r="R28" s="15" t="s">
        <v>414</v>
      </c>
      <c r="S28" s="7">
        <v>45747</v>
      </c>
    </row>
    <row r="29" spans="1:19" x14ac:dyDescent="0.25">
      <c r="A29" s="6">
        <v>2025</v>
      </c>
      <c r="B29" s="7">
        <v>45658</v>
      </c>
      <c r="C29" s="8">
        <v>45747</v>
      </c>
      <c r="D29" s="17" t="s">
        <v>154</v>
      </c>
      <c r="E29" s="19" t="s">
        <v>203</v>
      </c>
      <c r="F29" s="10" t="s">
        <v>204</v>
      </c>
      <c r="G29" s="11" t="s">
        <v>205</v>
      </c>
      <c r="H29" s="12" t="s">
        <v>206</v>
      </c>
      <c r="I29" s="13" t="s">
        <v>56</v>
      </c>
      <c r="J29" s="20" t="s">
        <v>86</v>
      </c>
      <c r="K29" s="15" t="s">
        <v>66</v>
      </c>
      <c r="L29" s="15" t="s">
        <v>100</v>
      </c>
      <c r="M29" s="6">
        <v>22</v>
      </c>
      <c r="N29" s="21" t="s">
        <v>207</v>
      </c>
      <c r="O29" s="40" t="s">
        <v>383</v>
      </c>
      <c r="P29" s="42" t="s">
        <v>69</v>
      </c>
      <c r="Q29" s="16" t="s">
        <v>413</v>
      </c>
      <c r="R29" s="15" t="s">
        <v>414</v>
      </c>
      <c r="S29" s="7">
        <v>45747</v>
      </c>
    </row>
    <row r="30" spans="1:19" x14ac:dyDescent="0.25">
      <c r="A30" s="6">
        <v>2025</v>
      </c>
      <c r="B30" s="7">
        <v>45658</v>
      </c>
      <c r="C30" s="8">
        <v>45747</v>
      </c>
      <c r="D30" s="17" t="s">
        <v>154</v>
      </c>
      <c r="E30" s="19" t="s">
        <v>208</v>
      </c>
      <c r="F30" s="10" t="s">
        <v>209</v>
      </c>
      <c r="G30" s="11" t="s">
        <v>84</v>
      </c>
      <c r="H30" s="12" t="s">
        <v>210</v>
      </c>
      <c r="I30" s="13" t="s">
        <v>56</v>
      </c>
      <c r="J30" s="20" t="s">
        <v>86</v>
      </c>
      <c r="K30" s="15" t="s">
        <v>63</v>
      </c>
      <c r="L30" s="29" t="s">
        <v>211</v>
      </c>
      <c r="M30" s="15">
        <v>23</v>
      </c>
      <c r="N30" s="21" t="s">
        <v>212</v>
      </c>
      <c r="O30" s="40" t="s">
        <v>384</v>
      </c>
      <c r="P30" s="42" t="s">
        <v>69</v>
      </c>
      <c r="Q30" s="16" t="s">
        <v>413</v>
      </c>
      <c r="R30" s="15" t="s">
        <v>414</v>
      </c>
      <c r="S30" s="7">
        <v>45747</v>
      </c>
    </row>
    <row r="31" spans="1:19" x14ac:dyDescent="0.25">
      <c r="A31" s="6">
        <v>2025</v>
      </c>
      <c r="B31" s="7">
        <v>45658</v>
      </c>
      <c r="C31" s="8">
        <v>45747</v>
      </c>
      <c r="D31" s="17" t="s">
        <v>154</v>
      </c>
      <c r="E31" s="19" t="s">
        <v>213</v>
      </c>
      <c r="F31" s="10" t="s">
        <v>214</v>
      </c>
      <c r="G31" s="11" t="s">
        <v>215</v>
      </c>
      <c r="H31" s="12" t="s">
        <v>216</v>
      </c>
      <c r="I31" s="13" t="s">
        <v>57</v>
      </c>
      <c r="J31" s="30" t="s">
        <v>86</v>
      </c>
      <c r="K31" s="15" t="s">
        <v>63</v>
      </c>
      <c r="L31" s="15" t="s">
        <v>217</v>
      </c>
      <c r="M31" s="6">
        <v>24</v>
      </c>
      <c r="N31" s="16" t="s">
        <v>218</v>
      </c>
      <c r="O31" s="40" t="s">
        <v>385</v>
      </c>
      <c r="P31" s="42" t="s">
        <v>69</v>
      </c>
      <c r="Q31" s="16" t="s">
        <v>413</v>
      </c>
      <c r="R31" s="15" t="s">
        <v>414</v>
      </c>
      <c r="S31" s="7">
        <v>45747</v>
      </c>
    </row>
    <row r="32" spans="1:19" x14ac:dyDescent="0.25">
      <c r="A32" s="6">
        <v>2025</v>
      </c>
      <c r="B32" s="7">
        <v>45658</v>
      </c>
      <c r="C32" s="8">
        <v>45747</v>
      </c>
      <c r="D32" s="17" t="s">
        <v>154</v>
      </c>
      <c r="E32" s="19" t="s">
        <v>219</v>
      </c>
      <c r="F32" s="10" t="s">
        <v>220</v>
      </c>
      <c r="G32" s="11" t="s">
        <v>221</v>
      </c>
      <c r="H32" s="12" t="s">
        <v>222</v>
      </c>
      <c r="I32" s="13" t="s">
        <v>57</v>
      </c>
      <c r="J32" s="30" t="s">
        <v>86</v>
      </c>
      <c r="K32" s="15" t="s">
        <v>63</v>
      </c>
      <c r="L32" s="15" t="s">
        <v>185</v>
      </c>
      <c r="M32" s="15">
        <v>25</v>
      </c>
      <c r="N32" s="21" t="s">
        <v>223</v>
      </c>
      <c r="O32" s="40" t="s">
        <v>386</v>
      </c>
      <c r="P32" s="42" t="s">
        <v>69</v>
      </c>
      <c r="Q32" s="16" t="s">
        <v>413</v>
      </c>
      <c r="R32" s="15" t="s">
        <v>414</v>
      </c>
      <c r="S32" s="7">
        <v>45747</v>
      </c>
    </row>
    <row r="33" spans="1:19" x14ac:dyDescent="0.25">
      <c r="A33" s="6">
        <v>2025</v>
      </c>
      <c r="B33" s="7">
        <v>45658</v>
      </c>
      <c r="C33" s="8">
        <v>45747</v>
      </c>
      <c r="D33" s="17" t="s">
        <v>154</v>
      </c>
      <c r="E33" s="19" t="s">
        <v>224</v>
      </c>
      <c r="F33" s="10" t="s">
        <v>225</v>
      </c>
      <c r="G33" s="11" t="s">
        <v>226</v>
      </c>
      <c r="H33" s="12" t="s">
        <v>227</v>
      </c>
      <c r="I33" s="13" t="s">
        <v>57</v>
      </c>
      <c r="J33" s="31" t="s">
        <v>86</v>
      </c>
      <c r="K33" s="15" t="s">
        <v>64</v>
      </c>
      <c r="L33" s="32" t="s">
        <v>228</v>
      </c>
      <c r="M33" s="6">
        <v>26</v>
      </c>
      <c r="N33" s="16" t="s">
        <v>229</v>
      </c>
      <c r="O33" s="40" t="s">
        <v>387</v>
      </c>
      <c r="P33" s="36" t="s">
        <v>69</v>
      </c>
      <c r="Q33" s="16" t="s">
        <v>413</v>
      </c>
      <c r="R33" s="6" t="s">
        <v>414</v>
      </c>
      <c r="S33" s="7">
        <v>45747</v>
      </c>
    </row>
    <row r="34" spans="1:19" x14ac:dyDescent="0.25">
      <c r="A34" s="6">
        <v>2025</v>
      </c>
      <c r="B34" s="7">
        <v>45658</v>
      </c>
      <c r="C34" s="8">
        <v>45747</v>
      </c>
      <c r="D34" s="17" t="s">
        <v>154</v>
      </c>
      <c r="E34" s="19" t="s">
        <v>230</v>
      </c>
      <c r="F34" s="10" t="s">
        <v>231</v>
      </c>
      <c r="G34" s="33" t="s">
        <v>232</v>
      </c>
      <c r="H34" s="34" t="s">
        <v>233</v>
      </c>
      <c r="I34" s="35" t="s">
        <v>57</v>
      </c>
      <c r="J34" s="20" t="s">
        <v>86</v>
      </c>
      <c r="K34" s="15" t="s">
        <v>63</v>
      </c>
      <c r="L34" s="32" t="s">
        <v>234</v>
      </c>
      <c r="M34" s="15">
        <v>27</v>
      </c>
      <c r="N34" s="16" t="s">
        <v>235</v>
      </c>
      <c r="O34" s="40" t="s">
        <v>388</v>
      </c>
      <c r="P34" s="42" t="s">
        <v>69</v>
      </c>
      <c r="Q34" s="16" t="s">
        <v>413</v>
      </c>
      <c r="R34" s="15" t="s">
        <v>414</v>
      </c>
      <c r="S34" s="7">
        <v>45747</v>
      </c>
    </row>
    <row r="35" spans="1:19" x14ac:dyDescent="0.25">
      <c r="A35" s="6">
        <v>2025</v>
      </c>
      <c r="B35" s="7">
        <v>45658</v>
      </c>
      <c r="C35" s="8">
        <v>45747</v>
      </c>
      <c r="D35" s="17" t="s">
        <v>154</v>
      </c>
      <c r="E35" s="19" t="s">
        <v>236</v>
      </c>
      <c r="F35" s="10" t="s">
        <v>237</v>
      </c>
      <c r="G35" s="11" t="s">
        <v>238</v>
      </c>
      <c r="H35" s="12" t="s">
        <v>239</v>
      </c>
      <c r="I35" s="13" t="s">
        <v>57</v>
      </c>
      <c r="J35" s="30" t="s">
        <v>86</v>
      </c>
      <c r="K35" s="15" t="s">
        <v>63</v>
      </c>
      <c r="L35" s="32" t="s">
        <v>240</v>
      </c>
      <c r="M35" s="6">
        <v>28</v>
      </c>
      <c r="N35" s="21" t="s">
        <v>241</v>
      </c>
      <c r="O35" s="40" t="s">
        <v>389</v>
      </c>
      <c r="P35" s="42" t="s">
        <v>69</v>
      </c>
      <c r="Q35" s="16" t="s">
        <v>413</v>
      </c>
      <c r="R35" s="15" t="s">
        <v>414</v>
      </c>
      <c r="S35" s="7">
        <v>45747</v>
      </c>
    </row>
    <row r="36" spans="1:19" x14ac:dyDescent="0.25">
      <c r="A36" s="6">
        <v>2025</v>
      </c>
      <c r="B36" s="7">
        <v>45658</v>
      </c>
      <c r="C36" s="8">
        <v>45747</v>
      </c>
      <c r="D36" s="17" t="s">
        <v>154</v>
      </c>
      <c r="E36" s="19" t="s">
        <v>242</v>
      </c>
      <c r="F36" s="10" t="s">
        <v>243</v>
      </c>
      <c r="G36" s="11" t="s">
        <v>244</v>
      </c>
      <c r="H36" s="12" t="s">
        <v>245</v>
      </c>
      <c r="I36" s="13" t="s">
        <v>56</v>
      </c>
      <c r="J36" s="14" t="s">
        <v>86</v>
      </c>
      <c r="K36" s="15" t="s">
        <v>64</v>
      </c>
      <c r="L36" s="32" t="s">
        <v>246</v>
      </c>
      <c r="M36" s="15">
        <v>29</v>
      </c>
      <c r="N36" s="27" t="s">
        <v>247</v>
      </c>
      <c r="O36" s="40" t="s">
        <v>390</v>
      </c>
      <c r="P36" s="36" t="s">
        <v>69</v>
      </c>
      <c r="Q36" s="16" t="s">
        <v>413</v>
      </c>
      <c r="R36" s="6" t="s">
        <v>414</v>
      </c>
      <c r="S36" s="7">
        <v>45747</v>
      </c>
    </row>
    <row r="37" spans="1:19" x14ac:dyDescent="0.25">
      <c r="A37" s="6">
        <v>2025</v>
      </c>
      <c r="B37" s="7">
        <v>45658</v>
      </c>
      <c r="C37" s="8">
        <v>45747</v>
      </c>
      <c r="D37" s="17" t="s">
        <v>154</v>
      </c>
      <c r="E37" s="19" t="s">
        <v>248</v>
      </c>
      <c r="F37" s="10" t="s">
        <v>249</v>
      </c>
      <c r="G37" s="11" t="s">
        <v>250</v>
      </c>
      <c r="H37" s="12" t="s">
        <v>251</v>
      </c>
      <c r="I37" s="13" t="s">
        <v>57</v>
      </c>
      <c r="J37" s="31" t="s">
        <v>86</v>
      </c>
      <c r="K37" s="6" t="s">
        <v>63</v>
      </c>
      <c r="L37" s="32" t="s">
        <v>100</v>
      </c>
      <c r="M37" s="6">
        <v>30</v>
      </c>
      <c r="N37" s="16" t="s">
        <v>252</v>
      </c>
      <c r="O37" s="40" t="s">
        <v>391</v>
      </c>
      <c r="P37" s="36" t="s">
        <v>69</v>
      </c>
      <c r="Q37" s="16" t="s">
        <v>413</v>
      </c>
      <c r="R37" s="6" t="s">
        <v>414</v>
      </c>
      <c r="S37" s="7">
        <v>45747</v>
      </c>
    </row>
    <row r="38" spans="1:19" x14ac:dyDescent="0.25">
      <c r="A38" s="6">
        <v>2025</v>
      </c>
      <c r="B38" s="7">
        <v>45658</v>
      </c>
      <c r="C38" s="8">
        <v>45747</v>
      </c>
      <c r="D38" s="17" t="s">
        <v>253</v>
      </c>
      <c r="E38" s="19" t="s">
        <v>254</v>
      </c>
      <c r="F38" s="10" t="s">
        <v>255</v>
      </c>
      <c r="G38" s="11" t="s">
        <v>256</v>
      </c>
      <c r="H38" s="12" t="s">
        <v>257</v>
      </c>
      <c r="I38" s="13" t="s">
        <v>56</v>
      </c>
      <c r="J38" s="31" t="s">
        <v>258</v>
      </c>
      <c r="K38" s="15" t="s">
        <v>63</v>
      </c>
      <c r="L38" s="15" t="s">
        <v>189</v>
      </c>
      <c r="M38" s="15">
        <v>31</v>
      </c>
      <c r="N38" s="16" t="s">
        <v>259</v>
      </c>
      <c r="O38" s="40" t="s">
        <v>392</v>
      </c>
      <c r="P38" s="36" t="s">
        <v>69</v>
      </c>
      <c r="Q38" s="16" t="s">
        <v>413</v>
      </c>
      <c r="R38" s="6" t="s">
        <v>414</v>
      </c>
      <c r="S38" s="7">
        <v>45747</v>
      </c>
    </row>
    <row r="39" spans="1:19" x14ac:dyDescent="0.25">
      <c r="A39" s="6">
        <v>2025</v>
      </c>
      <c r="B39" s="7">
        <v>45658</v>
      </c>
      <c r="C39" s="8">
        <v>45747</v>
      </c>
      <c r="D39" s="17" t="s">
        <v>253</v>
      </c>
      <c r="E39" s="19" t="s">
        <v>260</v>
      </c>
      <c r="F39" s="10" t="s">
        <v>261</v>
      </c>
      <c r="G39" s="11" t="s">
        <v>262</v>
      </c>
      <c r="H39" s="12" t="s">
        <v>263</v>
      </c>
      <c r="I39" s="13" t="s">
        <v>56</v>
      </c>
      <c r="J39" s="31" t="s">
        <v>86</v>
      </c>
      <c r="K39" s="15" t="s">
        <v>63</v>
      </c>
      <c r="L39" s="15" t="s">
        <v>264</v>
      </c>
      <c r="M39" s="6">
        <v>32</v>
      </c>
      <c r="N39" s="16" t="s">
        <v>265</v>
      </c>
      <c r="O39" s="40" t="s">
        <v>393</v>
      </c>
      <c r="P39" s="36" t="s">
        <v>69</v>
      </c>
      <c r="Q39" s="16" t="s">
        <v>413</v>
      </c>
      <c r="R39" s="6" t="s">
        <v>414</v>
      </c>
      <c r="S39" s="7">
        <v>45747</v>
      </c>
    </row>
    <row r="40" spans="1:19" x14ac:dyDescent="0.25">
      <c r="A40" s="6">
        <v>2025</v>
      </c>
      <c r="B40" s="7">
        <v>45658</v>
      </c>
      <c r="C40" s="8">
        <v>45747</v>
      </c>
      <c r="D40" s="17" t="s">
        <v>253</v>
      </c>
      <c r="E40" s="19" t="s">
        <v>266</v>
      </c>
      <c r="F40" s="10" t="s">
        <v>267</v>
      </c>
      <c r="G40" s="11" t="s">
        <v>268</v>
      </c>
      <c r="H40" s="12" t="s">
        <v>269</v>
      </c>
      <c r="I40" s="13" t="s">
        <v>56</v>
      </c>
      <c r="J40" s="31" t="s">
        <v>86</v>
      </c>
      <c r="K40" s="15" t="s">
        <v>63</v>
      </c>
      <c r="L40" s="15" t="s">
        <v>264</v>
      </c>
      <c r="M40" s="15">
        <v>33</v>
      </c>
      <c r="N40" s="22" t="s">
        <v>270</v>
      </c>
      <c r="O40" s="40" t="s">
        <v>394</v>
      </c>
      <c r="P40" s="36" t="s">
        <v>69</v>
      </c>
      <c r="Q40" s="16" t="s">
        <v>413</v>
      </c>
      <c r="R40" s="6" t="s">
        <v>414</v>
      </c>
      <c r="S40" s="7">
        <v>45747</v>
      </c>
    </row>
    <row r="41" spans="1:19" x14ac:dyDescent="0.25">
      <c r="A41" s="6">
        <v>2025</v>
      </c>
      <c r="B41" s="7">
        <v>45658</v>
      </c>
      <c r="C41" s="8">
        <v>45747</v>
      </c>
      <c r="D41" s="17" t="s">
        <v>253</v>
      </c>
      <c r="E41" s="19" t="s">
        <v>271</v>
      </c>
      <c r="F41" s="10" t="s">
        <v>272</v>
      </c>
      <c r="G41" s="11" t="s">
        <v>273</v>
      </c>
      <c r="H41" s="12" t="s">
        <v>274</v>
      </c>
      <c r="I41" s="13" t="s">
        <v>57</v>
      </c>
      <c r="J41" s="31" t="s">
        <v>258</v>
      </c>
      <c r="K41" s="6" t="s">
        <v>63</v>
      </c>
      <c r="L41" s="6" t="s">
        <v>100</v>
      </c>
      <c r="M41" s="6">
        <v>34</v>
      </c>
      <c r="N41" s="22" t="s">
        <v>275</v>
      </c>
      <c r="O41" s="40" t="s">
        <v>395</v>
      </c>
      <c r="P41" s="36" t="s">
        <v>69</v>
      </c>
      <c r="Q41" s="16" t="s">
        <v>413</v>
      </c>
      <c r="R41" s="6" t="s">
        <v>414</v>
      </c>
      <c r="S41" s="7">
        <v>45747</v>
      </c>
    </row>
    <row r="42" spans="1:19" x14ac:dyDescent="0.25">
      <c r="A42" s="6">
        <v>2025</v>
      </c>
      <c r="B42" s="7">
        <v>45658</v>
      </c>
      <c r="C42" s="8">
        <v>45747</v>
      </c>
      <c r="D42" s="17" t="s">
        <v>253</v>
      </c>
      <c r="E42" s="19" t="s">
        <v>276</v>
      </c>
      <c r="F42" s="10" t="s">
        <v>277</v>
      </c>
      <c r="G42" s="11" t="s">
        <v>174</v>
      </c>
      <c r="H42" s="12" t="s">
        <v>278</v>
      </c>
      <c r="I42" s="13" t="s">
        <v>56</v>
      </c>
      <c r="J42" s="31" t="s">
        <v>86</v>
      </c>
      <c r="K42" s="6" t="s">
        <v>63</v>
      </c>
      <c r="L42" s="6" t="s">
        <v>279</v>
      </c>
      <c r="M42" s="15">
        <v>35</v>
      </c>
      <c r="N42" s="22" t="s">
        <v>280</v>
      </c>
      <c r="O42" s="40" t="s">
        <v>396</v>
      </c>
      <c r="P42" s="36" t="s">
        <v>69</v>
      </c>
      <c r="Q42" s="16" t="s">
        <v>413</v>
      </c>
      <c r="R42" s="6" t="s">
        <v>414</v>
      </c>
      <c r="S42" s="7">
        <v>45747</v>
      </c>
    </row>
    <row r="43" spans="1:19" x14ac:dyDescent="0.25">
      <c r="A43" s="6">
        <v>2025</v>
      </c>
      <c r="B43" s="7">
        <v>45658</v>
      </c>
      <c r="C43" s="8">
        <v>45747</v>
      </c>
      <c r="D43" s="17" t="s">
        <v>253</v>
      </c>
      <c r="E43" s="19" t="s">
        <v>281</v>
      </c>
      <c r="F43" s="10" t="s">
        <v>282</v>
      </c>
      <c r="G43" s="11" t="s">
        <v>263</v>
      </c>
      <c r="H43" s="12" t="s">
        <v>283</v>
      </c>
      <c r="I43" s="13" t="s">
        <v>56</v>
      </c>
      <c r="J43" s="31" t="s">
        <v>86</v>
      </c>
      <c r="K43" s="6" t="s">
        <v>63</v>
      </c>
      <c r="L43" s="6" t="s">
        <v>170</v>
      </c>
      <c r="M43" s="6">
        <v>36</v>
      </c>
      <c r="N43" s="27" t="s">
        <v>284</v>
      </c>
      <c r="O43" s="40" t="s">
        <v>397</v>
      </c>
      <c r="P43" s="36" t="s">
        <v>69</v>
      </c>
      <c r="Q43" s="16" t="s">
        <v>413</v>
      </c>
      <c r="R43" s="6" t="s">
        <v>414</v>
      </c>
      <c r="S43" s="7">
        <v>45747</v>
      </c>
    </row>
    <row r="44" spans="1:19" x14ac:dyDescent="0.25">
      <c r="A44" s="6">
        <v>2025</v>
      </c>
      <c r="B44" s="7">
        <v>45658</v>
      </c>
      <c r="C44" s="8">
        <v>45747</v>
      </c>
      <c r="D44" s="17" t="s">
        <v>253</v>
      </c>
      <c r="E44" s="19" t="s">
        <v>285</v>
      </c>
      <c r="F44" s="10" t="s">
        <v>286</v>
      </c>
      <c r="G44" s="11" t="s">
        <v>92</v>
      </c>
      <c r="H44" s="12" t="s">
        <v>147</v>
      </c>
      <c r="I44" s="13" t="s">
        <v>56</v>
      </c>
      <c r="J44" s="31" t="s">
        <v>258</v>
      </c>
      <c r="K44" s="6" t="s">
        <v>63</v>
      </c>
      <c r="L44" s="6" t="s">
        <v>287</v>
      </c>
      <c r="M44" s="15">
        <v>37</v>
      </c>
      <c r="N44" s="27" t="s">
        <v>288</v>
      </c>
      <c r="O44" s="40" t="s">
        <v>398</v>
      </c>
      <c r="P44" s="36" t="s">
        <v>69</v>
      </c>
      <c r="Q44" s="16" t="s">
        <v>413</v>
      </c>
      <c r="R44" s="6" t="s">
        <v>414</v>
      </c>
      <c r="S44" s="7">
        <v>45747</v>
      </c>
    </row>
    <row r="45" spans="1:19" x14ac:dyDescent="0.25">
      <c r="A45" s="6">
        <v>2025</v>
      </c>
      <c r="B45" s="7">
        <v>45658</v>
      </c>
      <c r="C45" s="8">
        <v>45747</v>
      </c>
      <c r="D45" s="17" t="s">
        <v>253</v>
      </c>
      <c r="E45" s="19" t="s">
        <v>289</v>
      </c>
      <c r="F45" s="10" t="s">
        <v>290</v>
      </c>
      <c r="G45" s="11" t="s">
        <v>291</v>
      </c>
      <c r="H45" s="12" t="s">
        <v>292</v>
      </c>
      <c r="I45" s="13" t="s">
        <v>56</v>
      </c>
      <c r="J45" s="31" t="s">
        <v>86</v>
      </c>
      <c r="K45" s="6" t="s">
        <v>63</v>
      </c>
      <c r="L45" s="6" t="s">
        <v>293</v>
      </c>
      <c r="M45" s="6">
        <v>38</v>
      </c>
      <c r="N45" s="27" t="s">
        <v>294</v>
      </c>
      <c r="O45" s="40" t="s">
        <v>399</v>
      </c>
      <c r="P45" s="36" t="s">
        <v>69</v>
      </c>
      <c r="Q45" s="16" t="s">
        <v>413</v>
      </c>
      <c r="R45" s="6" t="s">
        <v>414</v>
      </c>
      <c r="S45" s="7">
        <v>45747</v>
      </c>
    </row>
    <row r="46" spans="1:19" x14ac:dyDescent="0.25">
      <c r="A46" s="6">
        <v>2025</v>
      </c>
      <c r="B46" s="7">
        <v>45658</v>
      </c>
      <c r="C46" s="8">
        <v>45747</v>
      </c>
      <c r="D46" s="17" t="s">
        <v>253</v>
      </c>
      <c r="E46" s="19" t="s">
        <v>295</v>
      </c>
      <c r="F46" s="10" t="s">
        <v>296</v>
      </c>
      <c r="G46" s="11" t="s">
        <v>158</v>
      </c>
      <c r="H46" s="12" t="s">
        <v>297</v>
      </c>
      <c r="I46" s="13" t="s">
        <v>56</v>
      </c>
      <c r="J46" s="14" t="s">
        <v>86</v>
      </c>
      <c r="K46" s="6" t="s">
        <v>64</v>
      </c>
      <c r="L46" s="6" t="s">
        <v>298</v>
      </c>
      <c r="M46" s="15">
        <v>39</v>
      </c>
      <c r="N46" s="27" t="s">
        <v>299</v>
      </c>
      <c r="O46" s="40" t="s">
        <v>400</v>
      </c>
      <c r="P46" s="36" t="s">
        <v>69</v>
      </c>
      <c r="Q46" s="16" t="s">
        <v>413</v>
      </c>
      <c r="R46" s="6" t="s">
        <v>414</v>
      </c>
      <c r="S46" s="7">
        <v>45747</v>
      </c>
    </row>
    <row r="47" spans="1:19" x14ac:dyDescent="0.25">
      <c r="A47" s="6">
        <v>2025</v>
      </c>
      <c r="B47" s="7">
        <v>45658</v>
      </c>
      <c r="C47" s="8">
        <v>45747</v>
      </c>
      <c r="D47" s="17" t="s">
        <v>253</v>
      </c>
      <c r="E47" s="19" t="s">
        <v>300</v>
      </c>
      <c r="F47" s="10" t="s">
        <v>301</v>
      </c>
      <c r="G47" s="11" t="s">
        <v>302</v>
      </c>
      <c r="H47" s="12" t="s">
        <v>303</v>
      </c>
      <c r="I47" s="13" t="s">
        <v>56</v>
      </c>
      <c r="J47" s="31" t="s">
        <v>258</v>
      </c>
      <c r="K47" s="6" t="s">
        <v>63</v>
      </c>
      <c r="L47" s="6" t="s">
        <v>304</v>
      </c>
      <c r="M47" s="6">
        <v>40</v>
      </c>
      <c r="N47" s="27" t="s">
        <v>305</v>
      </c>
      <c r="O47" s="40" t="s">
        <v>401</v>
      </c>
      <c r="P47" s="36" t="s">
        <v>69</v>
      </c>
      <c r="Q47" s="16" t="s">
        <v>413</v>
      </c>
      <c r="R47" s="6" t="s">
        <v>414</v>
      </c>
      <c r="S47" s="7">
        <v>45747</v>
      </c>
    </row>
    <row r="48" spans="1:19" x14ac:dyDescent="0.25">
      <c r="A48" s="6">
        <v>2025</v>
      </c>
      <c r="B48" s="7">
        <v>45658</v>
      </c>
      <c r="C48" s="8">
        <v>45747</v>
      </c>
      <c r="D48" s="17" t="s">
        <v>253</v>
      </c>
      <c r="E48" s="19" t="s">
        <v>306</v>
      </c>
      <c r="F48" s="10" t="s">
        <v>307</v>
      </c>
      <c r="G48" s="11" t="s">
        <v>308</v>
      </c>
      <c r="H48" s="12" t="s">
        <v>140</v>
      </c>
      <c r="I48" s="13" t="s">
        <v>56</v>
      </c>
      <c r="J48" s="31" t="s">
        <v>86</v>
      </c>
      <c r="K48" s="6" t="s">
        <v>63</v>
      </c>
      <c r="L48" s="6" t="s">
        <v>309</v>
      </c>
      <c r="M48" s="15">
        <v>41</v>
      </c>
      <c r="N48" s="27" t="s">
        <v>310</v>
      </c>
      <c r="O48" s="40" t="s">
        <v>402</v>
      </c>
      <c r="P48" s="36" t="s">
        <v>69</v>
      </c>
      <c r="Q48" s="16" t="s">
        <v>413</v>
      </c>
      <c r="R48" s="6" t="s">
        <v>414</v>
      </c>
      <c r="S48" s="7">
        <v>45747</v>
      </c>
    </row>
    <row r="49" spans="1:19" x14ac:dyDescent="0.25">
      <c r="A49" s="6">
        <v>2025</v>
      </c>
      <c r="B49" s="7">
        <v>45658</v>
      </c>
      <c r="C49" s="8">
        <v>45747</v>
      </c>
      <c r="D49" s="17" t="s">
        <v>253</v>
      </c>
      <c r="E49" s="19" t="s">
        <v>311</v>
      </c>
      <c r="F49" s="10" t="s">
        <v>312</v>
      </c>
      <c r="G49" s="11" t="s">
        <v>313</v>
      </c>
      <c r="H49" s="12" t="s">
        <v>222</v>
      </c>
      <c r="I49" s="13" t="s">
        <v>57</v>
      </c>
      <c r="J49" s="31" t="s">
        <v>86</v>
      </c>
      <c r="K49" s="6" t="s">
        <v>64</v>
      </c>
      <c r="L49" s="6" t="s">
        <v>314</v>
      </c>
      <c r="M49" s="6">
        <v>42</v>
      </c>
      <c r="N49" s="22" t="s">
        <v>315</v>
      </c>
      <c r="O49" s="40" t="s">
        <v>403</v>
      </c>
      <c r="P49" s="36" t="s">
        <v>69</v>
      </c>
      <c r="Q49" s="16" t="s">
        <v>413</v>
      </c>
      <c r="R49" s="6" t="s">
        <v>414</v>
      </c>
      <c r="S49" s="7">
        <v>45747</v>
      </c>
    </row>
    <row r="50" spans="1:19" x14ac:dyDescent="0.25">
      <c r="A50" s="6">
        <v>2025</v>
      </c>
      <c r="B50" s="7">
        <v>45658</v>
      </c>
      <c r="C50" s="8">
        <v>45747</v>
      </c>
      <c r="D50" s="17" t="s">
        <v>253</v>
      </c>
      <c r="E50" s="19" t="s">
        <v>316</v>
      </c>
      <c r="F50" s="10" t="s">
        <v>317</v>
      </c>
      <c r="G50" s="11" t="s">
        <v>318</v>
      </c>
      <c r="H50" s="12" t="s">
        <v>319</v>
      </c>
      <c r="I50" s="13" t="s">
        <v>57</v>
      </c>
      <c r="J50" s="31" t="s">
        <v>86</v>
      </c>
      <c r="K50" s="6" t="s">
        <v>66</v>
      </c>
      <c r="L50" s="6" t="s">
        <v>148</v>
      </c>
      <c r="M50" s="15">
        <v>43</v>
      </c>
      <c r="N50" s="27" t="s">
        <v>320</v>
      </c>
      <c r="O50" s="40" t="s">
        <v>404</v>
      </c>
      <c r="P50" s="36" t="s">
        <v>69</v>
      </c>
      <c r="Q50" s="16" t="s">
        <v>413</v>
      </c>
      <c r="R50" s="6" t="s">
        <v>414</v>
      </c>
      <c r="S50" s="7">
        <v>45747</v>
      </c>
    </row>
    <row r="51" spans="1:19" x14ac:dyDescent="0.25">
      <c r="A51" s="6">
        <v>2025</v>
      </c>
      <c r="B51" s="7">
        <v>45658</v>
      </c>
      <c r="C51" s="8">
        <v>45747</v>
      </c>
      <c r="D51" s="17" t="s">
        <v>253</v>
      </c>
      <c r="E51" s="19" t="s">
        <v>321</v>
      </c>
      <c r="F51" s="10" t="s">
        <v>322</v>
      </c>
      <c r="G51" s="11" t="s">
        <v>323</v>
      </c>
      <c r="H51" s="12" t="s">
        <v>324</v>
      </c>
      <c r="I51" s="13" t="s">
        <v>56</v>
      </c>
      <c r="J51" s="31" t="s">
        <v>86</v>
      </c>
      <c r="K51" s="6" t="s">
        <v>64</v>
      </c>
      <c r="L51" s="6" t="s">
        <v>325</v>
      </c>
      <c r="M51" s="6">
        <v>44</v>
      </c>
      <c r="N51" s="27" t="s">
        <v>326</v>
      </c>
      <c r="O51" s="40" t="s">
        <v>405</v>
      </c>
      <c r="P51" s="36" t="s">
        <v>69</v>
      </c>
      <c r="Q51" s="16" t="s">
        <v>413</v>
      </c>
      <c r="R51" s="6" t="s">
        <v>414</v>
      </c>
      <c r="S51" s="7">
        <v>45747</v>
      </c>
    </row>
    <row r="52" spans="1:19" x14ac:dyDescent="0.25">
      <c r="A52" s="6">
        <v>2025</v>
      </c>
      <c r="B52" s="7">
        <v>45658</v>
      </c>
      <c r="C52" s="8">
        <v>45747</v>
      </c>
      <c r="D52" s="17" t="s">
        <v>253</v>
      </c>
      <c r="E52" s="19" t="s">
        <v>327</v>
      </c>
      <c r="F52" s="10" t="s">
        <v>328</v>
      </c>
      <c r="G52" s="11" t="s">
        <v>329</v>
      </c>
      <c r="H52" s="12" t="s">
        <v>330</v>
      </c>
      <c r="I52" s="13" t="s">
        <v>56</v>
      </c>
      <c r="J52" s="31" t="s">
        <v>86</v>
      </c>
      <c r="K52" s="6" t="s">
        <v>63</v>
      </c>
      <c r="L52" s="6" t="s">
        <v>136</v>
      </c>
      <c r="M52" s="15">
        <v>45</v>
      </c>
      <c r="N52" s="27" t="s">
        <v>331</v>
      </c>
      <c r="O52" s="40" t="s">
        <v>406</v>
      </c>
      <c r="P52" s="36" t="s">
        <v>69</v>
      </c>
      <c r="Q52" s="16" t="s">
        <v>413</v>
      </c>
      <c r="R52" s="6" t="s">
        <v>414</v>
      </c>
      <c r="S52" s="7">
        <v>45747</v>
      </c>
    </row>
    <row r="53" spans="1:19" x14ac:dyDescent="0.25">
      <c r="A53" s="6">
        <v>2025</v>
      </c>
      <c r="B53" s="7">
        <v>45658</v>
      </c>
      <c r="C53" s="8">
        <v>45747</v>
      </c>
      <c r="D53" s="17" t="s">
        <v>253</v>
      </c>
      <c r="E53" s="19" t="s">
        <v>332</v>
      </c>
      <c r="F53" s="10" t="s">
        <v>333</v>
      </c>
      <c r="G53" s="11" t="s">
        <v>147</v>
      </c>
      <c r="H53" s="12" t="s">
        <v>233</v>
      </c>
      <c r="I53" s="13" t="s">
        <v>56</v>
      </c>
      <c r="J53" s="31" t="s">
        <v>86</v>
      </c>
      <c r="K53" s="6" t="s">
        <v>63</v>
      </c>
      <c r="L53" s="6" t="s">
        <v>234</v>
      </c>
      <c r="M53" s="6">
        <v>46</v>
      </c>
      <c r="N53" s="22" t="s">
        <v>334</v>
      </c>
      <c r="O53" s="40" t="s">
        <v>407</v>
      </c>
      <c r="P53" s="36" t="s">
        <v>69</v>
      </c>
      <c r="Q53" s="16" t="s">
        <v>413</v>
      </c>
      <c r="R53" s="6" t="s">
        <v>414</v>
      </c>
      <c r="S53" s="7">
        <v>45747</v>
      </c>
    </row>
    <row r="54" spans="1:19" x14ac:dyDescent="0.25">
      <c r="A54" s="6">
        <v>2025</v>
      </c>
      <c r="B54" s="7">
        <v>45658</v>
      </c>
      <c r="C54" s="8">
        <v>45747</v>
      </c>
      <c r="D54" s="17" t="s">
        <v>253</v>
      </c>
      <c r="E54" s="19" t="s">
        <v>335</v>
      </c>
      <c r="F54" s="10" t="s">
        <v>336</v>
      </c>
      <c r="G54" s="11" t="s">
        <v>337</v>
      </c>
      <c r="H54" s="12" t="s">
        <v>337</v>
      </c>
      <c r="I54" s="13" t="s">
        <v>57</v>
      </c>
      <c r="J54" s="31" t="s">
        <v>86</v>
      </c>
      <c r="K54" s="6" t="s">
        <v>63</v>
      </c>
      <c r="L54" s="6" t="s">
        <v>338</v>
      </c>
      <c r="M54" s="15">
        <v>47</v>
      </c>
      <c r="N54" s="22" t="s">
        <v>339</v>
      </c>
      <c r="O54" s="40" t="s">
        <v>408</v>
      </c>
      <c r="P54" s="36" t="s">
        <v>69</v>
      </c>
      <c r="Q54" s="16" t="s">
        <v>413</v>
      </c>
      <c r="R54" s="6" t="s">
        <v>414</v>
      </c>
      <c r="S54" s="7">
        <v>45747</v>
      </c>
    </row>
    <row r="55" spans="1:19" x14ac:dyDescent="0.25">
      <c r="A55" s="6">
        <v>2025</v>
      </c>
      <c r="B55" s="7">
        <v>45658</v>
      </c>
      <c r="C55" s="8">
        <v>45747</v>
      </c>
      <c r="D55" s="17" t="s">
        <v>253</v>
      </c>
      <c r="E55" s="19" t="s">
        <v>340</v>
      </c>
      <c r="F55" s="10" t="s">
        <v>341</v>
      </c>
      <c r="G55" s="11" t="s">
        <v>342</v>
      </c>
      <c r="H55" s="12" t="s">
        <v>343</v>
      </c>
      <c r="I55" s="13" t="s">
        <v>57</v>
      </c>
      <c r="J55" s="31" t="s">
        <v>86</v>
      </c>
      <c r="K55" s="6" t="s">
        <v>63</v>
      </c>
      <c r="L55" s="6" t="s">
        <v>106</v>
      </c>
      <c r="M55" s="6">
        <v>48</v>
      </c>
      <c r="N55" s="22" t="s">
        <v>344</v>
      </c>
      <c r="O55" s="41" t="s">
        <v>409</v>
      </c>
      <c r="P55" s="36" t="s">
        <v>69</v>
      </c>
      <c r="Q55" s="16" t="s">
        <v>413</v>
      </c>
      <c r="R55" s="6" t="s">
        <v>414</v>
      </c>
      <c r="S55" s="7">
        <v>45747</v>
      </c>
    </row>
    <row r="56" spans="1:19" x14ac:dyDescent="0.25">
      <c r="A56" s="6">
        <v>2025</v>
      </c>
      <c r="B56" s="7">
        <v>45658</v>
      </c>
      <c r="C56" s="8">
        <v>45747</v>
      </c>
      <c r="D56" s="17" t="s">
        <v>253</v>
      </c>
      <c r="E56" s="19" t="s">
        <v>345</v>
      </c>
      <c r="F56" s="10" t="s">
        <v>346</v>
      </c>
      <c r="G56" s="11" t="s">
        <v>347</v>
      </c>
      <c r="H56" s="12" t="s">
        <v>348</v>
      </c>
      <c r="I56" s="13" t="s">
        <v>56</v>
      </c>
      <c r="J56" s="31" t="s">
        <v>86</v>
      </c>
      <c r="K56" s="6" t="s">
        <v>61</v>
      </c>
      <c r="L56" s="36" t="s">
        <v>349</v>
      </c>
      <c r="M56" s="15">
        <v>49</v>
      </c>
      <c r="N56" s="37" t="s">
        <v>350</v>
      </c>
      <c r="O56" s="41" t="s">
        <v>410</v>
      </c>
      <c r="P56" s="36" t="s">
        <v>69</v>
      </c>
      <c r="Q56" s="16" t="s">
        <v>413</v>
      </c>
      <c r="R56" s="6" t="s">
        <v>414</v>
      </c>
      <c r="S56" s="7">
        <v>45747</v>
      </c>
    </row>
    <row r="57" spans="1:19" x14ac:dyDescent="0.25">
      <c r="A57" s="6">
        <v>2025</v>
      </c>
      <c r="B57" s="7">
        <v>45658</v>
      </c>
      <c r="C57" s="8">
        <v>45747</v>
      </c>
      <c r="D57" s="17" t="s">
        <v>253</v>
      </c>
      <c r="E57" s="19" t="s">
        <v>351</v>
      </c>
      <c r="F57" s="10" t="s">
        <v>352</v>
      </c>
      <c r="G57" s="11" t="s">
        <v>353</v>
      </c>
      <c r="H57" s="12" t="s">
        <v>354</v>
      </c>
      <c r="I57" s="13" t="s">
        <v>57</v>
      </c>
      <c r="J57" s="31" t="s">
        <v>86</v>
      </c>
      <c r="K57" s="6" t="s">
        <v>64</v>
      </c>
      <c r="L57" s="36" t="s">
        <v>234</v>
      </c>
      <c r="M57" s="6">
        <v>50</v>
      </c>
      <c r="N57" s="27" t="s">
        <v>355</v>
      </c>
      <c r="O57" s="40" t="s">
        <v>411</v>
      </c>
      <c r="P57" s="36" t="s">
        <v>69</v>
      </c>
      <c r="Q57" s="16" t="s">
        <v>413</v>
      </c>
      <c r="R57" s="6" t="s">
        <v>414</v>
      </c>
      <c r="S57" s="7">
        <v>45747</v>
      </c>
    </row>
    <row r="58" spans="1:19" x14ac:dyDescent="0.25">
      <c r="A58" s="6">
        <v>2025</v>
      </c>
      <c r="B58" s="7">
        <v>45658</v>
      </c>
      <c r="C58" s="8">
        <v>45747</v>
      </c>
      <c r="D58" s="17" t="s">
        <v>253</v>
      </c>
      <c r="E58" s="19" t="s">
        <v>356</v>
      </c>
      <c r="F58" s="10" t="s">
        <v>357</v>
      </c>
      <c r="G58" s="38" t="s">
        <v>358</v>
      </c>
      <c r="H58" s="10" t="s">
        <v>359</v>
      </c>
      <c r="I58" s="13" t="s">
        <v>57</v>
      </c>
      <c r="J58" s="31" t="s">
        <v>86</v>
      </c>
      <c r="K58" s="29" t="s">
        <v>65</v>
      </c>
      <c r="L58" s="36" t="s">
        <v>360</v>
      </c>
      <c r="M58" s="15">
        <v>51</v>
      </c>
      <c r="N58" s="39" t="s">
        <v>361</v>
      </c>
      <c r="O58" s="40" t="s">
        <v>412</v>
      </c>
      <c r="P58" s="36" t="s">
        <v>69</v>
      </c>
      <c r="Q58" s="16" t="s">
        <v>413</v>
      </c>
      <c r="R58" s="6" t="s">
        <v>414</v>
      </c>
      <c r="S58" s="7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59:K201" xr:uid="{00000000-0002-0000-0000-000001000000}">
      <formula1>Hidden_210</formula1>
    </dataValidation>
    <dataValidation type="list" allowBlank="1" showErrorMessage="1" sqref="P59:P201" xr:uid="{00000000-0002-0000-0000-000002000000}">
      <formula1>Hidden_315</formula1>
    </dataValidation>
    <dataValidation type="list" allowBlank="1" showErrorMessage="1" sqref="K8:K58" xr:uid="{3DE2B152-4759-4F0A-A785-FDC305BF18F5}">
      <formula1>Hidden_19</formula1>
    </dataValidation>
    <dataValidation type="list" allowBlank="1" showErrorMessage="1" sqref="P8:P58" xr:uid="{D67561A4-65F7-4353-BABE-A385222A4CD3}">
      <formula1>Hidden_213</formula1>
    </dataValidation>
  </dataValidations>
  <hyperlinks>
    <hyperlink ref="N10" r:id="rId1" xr:uid="{80649C62-B70B-4E78-BC2D-FB5B2975A5FD}"/>
    <hyperlink ref="N11" r:id="rId2" xr:uid="{C3D21442-F3A7-4559-9FCC-84598FFAC821}"/>
    <hyperlink ref="N14" r:id="rId3" xr:uid="{770CB61D-57B2-447B-84F0-62956FAD818B}"/>
    <hyperlink ref="N15" r:id="rId4" xr:uid="{9012A45D-DB21-4C7F-AB34-6DB6350DFDE1}"/>
    <hyperlink ref="N18" r:id="rId5" xr:uid="{2F49A02F-227D-4A1F-B652-EB645C7E02DD}"/>
    <hyperlink ref="N22" r:id="rId6" xr:uid="{CD5C35D5-2071-4A9D-959E-4895DC206971}"/>
    <hyperlink ref="N23" r:id="rId7" xr:uid="{D55C34D8-4A08-4EA1-9B4C-FCA2D16B1D58}"/>
    <hyperlink ref="N24" r:id="rId8" xr:uid="{F74FF563-4C2A-4308-9CBA-0039D0C5D963}"/>
    <hyperlink ref="N25" r:id="rId9" xr:uid="{61A81EB4-3B1E-48C2-94D8-2429388978EF}"/>
    <hyperlink ref="N26" r:id="rId10" xr:uid="{D7BF1E7D-784E-4BAD-9B59-6D4186E21785}"/>
    <hyperlink ref="N28" r:id="rId11" xr:uid="{7A43FBCF-CB0B-4B28-B277-32D1EDD81A17}"/>
    <hyperlink ref="N29" r:id="rId12" xr:uid="{564EE3F9-B899-4937-B9C7-798A4350717F}"/>
    <hyperlink ref="N31" r:id="rId13" xr:uid="{3E82EB0A-C626-4679-8B2B-326D1380965B}"/>
    <hyperlink ref="N32" r:id="rId14" xr:uid="{86F07788-6437-4B4F-BDDD-9A121F0D3D95}"/>
    <hyperlink ref="N33" r:id="rId15" xr:uid="{DAC411D0-B784-4D15-BE1F-87307B6E17D8}"/>
    <hyperlink ref="N35" r:id="rId16" xr:uid="{FA7D635B-1BAB-423F-9628-A558BA0D980E}"/>
    <hyperlink ref="N37" r:id="rId17" xr:uid="{23A07C76-3014-4408-AAEC-A86E513BCD5A}"/>
    <hyperlink ref="N38" r:id="rId18" xr:uid="{A626ADF2-6E28-42E4-93CD-5DB6C4099405}"/>
    <hyperlink ref="N39" r:id="rId19" xr:uid="{28D8CA98-C9DF-4CD8-81A7-2011587D8234}"/>
    <hyperlink ref="N41" r:id="rId20" xr:uid="{57244A2B-0B90-403D-BAEE-0F2340A6576E}"/>
    <hyperlink ref="N42" r:id="rId21" xr:uid="{00512EEB-BC5B-4957-B503-BFF2DA249082}"/>
    <hyperlink ref="N45" r:id="rId22" xr:uid="{B2E41694-8B95-4BC2-A8BC-16187C30A246}"/>
    <hyperlink ref="N46" r:id="rId23" xr:uid="{5B3AEEAD-26D3-45FD-944C-6461A0E04E12}"/>
    <hyperlink ref="N47" r:id="rId24" xr:uid="{AD6A0AFA-64B0-49F6-B675-C9C4EE7BF7F0}"/>
    <hyperlink ref="N48" r:id="rId25" xr:uid="{EA30C33D-6A1D-4622-87E8-27EEB8B7BDEB}"/>
    <hyperlink ref="N49" r:id="rId26" xr:uid="{56FE9133-8943-45F2-BD66-2C19DAAA0080}"/>
    <hyperlink ref="N50" r:id="rId27" xr:uid="{A69FA21A-C856-4800-95DF-4A331A8341C5}"/>
    <hyperlink ref="N51" r:id="rId28" xr:uid="{06A7F72B-7B20-40EC-91A3-79B8B5B567E9}"/>
    <hyperlink ref="N53" r:id="rId29" xr:uid="{000B458E-D597-41E7-B696-3DC66A6B20CB}"/>
    <hyperlink ref="N54" r:id="rId30" xr:uid="{BB06CA64-BDF9-42DE-8092-09FFC6EA6A89}"/>
    <hyperlink ref="N55" r:id="rId31" xr:uid="{7876CF86-42E8-48AB-9CE4-B83945055BF4}"/>
    <hyperlink ref="N56" r:id="rId32" xr:uid="{3C7B8FEA-132F-4D1A-8D1F-CE59E8DFA919}"/>
    <hyperlink ref="N57" r:id="rId33" xr:uid="{39CE8523-05FD-4998-8A30-A27EAC4768D5}"/>
    <hyperlink ref="N34" r:id="rId34" xr:uid="{BDED8795-F4DA-40D1-86D5-1FE3A09714C8}"/>
    <hyperlink ref="N8" r:id="rId35" xr:uid="{B5BF5DEB-EB33-4243-8167-93ADB5078CB6}"/>
    <hyperlink ref="N9" r:id="rId36" xr:uid="{09691CF4-53AC-4F08-8D2C-97FE1872B9A9}"/>
    <hyperlink ref="N12" r:id="rId37" xr:uid="{CF0EA265-20FC-4ADA-9087-862D00CFE2EA}"/>
    <hyperlink ref="N13" r:id="rId38" xr:uid="{0553FEDF-F3A7-4FE6-886B-B92FC0EB798E}"/>
    <hyperlink ref="N17" r:id="rId39" xr:uid="{4E69996F-98B5-4483-ABB2-39814E09EECE}"/>
    <hyperlink ref="N30" r:id="rId40" xr:uid="{2E421958-09A5-475C-953F-4B0FDD3BE281}"/>
    <hyperlink ref="N36" r:id="rId41" xr:uid="{F954A463-0BAF-4BEC-9B69-B180EFBCDA48}"/>
    <hyperlink ref="N40" r:id="rId42" xr:uid="{78CEEE17-0F18-44B4-A35D-A4AFA33B03C4}"/>
    <hyperlink ref="N52" r:id="rId43" xr:uid="{8D91243A-2EB8-4E55-9DD2-9D4C7E22D6EC}"/>
    <hyperlink ref="N16" r:id="rId44" xr:uid="{111FA9B1-9BEB-49D8-B8CA-1EB4F6928817}"/>
    <hyperlink ref="N19" r:id="rId45" xr:uid="{804F08C7-B929-4C52-B307-27917401A61D}"/>
    <hyperlink ref="N20" r:id="rId46" xr:uid="{29A17BBE-1586-4F62-AA0A-954FB74FB92E}"/>
    <hyperlink ref="N21" r:id="rId47" xr:uid="{4AE7CFDD-676E-4FD2-9D3B-884DFE76F8A7}"/>
    <hyperlink ref="N27" r:id="rId48" xr:uid="{5F8010BF-2569-42A7-9BD6-CEEC255B0612}"/>
    <hyperlink ref="N44" r:id="rId49" xr:uid="{4F99D24F-1E23-4C6A-8742-F46B74B298A1}"/>
    <hyperlink ref="N58" r:id="rId50" xr:uid="{80539C62-5AC3-457F-B8DA-CCCD5C0677ED}"/>
    <hyperlink ref="N43" r:id="rId51" xr:uid="{49C6871B-417E-4511-A44D-E235C530C727}"/>
    <hyperlink ref="O8" r:id="rId52" xr:uid="{3D1B3632-2042-4222-BE1E-EEEDC281B2C7}"/>
    <hyperlink ref="O9" r:id="rId53" xr:uid="{00A37804-6D8E-41DC-893E-19E049541DFA}"/>
    <hyperlink ref="O10" r:id="rId54" xr:uid="{1C1419B0-D1A5-4B42-AF22-243735966408}"/>
    <hyperlink ref="O11" r:id="rId55" xr:uid="{A0C1F257-A423-4AB9-8342-B206AFA127B0}"/>
    <hyperlink ref="O12" r:id="rId56" xr:uid="{B51395EC-F0A4-4F87-AE5C-99EDC5BD2496}"/>
    <hyperlink ref="O13" r:id="rId57" xr:uid="{4C274769-DB30-4DD2-BFA5-7EAAB5249E89}"/>
    <hyperlink ref="O22" r:id="rId58" xr:uid="{F94B5EE2-723E-4459-9715-2B94C361D94D}"/>
    <hyperlink ref="O27" r:id="rId59" xr:uid="{D3F2A9B4-2255-4926-B48E-49418F86C327}"/>
    <hyperlink ref="O28" r:id="rId60" xr:uid="{77C45F88-78C2-48AD-B03A-614045BF86AC}"/>
    <hyperlink ref="O29" r:id="rId61" xr:uid="{0A0352B9-C25F-4633-8CD3-EFEAD4C7625F}"/>
    <hyperlink ref="O30" r:id="rId62" xr:uid="{15B569F6-2FBD-4A42-8D7A-C0B1A01B6002}"/>
    <hyperlink ref="O32" r:id="rId63" xr:uid="{D189CB09-5747-4A8C-B540-41B4C61BDD7B}"/>
    <hyperlink ref="O33" r:id="rId64" xr:uid="{002D41BA-B925-44B9-8F22-ECE8FE2AD002}"/>
    <hyperlink ref="O36" r:id="rId65" xr:uid="{A4204339-8982-486E-85CE-2255E7E1A6BE}"/>
    <hyperlink ref="O37" r:id="rId66" xr:uid="{BBC9623F-2050-4D10-A573-644CCAEDAF17}"/>
    <hyperlink ref="O40" r:id="rId67" xr:uid="{B73065B0-D18D-430B-9D30-3F89BA9C8380}"/>
    <hyperlink ref="O41" r:id="rId68" xr:uid="{6FE1B9A3-7EC3-45BD-90F5-84F0E3B22FAA}"/>
    <hyperlink ref="O42" r:id="rId69" xr:uid="{0BBA950D-139C-4FC1-864E-B2287C22AAA6}"/>
    <hyperlink ref="O44" r:id="rId70" xr:uid="{DDA4794B-6DEF-425E-885F-06B798C950ED}"/>
    <hyperlink ref="O45" r:id="rId71" xr:uid="{8667E471-89D7-4FCC-B9B6-20477DAE2FFF}"/>
    <hyperlink ref="O49" r:id="rId72" xr:uid="{A73FC7C6-4E9C-45A7-88EB-6EEA8BFCDB02}"/>
    <hyperlink ref="O51" r:id="rId73" xr:uid="{DBF1BA4B-1408-4B3C-BE8B-B2B45FFA4BB2}"/>
    <hyperlink ref="O56" r:id="rId74" xr:uid="{61AABC62-3F54-4C9E-AE5A-0C5BC10ECA77}"/>
    <hyperlink ref="O57" r:id="rId75" xr:uid="{C7C26142-A10A-4653-AA26-CC67EF121671}"/>
    <hyperlink ref="O19" r:id="rId76" xr:uid="{A7715460-1529-4398-8DAE-CBD6C0A3965A}"/>
    <hyperlink ref="O20" r:id="rId77" xr:uid="{0BA00951-A0C8-46AC-90F7-AF353F913E15}"/>
    <hyperlink ref="O58" r:id="rId78" xr:uid="{CA852CE2-0F6A-4838-90AF-FC0CFC67EE4F}"/>
    <hyperlink ref="Q58" r:id="rId79" xr:uid="{592A12B8-DE3E-4808-8132-56E3FA406E4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2025-04-07T18:46:02Z</dcterms:created>
  <dcterms:modified xsi:type="dcterms:W3CDTF">2025-04-09T23:00:57Z</dcterms:modified>
</cp:coreProperties>
</file>