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 NUEVO\"/>
    </mc:Choice>
  </mc:AlternateContent>
  <xr:revisionPtr revIDLastSave="0" documentId="13_ncr:1_{837092DF-20A7-4556-9D73-AFF3B5D4A9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17">[1]Hidden_6!$A$1:$A$26</definedName>
    <definedName name="Hidden_629">Hidden_6!$A$1:$A$26</definedName>
    <definedName name="Hidden_721">[1]Hidden_7!$A$1:$A$41</definedName>
    <definedName name="Hidden_733">Hidden_7!$A$1:$A$41</definedName>
    <definedName name="Hidden_828">[1]Hidden_8!$A$1:$A$32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<sst xmlns="http://schemas.openxmlformats.org/spreadsheetml/2006/main" count="5730" uniqueCount="767">
  <si>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</si>
  <si>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</si>
  <si>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</si>
  <si>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</si>
  <si>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</si>
  <si>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</si>
  <si>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</si>
  <si>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</si>
  <si>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</si>
  <si>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</si>
  <si>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</si>
  <si>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</si>
  <si>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</si>
  <si>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</si>
  <si>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</si>
  <si>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</si>
  <si>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</si>
  <si>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</si>
  <si>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</si>
  <si>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</si>
  <si>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</si>
  <si>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</si>
  <si>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</si>
  <si>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</si>
  <si>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</si>
  <si>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</si>
  <si>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</si>
  <si>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</si>
  <si>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</si>
  <si>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</si>
  <si>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</si>
  <si>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</si>
  <si>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</si>
  <si>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</si>
  <si>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</si>
  <si>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</si>
  <si>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</si>
  <si>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</si>
  <si>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</si>
  <si>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</si>
  <si>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</si>
  <si>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</si>
  <si>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</si>
  <si>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</si>
  <si>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</si>
  <si>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</si>
  <si>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</si>
  <si>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</si>
  <si>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</si>
  <si>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</si>
  <si>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</si>
  <si>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</si>
  <si>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</si>
  <si>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</si>
  <si>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</si>
  <si>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</si>
  <si>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</si>
  <si>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</si>
  <si>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</si>
  <si>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</si>
  <si>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</si>
  <si>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</si>
  <si>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</si>
  <si>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</si>
  <si>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</si>
  <si>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</si>
  <si>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</si>
  <si>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</si>
  <si>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</si>
  <si>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</si>
  <si>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</si>
  <si>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</si>
  <si>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</si>
  <si>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</si>
  <si>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</si>
  <si>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</si>
  <si>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</si>
  <si>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</si>
  <si>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</si>
  <si>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</si>
  <si>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</si>
  <si>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</si>
  <si>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</si>
  <si>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</si>
  <si>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</si>
  <si>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</si>
  <si>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</si>
  <si>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</si>
  <si>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</si>
  <si>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</si>
  <si>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</si>
  <si>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</si>
  <si>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</si>
  <si>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</si>
  <si>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</si>
  <si>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</si>
  <si>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</si>
  <si>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</si>
  <si>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</si>
  <si>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</si>
  <si>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</si>
  <si>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</si>
  <si>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</si>
  <si>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</si>
  <si>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</si>
  <si>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</si>
  <si>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</si>
  <si>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</si>
  <si>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</si>
  <si>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</si>
  <si>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</si>
  <si>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</si>
  <si>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</si>
  <si>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</si>
  <si>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</si>
  <si>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</si>
  <si>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</si>
  <si>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</si>
  <si>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</si>
  <si>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</si>
  <si>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</si>
  <si>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</si>
  <si>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</si>
  <si>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</si>
  <si>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</si>
  <si>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</si>
  <si>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</si>
  <si>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</si>
  <si>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</si>
  <si>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</si>
  <si>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</si>
  <si>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</si>
  <si>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</si>
  <si>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</si>
  <si>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</si>
  <si>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</si>
  <si>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</si>
  <si>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</si>
  <si>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</si>
  <si>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</si>
  <si>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</si>
  <si>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</si>
  <si>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</si>
  <si>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</si>
  <si>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</si>
  <si>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</si>
  <si>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</si>
  <si>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</si>
  <si>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</si>
  <si>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</si>
  <si>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</si>
  <si>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</si>
  <si>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</si>
  <si>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</si>
  <si>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</si>
  <si>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</si>
  <si>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</si>
  <si>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</si>
  <si>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</si>
  <si>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</si>
  <si>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</si>
  <si>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</si>
  <si>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</si>
  <si>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</si>
  <si>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</si>
  <si>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</si>
  <si>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</si>
  <si>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</si>
  <si>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</si>
  <si>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</si>
  <si>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</si>
  <si>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</si>
  <si>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</si>
  <si>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</si>
  <si>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</si>
  <si>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</si>
  <si>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</si>
  <si>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</si>
  <si>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</si>
  <si>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</si>
  <si>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</si>
  <si>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</si>
  <si>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</si>
  <si>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</si>
  <si>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</si>
  <si>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</si>
  <si>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</si>
  <si>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</si>
  <si>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</si>
  <si>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</si>
  <si>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</si>
  <si>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</si>
  <si>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</si>
  <si>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</si>
  <si>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</si>
  <si>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</si>
  <si>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</si>
  <si>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</si>
  <si>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</si>
  <si>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</si>
  <si>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</si>
  <si>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</si>
  <si>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</si>
  <si>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</si>
  <si>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</si>
  <si>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</si>
  <si>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</si>
  <si>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</si>
  <si>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</si>
  <si>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</si>
  <si>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</si>
  <si>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</si>
  <si>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</si>
  <si>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</si>
  <si>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</si>
  <si>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</si>
  <si>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</si>
  <si>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</si>
  <si>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</si>
  <si>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</si>
  <si>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</si>
  <si>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</si>
  <si>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</si>
  <si>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</si>
  <si>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</si>
  <si>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</si>
  <si>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</si>
  <si>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</si>
  <si>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</si>
  <si>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</si>
  <si>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</si>
  <si>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</si>
  <si>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</si>
  <si>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</si>
  <si>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</si>
  <si>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</si>
  <si>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</si>
  <si>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</si>
  <si>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</si>
  <si>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</si>
  <si>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</si>
  <si>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</si>
  <si>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</si>
  <si>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</si>
  <si>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</si>
  <si>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</si>
  <si>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</si>
  <si>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</si>
  <si>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</si>
  <si>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</si>
  <si>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</si>
  <si>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</si>
  <si>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</si>
  <si>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</si>
  <si>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</si>
  <si>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</si>
  <si>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</si>
  <si>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</si>
  <si>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</si>
  <si>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</si>
  <si>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</si>
  <si>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</si>
  <si>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</si>
  <si>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</si>
  <si>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</si>
  <si>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</si>
  <si>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</si>
  <si>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</si>
  <si>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</si>
  <si>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</si>
  <si>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</si>
  <si>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</si>
  <si>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</si>
  <si>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</si>
  <si>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</si>
  <si>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</si>
  <si>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</si>
  <si>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</si>
  <si>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</si>
  <si>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</si>
  <si>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</si>
  <si>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</si>
  <si>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</si>
  <si>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</si>
  <si>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</si>
  <si>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</si>
  <si>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</si>
  <si>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</si>
  <si>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</si>
  <si>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</si>
  <si>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</si>
  <si>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</si>
  <si>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</si>
  <si>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</si>
  <si>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</si>
  <si>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</si>
  <si>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</si>
  <si>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</si>
  <si>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</si>
  <si>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</si>
  <si>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</si>
  <si>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</si>
  <si>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</si>
  <si>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</si>
  <si>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</si>
  <si>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</si>
  <si>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</si>
  <si>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</si>
  <si>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</si>
  <si>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</si>
  <si>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</si>
  <si>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</si>
  <si>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</si>
  <si>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</si>
  <si>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</si>
  <si>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</si>
  <si>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</si>
  <si>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</si>
  <si>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</si>
  <si>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</si>
  <si>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</si>
  <si>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</si>
  <si>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</si>
  <si>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</si>
  <si>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</si>
  <si>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</si>
  <si>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</si>
  <si>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</si>
  <si>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</si>
  <si>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</si>
  <si>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</si>
  <si>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</si>
  <si>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</si>
  <si>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</si>
  <si>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</si>
  <si>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</si>
  <si>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</si>
  <si>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</si>
  <si>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</si>
  <si>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</si>
  <si>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</si>
  <si>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</si>
  <si>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</si>
  <si>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</si>
  <si>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</si>
  <si>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</si>
  <si>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</si>
  <si>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</si>
  <si>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</si>
  <si>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</si>
  <si>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</si>
  <si>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</si>
  <si>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</si>
  <si>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</si>
  <si>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</si>
  <si>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</si>
  <si>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</si>
  <si>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</si>
  <si>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</si>
  <si>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</si>
  <si>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</si>
  <si>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https://www.transparencia.cdmx.gob.mx/storage/app/uploads/public/680/96b/415/68096b415f3a4195519589.pdf</t>
  </si>
  <si>
    <t>https://www.transparencia.cdmx.gob.mx/storage/app/uploads/public/680/96b/739/68096b739846b491506692.pdf</t>
  </si>
  <si>
    <t>https://www.transparencia.cdmx.gob.mx/storage/app/uploads/public/680/96b/a54/68096ba54d11a355675789.pdf</t>
  </si>
  <si>
    <t>https://www.transparencia.cdmx.gob.mx/storage/app/uploads/public/680/96b/d4c/68096bd4cc71b807008693.pdf</t>
  </si>
  <si>
    <t>https://www.transparencia.cdmx.gob.mx/storage/app/uploads/public/680/96c/08d/68096c08d47ea555839524.pdf</t>
  </si>
  <si>
    <t>https://www.transparencia.cdmx.gob.mx/storage/app/uploads/public/680/96c/2ce/68096c2ce26c7434755078.pdf</t>
  </si>
  <si>
    <t>https://www.transparencia.cdmx.gob.mx/storage/app/uploads/public/680/96c/83d/68096c83d45c1545586464.pdf</t>
  </si>
  <si>
    <t>https://www.transparencia.cdmx.gob.mx/storage/app/uploads/public/680/96c/be7/68096cbe7044e025894679.pdf</t>
  </si>
  <si>
    <t>https://www.transparencia.cdmx.gob.mx/storage/app/uploads/public/680/96c/e2c/68096ce2cbe86118970336.pdf</t>
  </si>
  <si>
    <t>https://www.transparencia.cdmx.gob.mx/storage/app/uploads/public/680/96d/0ee/68096d0eecc4e272238462.pdf</t>
  </si>
  <si>
    <t>https://www.transparencia.cdmx.gob.mx/storage/app/uploads/public/680/96d/3cc/68096d3cc3e31939475765.pdf</t>
  </si>
  <si>
    <t>https://www.transparencia.cdmx.gob.mx/storage/app/uploads/public/680/96d/854/68096d854acd2582111059.pdf</t>
  </si>
  <si>
    <t>https://www.transparencia.cdmx.gob.mx/storage/app/uploads/public/680/96d/a5e/68096da5e40af658416022.pdf</t>
  </si>
  <si>
    <t>https://www.transparencia.cdmx.gob.mx/storage/app/uploads/public/680/96d/cb2/68096dcb20167112013344.pdf</t>
  </si>
  <si>
    <t>https://www.transparencia.cdmx.gob.mx/storage/app/uploads/public/680/96d/e91/68096de91b4bc182467921.pdf</t>
  </si>
  <si>
    <t>https://www.transparencia.cdmx.gob.mx/storage/app/uploads/public/680/96e/0f4/68096e0f42809599344474.pdf</t>
  </si>
  <si>
    <t>https://www.transparencia.cdmx.gob.mx/storage/app/uploads/public/680/96e/354/68096e354879a728773259.pdf</t>
  </si>
  <si>
    <t>https://www.transparencia.cdmx.gob.mx/storage/app/uploads/public/680/96e/950/68096e95023d6219675509.pdf</t>
  </si>
  <si>
    <t>https://www.transparencia.cdmx.gob.mx/storage/app/uploads/public/680/96e/b9e/68096eb9ed4d1118697589.pdf</t>
  </si>
  <si>
    <t>https://www.transparencia.cdmx.gob.mx/storage/app/uploads/public/680/96e/e2e/68096ee2e5421278877046.pdf</t>
  </si>
  <si>
    <t>https://www.transparencia.cdmx.gob.mx/storage/app/uploads/public/680/96f/07d/68096f07d85c4317035192.pdf</t>
  </si>
  <si>
    <t>https://www.transparencia.cdmx.gob.mx/storage/app/uploads/public/680/96f/2ed/68096f2edec4c602310661.pdf</t>
  </si>
  <si>
    <t>https://www.transparencia.cdmx.gob.mx/storage/app/uploads/public/680/96f/636/68096f636f6df732108267.pdf</t>
  </si>
  <si>
    <t>https://www.transparencia.cdmx.gob.mx/storage/app/uploads/public/680/96f/dd4/68096fdd43770760580963.pdf</t>
  </si>
  <si>
    <t>https://www.transparencia.cdmx.gob.mx/storage/app/uploads/public/680/970/0b7/6809700b76d83469504060.pdf</t>
  </si>
  <si>
    <t>https://www.transparencia.cdmx.gob.mx/storage/app/uploads/public/680/970/29d/68097029da3d9597148317.pdf</t>
  </si>
  <si>
    <t>https://www.transparencia.cdmx.gob.mx/storage/app/uploads/public/680/970/4c2/6809704c2efe3300978808.pdf</t>
  </si>
  <si>
    <t>https://www.transparencia.cdmx.gob.mx/storage/app/uploads/public/680/970/6af/6809706af1dc1612928729.pdf</t>
  </si>
  <si>
    <t>https://www.transparencia.cdmx.gob.mx/storage/app/uploads/public/680/970/8e8/6809708e8e03a971708686.pdf</t>
  </si>
  <si>
    <t>https://www.transparencia.cdmx.gob.mx/storage/app/uploads/public/680/970/b06/680970b06f561397262962.pdf</t>
  </si>
  <si>
    <t>https://www.transparencia.cdmx.gob.mx/storage/app/uploads/public/680/975/b54/680975b547b6d977943903.pdf</t>
  </si>
  <si>
    <t>https://www.transparencia.cdmx.gob.mx/storage/app/uploads/public/680/971/694/680971694ae50963831796.pdf</t>
  </si>
  <si>
    <t>https://www.transparencia.cdmx.gob.mx/storage/app/uploads/public/680/971/95e/68097195eb2a9162371770.pdf</t>
  </si>
  <si>
    <t>https://www.transparencia.cdmx.gob.mx/storage/app/uploads/public/680/971/c71/680971c71b074306255541.pdf</t>
  </si>
  <si>
    <t>https://www.transparencia.cdmx.gob.mx/storage/app/uploads/public/680/971/eee/680971eeeddaf284884928.pdf</t>
  </si>
  <si>
    <t>https://www.transparencia.cdmx.gob.mx/storage/app/uploads/public/680/972/240/68097224044d7333311227.pdf</t>
  </si>
  <si>
    <t>https://www.transparencia.cdmx.gob.mx/storage/app/uploads/public/680/972/4a3/6809724a3094b355186756.pdf</t>
  </si>
  <si>
    <t>https://www.transparencia.cdmx.gob.mx/storage/app/uploads/public/680/972/8bd/6809728bd4ff8670945360.pdf</t>
  </si>
  <si>
    <t>https://www.transparencia.cdmx.gob.mx/storage/app/uploads/public/680/972/a66/680972a669465830881693.pdf</t>
  </si>
  <si>
    <t>https://www.transparencia.cdmx.gob.mx/storage/app/uploads/public/680/972/c0e/680972c0edcd5924641886.pdf</t>
  </si>
  <si>
    <t>https://www.transparencia.cdmx.gob.mx/storage/app/uploads/public/680/972/eb7/680972eb76564058140001.pdf</t>
  </si>
  <si>
    <t>https://www.transparencia.cdmx.gob.mx/storage/app/uploads/public/680/973/0ca/6809730ca92eb704013612.pdf</t>
  </si>
  <si>
    <t>https://www.transparencia.cdmx.gob.mx/storage/app/uploads/public/680/973/2a1/6809732a16fb9463520134.pdf</t>
  </si>
  <si>
    <t>https://www.transparencia.cdmx.gob.mx/storage/app/uploads/public/680/973/47d/68097347d2318488127844.pdf</t>
  </si>
  <si>
    <t>https://www.transparencia.cdmx.gob.mx/storage/app/uploads/public/680/973/6c7/6809736c771bb035594441.pdf</t>
  </si>
  <si>
    <t>https://www.transparencia.cdmx.gob.mx/storage/app/uploads/public/680/973/856/680973856d0c1101238878.pdf</t>
  </si>
  <si>
    <t>https://www.transparencia.cdmx.gob.mx/storage/app/uploads/public/680/973/a0e/680973a0ea7e3333813419.pdf</t>
  </si>
  <si>
    <t>https://www.transparencia.cdmx.gob.mx/storage/app/uploads/public/680/973/c03/680973c032dc7791792159.pdf</t>
  </si>
  <si>
    <t>https://www.transparencia.cdmx.gob.mx/storage/app/uploads/public/680/973/d8a/680973d8a50a6980199978.pdf</t>
  </si>
  <si>
    <t>https://www.transparencia.cdmx.gob.mx/storage/app/uploads/public/680/973/f5a/680973f5a5b0c860377649.pdf</t>
  </si>
  <si>
    <t>https://www.transparencia.cdmx.gob.mx/storage/app/uploads/public/680/974/107/68097410708d2915581171.pdf</t>
  </si>
  <si>
    <t>https://www.transparencia.cdmx.gob.mx/storage/app/uploads/public/680/974/2e8/6809742e8d990418244422.pdf</t>
  </si>
  <si>
    <t>https://www.transparencia.cdmx.gob.mx/storage/app/uploads/public/680/974/46a/68097446a4284071535015.pdf</t>
  </si>
  <si>
    <t>https://www.transparencia.cdmx.gob.mx/storage/app/uploads/public/680/974/62c/68097462cbf1b578149676.pdf</t>
  </si>
  <si>
    <t>https://www.transparencia.cdmx.gob.mx/storage/app/uploads/public/680/974/80d/68097480d4955249498864.pdf</t>
  </si>
  <si>
    <t>https://www.transparencia.cdmx.gob.mx/storage/app/uploads/public/680/974/9bc/6809749bc5d6d534441436.pdf</t>
  </si>
  <si>
    <t>https://www.transparencia.cdmx.gob.mx/storage/app/uploads/public/680/974/b6b/680974b6b8d2b778752893.pdf</t>
  </si>
  <si>
    <t>FCH/DG/DAF/JUDACHYRM/CP/001/2025</t>
  </si>
  <si>
    <t>FCH/DG/DAF/JUDACHYRM/CP/002/2025</t>
  </si>
  <si>
    <t>FCH/DG/DAF/JUDACHYRM/CP/003/2025</t>
  </si>
  <si>
    <t>FCH/DG/DAF/JUDACHYRM/CP/004/2025</t>
  </si>
  <si>
    <t>FCH/DG/DAF/JUDACHYRM/CP/005/2025</t>
  </si>
  <si>
    <t>FCH/DG/DAF/JUDACHYRM/CP/006/2025</t>
  </si>
  <si>
    <t>FCH/DG/DAF/JUDACHYRM/CP/007/2025</t>
  </si>
  <si>
    <t>FCH/DG/DAF/JUDACHYRM/CP/008/2025</t>
  </si>
  <si>
    <t>FCH/DG/DAF/JUDACHYRM/CP/009/2025</t>
  </si>
  <si>
    <t>FCH/DG/DAF/JUDACHYRM/CP/010/2025</t>
  </si>
  <si>
    <t>FCH/DG/DAF/JUDACHYRM/CP/011/2025</t>
  </si>
  <si>
    <t>FCH/DG/DAF/JUDACHYRM/CP/012/2025</t>
  </si>
  <si>
    <t>FCH/DG/DAF/JUDACHYRM/CP/013/2025</t>
  </si>
  <si>
    <t>FCH/DG/DAF/JUDACHYRM/CP/014/2025</t>
  </si>
  <si>
    <t>FCH/DG/DAF/JUDACHYRM/CP/015/2025</t>
  </si>
  <si>
    <t>FCH/DG/DAF/JUDACHYRM/CP/016/2025</t>
  </si>
  <si>
    <t>FCH/DG/DAF/JUDACHYRM/CP/017/2025</t>
  </si>
  <si>
    <t>FCH/DG/DAF/JUDACHYRM/CP/018/2025</t>
  </si>
  <si>
    <t>FCH/DG/DAF/JUDACHYRM/CP/019/2025</t>
  </si>
  <si>
    <t>FCH/DG/DAF/JUDACHYRM/CP/020/2025</t>
  </si>
  <si>
    <t>FCH/DG/DAF/JUDACHYRM/CP/021/2025</t>
  </si>
  <si>
    <t>FCH/DG/DAF/JUDACHYRM/CP/022/2025</t>
  </si>
  <si>
    <t>FCH/DG/DAF/JUDACHYRM/CP/023/2025</t>
  </si>
  <si>
    <t>FCH/DG/DAF/JUDACHYRM/CP/024/2025</t>
  </si>
  <si>
    <t>FCH/DG/DAF/JUDACHYRM/CP/025/2025</t>
  </si>
  <si>
    <t>FCH/DG/DAF/JUDACHYRM/CP/026/2025</t>
  </si>
  <si>
    <t>FCH/DG/DAF/JUDACHYRM/CP/027/2025</t>
  </si>
  <si>
    <t>FCH/DG/DAF/JUDACHYRM/CP/028/2025</t>
  </si>
  <si>
    <t>FCH/DG/DAF/JUDACHYRM/CP/029/2025</t>
  </si>
  <si>
    <t>FCH/DG/DAF/JUDACHYRM/CP/030/2025</t>
  </si>
  <si>
    <t>FCH/DG/DAF/JUDACHYRM/CP/031/2025</t>
  </si>
  <si>
    <t>FCH/DG/DAF/JUDACHYRM/CP/032/2025</t>
  </si>
  <si>
    <t>FCH/DG/DAF/JUDACHYRM/CP/033/2025</t>
  </si>
  <si>
    <t>FCH/DG/DAF/JUDACHYRM/CP/034/2025</t>
  </si>
  <si>
    <t>FCH/DG/DAF/JUDACHYRM/CP/035/2025</t>
  </si>
  <si>
    <t>FCH/DG/DAF/JUDACHYRM/CP/036/2025</t>
  </si>
  <si>
    <t>FCH/DG/DAF/JUDACHYRM/CP/037/2025</t>
  </si>
  <si>
    <t>FCH/DG/DAF/JUDACHYRM/CT/001/2025</t>
  </si>
  <si>
    <t>FCH/DG/DAF/JUDACHYRM/CT/002/2025</t>
  </si>
  <si>
    <t>FCH/DG/DAF/JUDACHYRM/CT/003/2025</t>
  </si>
  <si>
    <t>FCH/DG/DAF/JUDACHYRM/CT/004/2025</t>
  </si>
  <si>
    <t>FCH/DG/DAF/JUDACHYRM/CT/005/2025</t>
  </si>
  <si>
    <t>FCH/DG/DAF/JUDACHYRM/CT/006/2025</t>
  </si>
  <si>
    <t>FCH/DG/DAF/JUDACHYRM/CT/007/2025</t>
  </si>
  <si>
    <t>FCH/DG/DAF/JUDACHYRM/CT/008/2025</t>
  </si>
  <si>
    <t>FCH/DG/DAF/JUDACHYRM/CT/009/2025</t>
  </si>
  <si>
    <t>FCH/DG/DAF/JUDACHYRM/CT/010/2025</t>
  </si>
  <si>
    <t>FCH/DG/DAF/JUDACHYRM/CT/011/2025</t>
  </si>
  <si>
    <t>FCH/DG/DAF/JUDACHYRM/CT/012/2025</t>
  </si>
  <si>
    <t>FCH/DG/DAF/JUDACHYRM/CT/013/2025</t>
  </si>
  <si>
    <t>FCH/DG/DAF/JUDACHYRM/CT/014/2025</t>
  </si>
  <si>
    <t>FCH/DG/DAF/JUDACHYRM/CT/015/2025</t>
  </si>
  <si>
    <t>FCH/DG/DAF/JUDACHYRM/CT/016/2025</t>
  </si>
  <si>
    <t>FCH/DG/DAF/JUDACHYRM/CT/017/2025</t>
  </si>
  <si>
    <t>FCH/DG/DAF/JUDACHYRM/CT/018/2025</t>
  </si>
  <si>
    <t>FCH/DG/DAF/JUDACHYRM/CT/019/2025</t>
  </si>
  <si>
    <t>FCH/DG/DAF/JUDACHYRM/CT/020/2025</t>
  </si>
  <si>
    <t>ART. 27 INCISO C, 28,52,54 FRACCIÓN XII LADF</t>
  </si>
  <si>
    <t>ART. 27 INCISO C, 28,52,55 FRACCIÓN XII LADF</t>
  </si>
  <si>
    <t>ART. 27 INCISO C, 28, PRIMER PARRAFO, FRACCIÓN IV LADF</t>
  </si>
  <si>
    <t>ART. 27 INCISO C, 28,52,55  LADF</t>
  </si>
  <si>
    <t>https://www.transparencia.cdmx.gob.mx/storage/app/uploads/public/680/97f/055/68097f0556ee0905272412.pdf</t>
  </si>
  <si>
    <t>No aplica</t>
  </si>
  <si>
    <t>ELODIA</t>
  </si>
  <si>
    <t>LOPEZ</t>
  </si>
  <si>
    <t>HERNANDEZ</t>
  </si>
  <si>
    <t>LIMPIA TAP S.A. DE C.V.</t>
  </si>
  <si>
    <t>LTS130613GJ4</t>
  </si>
  <si>
    <t>EMILIO</t>
  </si>
  <si>
    <t xml:space="preserve">VÁZQUEZ </t>
  </si>
  <si>
    <t>ALFARO</t>
  </si>
  <si>
    <t>EVA&amp;JONAS S.A. DE C.V.</t>
  </si>
  <si>
    <t>ESL2010158V4</t>
  </si>
  <si>
    <t>QUANTUM ELEVADORES Y MONTACARGAS DE MÉXICO S.A. DE C.V.</t>
  </si>
  <si>
    <t>QEM080403LD7</t>
  </si>
  <si>
    <t>RAMON</t>
  </si>
  <si>
    <t>VALDES</t>
  </si>
  <si>
    <t>VALENCIA</t>
  </si>
  <si>
    <t>FUNDACIÓN LA TITERÍA A.C-</t>
  </si>
  <si>
    <t>FUNDACIÓN LA TITERÍA A.C.</t>
  </si>
  <si>
    <t>LUZ DE LOURDES</t>
  </si>
  <si>
    <t>PEREZ GAY</t>
  </si>
  <si>
    <t>PEREZ</t>
  </si>
  <si>
    <t>FTI030219AR8</t>
  </si>
  <si>
    <t>PROYECTOS A3 S.A. DE C.V.</t>
  </si>
  <si>
    <t>PAX150918BV5</t>
  </si>
  <si>
    <t>ABEL</t>
  </si>
  <si>
    <t>SAUCEDO</t>
  </si>
  <si>
    <t>MARTÍNEZ</t>
  </si>
  <si>
    <t>SERVICIOS DE FUMIGACIÓN EN OFICINAS</t>
  </si>
  <si>
    <t>SERVICIOS DE CONSERVACIÓN Y MANTENIMIENTO MENOR DE INMUEBLES ( ELEVADOR BRASIL)</t>
  </si>
  <si>
    <t>SERVICIOS DE APOYO ADMINISTRATIVO</t>
  </si>
  <si>
    <t>SERVICIOS POSTALES Y TELEGRAFICOS</t>
  </si>
  <si>
    <t>SERVICIOS VARIOS DE ARQUITECTURA</t>
  </si>
  <si>
    <t>SERVICIOS DE CONSULTORIA ADMINISTRATIVA</t>
  </si>
  <si>
    <t>SERVICIOS TÉCNICO INTEGRALES</t>
  </si>
  <si>
    <t>SERVICIOS TÉCNICOS INTEGRALES</t>
  </si>
  <si>
    <t>SERVICIOS TÉCNICOS  DE APOYO A LA EDICIÓN DE LA REVISTA KM CERO</t>
  </si>
  <si>
    <t>EVENTOS CULTURALES,  (TALLER DE COCINA)</t>
  </si>
  <si>
    <t>EVENTOS CULTURALES (AJEDREZ Y JUEGOS DE MESA)</t>
  </si>
  <si>
    <t>EVENTOS CULTURALES (DANZA URBANA)</t>
  </si>
  <si>
    <t>EVENTOS CULTURALES (TALLER MEMORIAS CON LA NATURAZLEZA)</t>
  </si>
  <si>
    <t>EVENTOS CULTURALES (TALLER DE MÚSICA)</t>
  </si>
  <si>
    <t>EVENTOS CULTURALES (TALLER CLOWN)</t>
  </si>
  <si>
    <t>EVENTOS CULTURALES (TALLER CREANDO JUNTOS)</t>
  </si>
  <si>
    <t>EVENTOS CULTURALES (EXPLORANDO MIS EMOCIONES)</t>
  </si>
  <si>
    <t>EVENTOS CULTURALES, (TALLER  ACOMPAÑAMINETO, AYUDA A TAREAS Y JUEGOS)</t>
  </si>
  <si>
    <t>EVENTOS CULTURALES, MANZANARES 25</t>
  </si>
  <si>
    <t>EVENTOS CULTURALES ( TALLER JUEGOS TEATRALES)</t>
  </si>
  <si>
    <t>14 OBRAS DE TEATRO INFANTIL</t>
  </si>
  <si>
    <t>SERVICIOS TÉCNICO CONTABLES</t>
  </si>
  <si>
    <t>MURAL SOBRE TAPIALES EXTERIORES EN TEMPLO DE SAN AGUSTIN DE HIPONA</t>
  </si>
  <si>
    <t>SERVICIO INTEGRAL DE LIMPIEZA DE OFICINAS PARA LOS INMUEBLES DEL FIDEICOMISO CENTRO HISTORICO DE LA CIUDAD DE MÉXICO (BRASIL 74 T MANZANARES 25)</t>
  </si>
  <si>
    <t>SERVICIOS DE SEMINARIO</t>
  </si>
  <si>
    <t>SERVICIOS TÉCNICOS CONTABLES</t>
  </si>
  <si>
    <t>SERVICIOS VARIOS DE ARQUITECTURA Y CONSULTORIA ADMINISTRATIVA</t>
  </si>
  <si>
    <t>SERVICIOS PROFESIONALES DE INVESTIGACIÓN</t>
  </si>
  <si>
    <t>CONSERVACIÓN Y MANTENIMIENTO MENOR DE INMUEBLES (PERU)</t>
  </si>
  <si>
    <t>FERNANDO FUENTES MARTÍNEZ</t>
  </si>
  <si>
    <t>EUGENIA MARÍN FLORES</t>
  </si>
  <si>
    <t>OSCAR MARTÍNEZ CORONA</t>
  </si>
  <si>
    <t>FERNANDO DE JORGE GONZÁLEZ</t>
  </si>
  <si>
    <t xml:space="preserve">IVONNE BAUTISTA CARMONA </t>
  </si>
  <si>
    <t>JOSÉ SERVIO HIRAM GARCÍA GARCÍA</t>
  </si>
  <si>
    <t>SANDI TELLEZ MONDRAGÓN</t>
  </si>
  <si>
    <t>MARÍA DOLORES RAMÍREZ GUERRERO</t>
  </si>
  <si>
    <t>DONAJI ELIZABETH RAMOS RAMÍREZ</t>
  </si>
  <si>
    <t>DIANA ANDREA PINEDA SÁNCHEZ</t>
  </si>
  <si>
    <t>SHECCID NAVID GÓMEZ ESQUIVEL</t>
  </si>
  <si>
    <t>GUADALUPE MARTHA HERNÁNDEZ GONZÁLEZ</t>
  </si>
  <si>
    <t>RICARDO GONZÁLEZ LEÓN</t>
  </si>
  <si>
    <t>MARIANA ALEJANDRA CARBAJAL ISLAS</t>
  </si>
  <si>
    <t xml:space="preserve">MOISÉS CISNEROS HERNÁNDEZ </t>
  </si>
  <si>
    <t>DANIEL ROJAS LÓPEZ</t>
  </si>
  <si>
    <t>MANUEL ANDRES ESQUIVEL MERCADO</t>
  </si>
  <si>
    <t>JORGE RODRIGO LLANES CASTRO</t>
  </si>
  <si>
    <t>GUADALUPE  TONANTZIN NAVA SOLÍS</t>
  </si>
  <si>
    <t>CRISTOPHER JONATHAN ESTRADA MENDOZA</t>
  </si>
  <si>
    <t>CARLA EDITH PALACIOS MORALES</t>
  </si>
  <si>
    <t>CARLOS BECERRIL HERNÁNDEZ</t>
  </si>
  <si>
    <t>SALVADOR ÁLVAREZ SANDOVAL</t>
  </si>
  <si>
    <t>MARÍA FERNANDA VELÁZQUEZ HERNÁNDEZ</t>
  </si>
  <si>
    <t>ALEJANDRA KARYME LOZANO GRANADOS</t>
  </si>
  <si>
    <t>JESSICA ELIZABETH VALDES URIARTE</t>
  </si>
  <si>
    <t>JONATHAN GARCÍA SOTO</t>
  </si>
  <si>
    <t>ANGELICA HERNÁNDEZ ROMERO</t>
  </si>
  <si>
    <t>ANTONIO VARGAS GONZÁLEZ</t>
  </si>
  <si>
    <t>LUZ AMELIA HOLGUIN GALINDO</t>
  </si>
  <si>
    <t>EMILIO VAZQUEZ ALFARO</t>
  </si>
  <si>
    <t>LIMPIA TAP  S.A.DE C.V.</t>
  </si>
  <si>
    <t>JAQUELINE VIVIANA GONZÁLEZ UGALDE</t>
  </si>
  <si>
    <t>ALEJANDRO HERNÁNDEZ GARCÍA</t>
  </si>
  <si>
    <t>YAZMIN TRUJILLO PARRA</t>
  </si>
  <si>
    <t>PATRICIA ANAHÍ VARGAS HERNÁNDEZ</t>
  </si>
  <si>
    <t>BRENDA BÁEZ ALVARADO</t>
  </si>
  <si>
    <t>LESLIE NICOLE SILVANA DE LEÓN HIDALGO</t>
  </si>
  <si>
    <t>XIMENA FABIOLA MORALES GALLARDO</t>
  </si>
  <si>
    <t>BRANDON ARRONA GONZÁLEZ</t>
  </si>
  <si>
    <t>ALEJANDRA BARRÓN LARA</t>
  </si>
  <si>
    <t>YASMIN DOMÍNGUEZ RAMÍREZ</t>
  </si>
  <si>
    <t>JESSICA HATZEL ROSAS FUENTES</t>
  </si>
  <si>
    <t>LAURA ANAID MERCADO BUSTAMANTE</t>
  </si>
  <si>
    <t>GUSTAVO RUIZ LIZÁRRAGA</t>
  </si>
  <si>
    <t>JORGE DAVID SOLÍS ARENAZAS</t>
  </si>
  <si>
    <t>SOCORRO FABIOLA RAMÍREZ CABALLERO</t>
  </si>
  <si>
    <t>SAHAR PALMIERI NAVARRETE</t>
  </si>
  <si>
    <t>ROBERTO ZALDÍVAR ALFARO</t>
  </si>
  <si>
    <t>FERNANDO</t>
  </si>
  <si>
    <t>EUGENIA</t>
  </si>
  <si>
    <t>OSCAR</t>
  </si>
  <si>
    <t>IVONNE</t>
  </si>
  <si>
    <t>SANDI</t>
  </si>
  <si>
    <t>FUENTES</t>
  </si>
  <si>
    <t>MARÍN</t>
  </si>
  <si>
    <t>BAUTISTA</t>
  </si>
  <si>
    <t>GARCÍA</t>
  </si>
  <si>
    <t>TELLEZ</t>
  </si>
  <si>
    <t>RAMÍREZ</t>
  </si>
  <si>
    <t>RAMOS</t>
  </si>
  <si>
    <t>GONZÁLEZ</t>
  </si>
  <si>
    <t>FLORES</t>
  </si>
  <si>
    <t>CORONA</t>
  </si>
  <si>
    <t>CARMONA</t>
  </si>
  <si>
    <t>GUERRERO</t>
  </si>
  <si>
    <t>DE JORGE</t>
  </si>
  <si>
    <t>JOSÉ SERVIO HIRAM</t>
  </si>
  <si>
    <t>MARÍA DOLORES</t>
  </si>
  <si>
    <t>MONDRAGON</t>
  </si>
  <si>
    <t xml:space="preserve">DONAJI ELIZABETH </t>
  </si>
  <si>
    <t>ADELA</t>
  </si>
  <si>
    <t>SHECCID</t>
  </si>
  <si>
    <t>GUADALUPE</t>
  </si>
  <si>
    <t>RICARDO</t>
  </si>
  <si>
    <t>MOISÉS</t>
  </si>
  <si>
    <t>DANIEL</t>
  </si>
  <si>
    <t>SALVADOR</t>
  </si>
  <si>
    <t>ALEJANDRA</t>
  </si>
  <si>
    <t>JONATHAN</t>
  </si>
  <si>
    <t>ANGELICA</t>
  </si>
  <si>
    <t>ANTONIO</t>
  </si>
  <si>
    <t>DIANA ANDREA</t>
  </si>
  <si>
    <t>MARIANA ALEJANDRA</t>
  </si>
  <si>
    <t>MANUEL ANDRES</t>
  </si>
  <si>
    <t>JORGE RODRIGO</t>
  </si>
  <si>
    <t>CRISTOPHER JONATHAN</t>
  </si>
  <si>
    <t>CARLA EDITH</t>
  </si>
  <si>
    <t>MARÍA FERNANDA</t>
  </si>
  <si>
    <t>ALEJANDRA KARYME</t>
  </si>
  <si>
    <t>JESSICA ELIZABETH</t>
  </si>
  <si>
    <t>PINEDA</t>
  </si>
  <si>
    <t>AVILA</t>
  </si>
  <si>
    <t>GÓMEZ</t>
  </si>
  <si>
    <t>HERNÁNDEZ</t>
  </si>
  <si>
    <t>CARBAJAL</t>
  </si>
  <si>
    <t>CISNEROS</t>
  </si>
  <si>
    <t>ROJAS</t>
  </si>
  <si>
    <t>ESQUIVEL</t>
  </si>
  <si>
    <t>LLANES</t>
  </si>
  <si>
    <t>NAVA</t>
  </si>
  <si>
    <t>ESTRADA</t>
  </si>
  <si>
    <t>PALACIOS</t>
  </si>
  <si>
    <t>BECERRIL</t>
  </si>
  <si>
    <t>ÁLVAREZ</t>
  </si>
  <si>
    <t>VELÁZQUEZ</t>
  </si>
  <si>
    <t>LOZANO</t>
  </si>
  <si>
    <t>VARGAS</t>
  </si>
  <si>
    <t>SÁNCHEZ</t>
  </si>
  <si>
    <t>ISLAS</t>
  </si>
  <si>
    <t>LÓPEZ</t>
  </si>
  <si>
    <t>MERCADO</t>
  </si>
  <si>
    <t>CASTRO</t>
  </si>
  <si>
    <t>SOLÍS</t>
  </si>
  <si>
    <t>MENDOZA</t>
  </si>
  <si>
    <t>MORALES</t>
  </si>
  <si>
    <t>SANDOVAL</t>
  </si>
  <si>
    <t>GRANADOS</t>
  </si>
  <si>
    <t>URIARTE</t>
  </si>
  <si>
    <t>SOTO</t>
  </si>
  <si>
    <t>ROMERO</t>
  </si>
  <si>
    <t>ADELA AVILA RAMÍREZ</t>
  </si>
  <si>
    <t>NAVID</t>
  </si>
  <si>
    <t>MARTHA</t>
  </si>
  <si>
    <t>LEON</t>
  </si>
  <si>
    <t>GUADALUPE TONANTZIN</t>
  </si>
  <si>
    <t xml:space="preserve">CARLOS </t>
  </si>
  <si>
    <t>JOSÉ ALBERTO</t>
  </si>
  <si>
    <t>JOSE ALBERTO HERNANDEZ ROJAS</t>
  </si>
  <si>
    <t>GALINDO</t>
  </si>
  <si>
    <t>LUZ AMELIA</t>
  </si>
  <si>
    <t>HOLGUIN</t>
  </si>
  <si>
    <t>VAZQUEZ</t>
  </si>
  <si>
    <t>PÉREZ</t>
  </si>
  <si>
    <t>GAY PÉREZ</t>
  </si>
  <si>
    <t>ALEJANDRO</t>
  </si>
  <si>
    <t>YAZMIN</t>
  </si>
  <si>
    <t>BRENDA</t>
  </si>
  <si>
    <t>ARTURO</t>
  </si>
  <si>
    <t>BRANDON</t>
  </si>
  <si>
    <t>YASMIN</t>
  </si>
  <si>
    <t>TRUJILLO</t>
  </si>
  <si>
    <t>BÁEZ</t>
  </si>
  <si>
    <t>ARRONA</t>
  </si>
  <si>
    <t>BARRÓN</t>
  </si>
  <si>
    <t>DOMÍNGUEZ</t>
  </si>
  <si>
    <t>ROSAS</t>
  </si>
  <si>
    <t>UGALDE</t>
  </si>
  <si>
    <t>PARRA</t>
  </si>
  <si>
    <t>ALVARADO</t>
  </si>
  <si>
    <t>ARMENTA</t>
  </si>
  <si>
    <t>HIDALGO</t>
  </si>
  <si>
    <t>GALLARDO</t>
  </si>
  <si>
    <t>LARA</t>
  </si>
  <si>
    <t>BUSTAMANTE</t>
  </si>
  <si>
    <t>MARTINEZ</t>
  </si>
  <si>
    <t>JAQUELINE VIVIANA</t>
  </si>
  <si>
    <t>PATRICIA ANAHÍ</t>
  </si>
  <si>
    <t>JESSICA HATZEL</t>
  </si>
  <si>
    <t>LAURA ANAID</t>
  </si>
  <si>
    <t>ARTURO RAMÍREZ ARMENTA</t>
  </si>
  <si>
    <t>LESLIE NICOLE SILVANA</t>
  </si>
  <si>
    <t>DE LEÓN</t>
  </si>
  <si>
    <t>XIMENA FANIOLA</t>
  </si>
  <si>
    <t>GUSTAVO</t>
  </si>
  <si>
    <t>SAHAR</t>
  </si>
  <si>
    <t>FELIPE</t>
  </si>
  <si>
    <t>RUIZ</t>
  </si>
  <si>
    <t>PALMIERI</t>
  </si>
  <si>
    <t>ZALDÍVAR</t>
  </si>
  <si>
    <t>LIZÁRRAGA</t>
  </si>
  <si>
    <t>ARENAZAS</t>
  </si>
  <si>
    <t>CABALLERO</t>
  </si>
  <si>
    <t>JORGE DAVID</t>
  </si>
  <si>
    <t>SOCORRO FABIOLA</t>
  </si>
  <si>
    <t>NACARRETE</t>
  </si>
  <si>
    <t xml:space="preserve">ROBERTO </t>
  </si>
  <si>
    <t>FELIPE SÁNCHEZ MORALES</t>
  </si>
  <si>
    <t>SAN JUAN DE ARAGON</t>
  </si>
  <si>
    <t>090050001</t>
  </si>
  <si>
    <t xml:space="preserve">Gustavo A. Madero </t>
  </si>
  <si>
    <t>005</t>
  </si>
  <si>
    <t>Gustavo A. Madero</t>
  </si>
  <si>
    <t>09</t>
  </si>
  <si>
    <t>07910</t>
  </si>
  <si>
    <t xml:space="preserve">NO APLICA </t>
  </si>
  <si>
    <t>JOAQUIN AMARO</t>
  </si>
  <si>
    <t>REAL TOSCANA</t>
  </si>
  <si>
    <t>Tecamac de Felipe Villanueva</t>
  </si>
  <si>
    <t>081</t>
  </si>
  <si>
    <t>VICENTE GUERRERO</t>
  </si>
  <si>
    <t>DEL CARMEN</t>
  </si>
  <si>
    <t>Coyoacan</t>
  </si>
  <si>
    <t>003</t>
  </si>
  <si>
    <t>VALLE DE MEKONG</t>
  </si>
  <si>
    <t>77-A</t>
  </si>
  <si>
    <t>DEPTO 102</t>
  </si>
  <si>
    <t>VALLE DE ARAGON</t>
  </si>
  <si>
    <t>Nezahualcóyotl</t>
  </si>
  <si>
    <t>058</t>
  </si>
  <si>
    <t>SAN PEDRO DE LOS PINOS</t>
  </si>
  <si>
    <t>Benito Juárez</t>
  </si>
  <si>
    <t>014</t>
  </si>
  <si>
    <t>Mejores condiciones técnicas y económicas</t>
  </si>
  <si>
    <t>JUD DE ADMINISTRACIÓN DE CAPITAL HUMANO Y RECURSOS MATERIALES</t>
  </si>
  <si>
    <t>DIRECCIÓN DE ADMINISTRACIÓN FINANZAS</t>
  </si>
  <si>
    <t>COORDINACIÓN DE PROMOCIÓN Y DIFUSIÓN</t>
  </si>
  <si>
    <t>COORDINACIÓN DE DESARROLLO INMOBILIARIO</t>
  </si>
  <si>
    <t>SUBDIRECCIÓN JURIDICA Y DE TRANSPARENCIA</t>
  </si>
  <si>
    <t>COORDINACIÓN DE PROYECTOS ESPECIALES</t>
  </si>
  <si>
    <t>COORDINACIÓN DE ENLACE INSTITUCIONAL Y LOGÍSTICA</t>
  </si>
  <si>
    <t>JUD DE CONTABILIDAD Y REGISTRO</t>
  </si>
  <si>
    <t>NACIONAL</t>
  </si>
  <si>
    <t>PESOS MEXICANOS</t>
  </si>
  <si>
    <t>TRANSFERENCIA BANCARIA</t>
  </si>
  <si>
    <t>PÚBLICO</t>
  </si>
  <si>
    <t>https://www.transparencia.cdmx.gob.mx/storage/app/uploads/public/680/ad9/e2b/680ad9e2be296682737444.pdf</t>
  </si>
  <si>
    <t>https://www.transparencia.cdmx.gob.mx/storage/app/uploads/public/680/ada/b37/680adab3780c3340265169.pdf</t>
  </si>
  <si>
    <t>https://www.transparencia.cdmx.gob.mx/storage/app/uploads/public/680/adb/515/680adb515d5eb329754860.pdf</t>
  </si>
  <si>
    <t>https://www.transparencia.cdmx.gob.mx/storage/app/uploads/public/680/adb/c0e/680adbc0e5e7b465099570.pdf</t>
  </si>
  <si>
    <t>Dirección de Administración y Finanzas</t>
  </si>
  <si>
    <t>https://www.transparencia.cdmx.gob.mx/storage/app/uploads/public/680/ba8/3dc/680ba83dc5927405439741.pdf</t>
  </si>
  <si>
    <t>https://www.transparencia.cdmx.gob.mx/storage/app/uploads/public/680/bae/9c1/680bae9c17eec703016900.pdf</t>
  </si>
  <si>
    <t>https://www.transparencia.cdmx.gob.mx/storage/app/uploads/public/680/bb0/ac4/680bb0ac4bcdc513479992.pdf</t>
  </si>
  <si>
    <t>https://www.transparencia.cdmx.gob.mx/storage/app/uploads/public/680/bb0/f70/680bb0f70d21c760922209.pdf</t>
  </si>
  <si>
    <t>https://www.transparencia.cdmx.gob.mx/storage/app/uploads/public/680/bb1/cda/680bb1cda5353457601047.pdf</t>
  </si>
  <si>
    <t>https://www.transparencia.cdmx.gob.mx/storage/app/uploads/public/680/bb2/269/680bb226988cb795773389.pdf</t>
  </si>
  <si>
    <t>https://www.transparencia.cdmx.gob.mx/storage/app/uploads/public/680/bbb/bbd/680bbbbbd323d222805239.pdf</t>
  </si>
  <si>
    <t>https://www.transparencia.cdmx.gob.mx/storage/app/uploads/public/681/274/ec1/681274ec190b5155039195.pdf</t>
  </si>
  <si>
    <t>https://www.transparencia.cdmx.gob.mx/storage/app/uploads/public/681/ba7/186/681ba718669aa740316743.pdf</t>
  </si>
  <si>
    <t>https://www.transparencia.cdmx.gob.mx/storage/app/uploads/public/682/254/fb4/682254fb47882197900663.pdf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</si>
</sst>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Source Sans Pro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0" xfId="2"/>
    <xf numFmtId="0" fontId="0" fillId="0" borderId="0" xfId="0" applyAlignment="1">
      <alignment horizontal="right"/>
    </xf>
    <xf numFmtId="2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4" fillId="4" borderId="0" xfId="0" applyFont="1" applyFill="1"/>
    <xf numFmtId="0" fontId="3" fillId="4" borderId="0" xfId="1" applyFill="1"/>
    <xf numFmtId="0" fontId="5" fillId="4" borderId="0" xfId="2" applyFill="1" applyAlignment="1">
      <alignment horizontal="right"/>
    </xf>
    <xf numFmtId="0" fontId="6" fillId="4" borderId="0" xfId="0" applyFont="1" applyFill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0" fillId="4" borderId="0" xfId="0" applyFill="1" applyAlignment="1">
      <alignment vertical="center"/>
    </xf>
    <xf numFmtId="49" fontId="0" fillId="4" borderId="0" xfId="0" applyNumberFormat="1" applyFill="1" applyAlignment="1">
      <alignment horizontal="right"/>
    </xf>
    <xf numFmtId="0" fontId="7" fillId="4" borderId="0" xfId="0" applyFont="1" applyFill="1" applyAlignment="1">
      <alignment vertical="center"/>
    </xf>
    <xf numFmtId="0" fontId="5" fillId="4" borderId="0" xfId="2" applyFill="1"/>
    <xf numFmtId="2" fontId="0" fillId="4" borderId="0" xfId="0" applyNumberFormat="1" applyFill="1"/>
    <xf numFmtId="0" fontId="0" fillId="4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F46579BB-6600-4C68-A4B3-C9CEF4507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Videos\transparencia%202025\A121Fr34_Padron-de-proveedore.xlsx" TargetMode="External"/><Relationship Id="rId1" Type="http://schemas.openxmlformats.org/officeDocument/2006/relationships/externalLinkPath" Target="file:///D:\Descargas\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82/254/fb4/682254fb47882197900663.pdf" TargetMode="External"/><Relationship Id="rId21" Type="http://schemas.openxmlformats.org/officeDocument/2006/relationships/hyperlink" Target="https://www.transparencia.cdmx.gob.mx/storage/app/uploads/public/680/96f/07d/68096f07d85c4317035192.pdf" TargetMode="External"/><Relationship Id="rId42" Type="http://schemas.openxmlformats.org/officeDocument/2006/relationships/hyperlink" Target="https://www.transparencia.cdmx.gob.mx/storage/app/uploads/public/680/973/2a1/6809732a16fb9463520134.pdf" TargetMode="External"/><Relationship Id="rId63" Type="http://schemas.openxmlformats.org/officeDocument/2006/relationships/hyperlink" Target="https://www.transparencia.cdmx.gob.mx/storage/app/uploads/public/680/adb/c0e/680adbc0e5e7b465099570.pdf" TargetMode="External"/><Relationship Id="rId84" Type="http://schemas.openxmlformats.org/officeDocument/2006/relationships/hyperlink" Target="https://www.transparencia.cdmx.gob.mx/storage/app/uploads/public/681/ba7/186/681ba718669aa740316743.pdf" TargetMode="External"/><Relationship Id="rId138" Type="http://schemas.openxmlformats.org/officeDocument/2006/relationships/hyperlink" Target="https://www.transparencia.cdmx.gob.mx/storage/app/uploads/public/682/254/fb4/682254fb47882197900663.pdf" TargetMode="External"/><Relationship Id="rId159" Type="http://schemas.openxmlformats.org/officeDocument/2006/relationships/hyperlink" Target="https://www.transparencia.cdmx.gob.mx/storage/app/uploads/public/682/254/fb4/682254fb47882197900663.pdf" TargetMode="External"/><Relationship Id="rId107" Type="http://schemas.openxmlformats.org/officeDocument/2006/relationships/hyperlink" Target="https://www.transparencia.cdmx.gob.mx/storage/app/uploads/public/682/254/fb4/682254fb47882197900663.pdf" TargetMode="External"/><Relationship Id="rId11" Type="http://schemas.openxmlformats.org/officeDocument/2006/relationships/hyperlink" Target="https://www.transparencia.cdmx.gob.mx/storage/app/uploads/public/680/96d/3cc/68096d3cc3e31939475765.pdf" TargetMode="External"/><Relationship Id="rId32" Type="http://schemas.openxmlformats.org/officeDocument/2006/relationships/hyperlink" Target="https://www.transparencia.cdmx.gob.mx/storage/app/uploads/public/680/971/95e/68097195eb2a9162371770.pdf" TargetMode="External"/><Relationship Id="rId53" Type="http://schemas.openxmlformats.org/officeDocument/2006/relationships/hyperlink" Target="https://www.transparencia.cdmx.gob.mx/storage/app/uploads/public/680/974/62c/68097462cbf1b578149676.pdf" TargetMode="External"/><Relationship Id="rId74" Type="http://schemas.openxmlformats.org/officeDocument/2006/relationships/hyperlink" Target="https://www.transparencia.cdmx.gob.mx/storage/app/uploads/public/680/bbb/bbd/680bbbbbd323d222805239.pdf" TargetMode="External"/><Relationship Id="rId128" Type="http://schemas.openxmlformats.org/officeDocument/2006/relationships/hyperlink" Target="https://www.transparencia.cdmx.gob.mx/storage/app/uploads/public/682/254/fb4/682254fb47882197900663.pdf" TargetMode="External"/><Relationship Id="rId149" Type="http://schemas.openxmlformats.org/officeDocument/2006/relationships/hyperlink" Target="https://www.transparencia.cdmx.gob.mx/storage/app/uploads/public/682/254/fb4/682254fb47882197900663.pdf" TargetMode="External"/><Relationship Id="rId5" Type="http://schemas.openxmlformats.org/officeDocument/2006/relationships/hyperlink" Target="https://www.transparencia.cdmx.gob.mx/storage/app/uploads/public/680/96c/08d/68096c08d47ea555839524.pdf" TargetMode="External"/><Relationship Id="rId95" Type="http://schemas.openxmlformats.org/officeDocument/2006/relationships/hyperlink" Target="https://www.transparencia.cdmx.gob.mx/storage/app/uploads/public/682/254/fb4/682254fb47882197900663.pdf" TargetMode="External"/><Relationship Id="rId160" Type="http://schemas.openxmlformats.org/officeDocument/2006/relationships/hyperlink" Target="https://www.transparencia.cdmx.gob.mx/storage/app/uploads/public/682/254/fb4/682254fb47882197900663.pdf" TargetMode="External"/><Relationship Id="rId22" Type="http://schemas.openxmlformats.org/officeDocument/2006/relationships/hyperlink" Target="https://www.transparencia.cdmx.gob.mx/storage/app/uploads/public/680/96f/2ed/68096f2edec4c602310661.pdf" TargetMode="External"/><Relationship Id="rId43" Type="http://schemas.openxmlformats.org/officeDocument/2006/relationships/hyperlink" Target="https://www.transparencia.cdmx.gob.mx/storage/app/uploads/public/680/973/47d/68097347d2318488127844.pdf" TargetMode="External"/><Relationship Id="rId64" Type="http://schemas.openxmlformats.org/officeDocument/2006/relationships/hyperlink" Target="https://www.transparencia.cdmx.gob.mx/storage/app/uploads/public/680/bb0/ac4/680bb0ac4bcdc513479992.pdf" TargetMode="External"/><Relationship Id="rId118" Type="http://schemas.openxmlformats.org/officeDocument/2006/relationships/hyperlink" Target="https://www.transparencia.cdmx.gob.mx/storage/app/uploads/public/682/254/fb4/682254fb47882197900663.pdf" TargetMode="External"/><Relationship Id="rId139" Type="http://schemas.openxmlformats.org/officeDocument/2006/relationships/hyperlink" Target="https://www.transparencia.cdmx.gob.mx/storage/app/uploads/public/682/254/fb4/682254fb47882197900663.pdf" TargetMode="External"/><Relationship Id="rId85" Type="http://schemas.openxmlformats.org/officeDocument/2006/relationships/hyperlink" Target="https://www.transparencia.cdmx.gob.mx/storage/app/uploads/public/681/ba7/186/681ba718669aa740316743.pdf" TargetMode="External"/><Relationship Id="rId150" Type="http://schemas.openxmlformats.org/officeDocument/2006/relationships/hyperlink" Target="https://www.transparencia.cdmx.gob.mx/storage/app/uploads/public/682/254/fb4/682254fb47882197900663.pdf" TargetMode="External"/><Relationship Id="rId12" Type="http://schemas.openxmlformats.org/officeDocument/2006/relationships/hyperlink" Target="https://www.transparencia.cdmx.gob.mx/storage/app/uploads/public/680/96d/854/68096d854acd2582111059.pdf" TargetMode="External"/><Relationship Id="rId17" Type="http://schemas.openxmlformats.org/officeDocument/2006/relationships/hyperlink" Target="https://www.transparencia.cdmx.gob.mx/storage/app/uploads/public/680/96e/354/68096e354879a728773259.pdf" TargetMode="External"/><Relationship Id="rId33" Type="http://schemas.openxmlformats.org/officeDocument/2006/relationships/hyperlink" Target="https://www.transparencia.cdmx.gob.mx/storage/app/uploads/public/680/971/c71/680971c71b074306255541.pdf" TargetMode="External"/><Relationship Id="rId38" Type="http://schemas.openxmlformats.org/officeDocument/2006/relationships/hyperlink" Target="https://www.transparencia.cdmx.gob.mx/storage/app/uploads/public/680/972/a66/680972a669465830881693.pdf" TargetMode="External"/><Relationship Id="rId59" Type="http://schemas.openxmlformats.org/officeDocument/2006/relationships/hyperlink" Target="https://www.transparencia.cdmx.gob.mx/storage/app/uploads/public/680/97f/055/68097f0556ee0905272412.pdf" TargetMode="External"/><Relationship Id="rId103" Type="http://schemas.openxmlformats.org/officeDocument/2006/relationships/hyperlink" Target="https://www.transparencia.cdmx.gob.mx/storage/app/uploads/public/682/254/fb4/682254fb47882197900663.pdf" TargetMode="External"/><Relationship Id="rId108" Type="http://schemas.openxmlformats.org/officeDocument/2006/relationships/hyperlink" Target="https://www.transparencia.cdmx.gob.mx/storage/app/uploads/public/682/254/fb4/682254fb47882197900663.pdf" TargetMode="External"/><Relationship Id="rId124" Type="http://schemas.openxmlformats.org/officeDocument/2006/relationships/hyperlink" Target="https://www.transparencia.cdmx.gob.mx/storage/app/uploads/public/682/254/fb4/682254fb47882197900663.pdf" TargetMode="External"/><Relationship Id="rId129" Type="http://schemas.openxmlformats.org/officeDocument/2006/relationships/hyperlink" Target="https://www.transparencia.cdmx.gob.mx/storage/app/uploads/public/682/254/fb4/682254fb47882197900663.pdf" TargetMode="External"/><Relationship Id="rId54" Type="http://schemas.openxmlformats.org/officeDocument/2006/relationships/hyperlink" Target="https://www.transparencia.cdmx.gob.mx/storage/app/uploads/public/680/974/80d/68097480d4955249498864.pdf" TargetMode="External"/><Relationship Id="rId70" Type="http://schemas.openxmlformats.org/officeDocument/2006/relationships/hyperlink" Target="https://www.transparencia.cdmx.gob.mx/storage/app/uploads/public/680/bb1/cda/680bb1cda5353457601047.pdf" TargetMode="External"/><Relationship Id="rId75" Type="http://schemas.openxmlformats.org/officeDocument/2006/relationships/hyperlink" Target="https://www.transparencia.cdmx.gob.mx/storage/app/uploads/public/680/bbb/bbd/680bbbbbd323d222805239.pdf" TargetMode="External"/><Relationship Id="rId91" Type="http://schemas.openxmlformats.org/officeDocument/2006/relationships/hyperlink" Target="https://www.transparencia.cdmx.gob.mx/storage/app/uploads/public/682/254/fb4/682254fb47882197900663.pdf" TargetMode="External"/><Relationship Id="rId96" Type="http://schemas.openxmlformats.org/officeDocument/2006/relationships/hyperlink" Target="https://www.transparencia.cdmx.gob.mx/storage/app/uploads/public/682/254/fb4/682254fb47882197900663.pdf" TargetMode="External"/><Relationship Id="rId140" Type="http://schemas.openxmlformats.org/officeDocument/2006/relationships/hyperlink" Target="https://www.transparencia.cdmx.gob.mx/storage/app/uploads/public/682/254/fb4/682254fb47882197900663.pdf" TargetMode="External"/><Relationship Id="rId145" Type="http://schemas.openxmlformats.org/officeDocument/2006/relationships/hyperlink" Target="https://www.transparencia.cdmx.gob.mx/storage/app/uploads/public/682/254/fb4/682254fb47882197900663.pdf" TargetMode="External"/><Relationship Id="rId161" Type="http://schemas.openxmlformats.org/officeDocument/2006/relationships/hyperlink" Target="https://www.transparencia.cdmx.gob.mx/storage/app/uploads/public/682/254/fb4/682254fb47882197900663.pdf" TargetMode="External"/><Relationship Id="rId1" Type="http://schemas.openxmlformats.org/officeDocument/2006/relationships/hyperlink" Target="https://www.transparencia.cdmx.gob.mx/storage/app/uploads/public/680/96b/415/68096b415f3a4195519589.pdf" TargetMode="External"/><Relationship Id="rId6" Type="http://schemas.openxmlformats.org/officeDocument/2006/relationships/hyperlink" Target="https://www.transparencia.cdmx.gob.mx/storage/app/uploads/public/680/96c/2ce/68096c2ce26c7434755078.pdf" TargetMode="External"/><Relationship Id="rId23" Type="http://schemas.openxmlformats.org/officeDocument/2006/relationships/hyperlink" Target="https://www.transparencia.cdmx.gob.mx/storage/app/uploads/public/680/96f/636/68096f636f6df732108267.pdf" TargetMode="External"/><Relationship Id="rId28" Type="http://schemas.openxmlformats.org/officeDocument/2006/relationships/hyperlink" Target="https://www.transparencia.cdmx.gob.mx/storage/app/uploads/public/680/970/6af/6809706af1dc1612928729.pdf" TargetMode="External"/><Relationship Id="rId49" Type="http://schemas.openxmlformats.org/officeDocument/2006/relationships/hyperlink" Target="https://www.transparencia.cdmx.gob.mx/storage/app/uploads/public/680/973/f5a/680973f5a5b0c860377649.pdf" TargetMode="External"/><Relationship Id="rId114" Type="http://schemas.openxmlformats.org/officeDocument/2006/relationships/hyperlink" Target="https://www.transparencia.cdmx.gob.mx/storage/app/uploads/public/682/254/fb4/682254fb47882197900663.pdf" TargetMode="External"/><Relationship Id="rId119" Type="http://schemas.openxmlformats.org/officeDocument/2006/relationships/hyperlink" Target="https://www.transparencia.cdmx.gob.mx/storage/app/uploads/public/682/254/fb4/682254fb47882197900663.pdf" TargetMode="External"/><Relationship Id="rId44" Type="http://schemas.openxmlformats.org/officeDocument/2006/relationships/hyperlink" Target="https://www.transparencia.cdmx.gob.mx/storage/app/uploads/public/680/973/6c7/6809736c771bb035594441.pdf" TargetMode="External"/><Relationship Id="rId60" Type="http://schemas.openxmlformats.org/officeDocument/2006/relationships/hyperlink" Target="https://www.transparencia.cdmx.gob.mx/storage/app/uploads/public/680/ad9/e2b/680ad9e2be296682737444.pdf" TargetMode="External"/><Relationship Id="rId65" Type="http://schemas.openxmlformats.org/officeDocument/2006/relationships/hyperlink" Target="https://www.transparencia.cdmx.gob.mx/storage/app/uploads/public/680/bb0/ac4/680bb0ac4bcdc513479992.pdf" TargetMode="External"/><Relationship Id="rId81" Type="http://schemas.openxmlformats.org/officeDocument/2006/relationships/hyperlink" Target="https://www.transparencia.cdmx.gob.mx/storage/app/uploads/public/681/ba7/186/681ba718669aa740316743.pdf" TargetMode="External"/><Relationship Id="rId86" Type="http://schemas.openxmlformats.org/officeDocument/2006/relationships/hyperlink" Target="https://www.transparencia.cdmx.gob.mx/storage/app/uploads/public/681/ba7/186/681ba718669aa740316743.pdf" TargetMode="External"/><Relationship Id="rId130" Type="http://schemas.openxmlformats.org/officeDocument/2006/relationships/hyperlink" Target="https://www.transparencia.cdmx.gob.mx/storage/app/uploads/public/682/254/fb4/682254fb47882197900663.pdf" TargetMode="External"/><Relationship Id="rId135" Type="http://schemas.openxmlformats.org/officeDocument/2006/relationships/hyperlink" Target="https://www.transparencia.cdmx.gob.mx/storage/app/uploads/public/682/254/fb4/682254fb47882197900663.pdf" TargetMode="External"/><Relationship Id="rId151" Type="http://schemas.openxmlformats.org/officeDocument/2006/relationships/hyperlink" Target="https://www.transparencia.cdmx.gob.mx/storage/app/uploads/public/680/bae/9c1/680bae9c17eec703016900.pdf" TargetMode="External"/><Relationship Id="rId156" Type="http://schemas.openxmlformats.org/officeDocument/2006/relationships/hyperlink" Target="https://www.transparencia.cdmx.gob.mx/storage/app/uploads/public/682/254/fb4/682254fb47882197900663.pdf" TargetMode="External"/><Relationship Id="rId13" Type="http://schemas.openxmlformats.org/officeDocument/2006/relationships/hyperlink" Target="https://www.transparencia.cdmx.gob.mx/storage/app/uploads/public/680/96d/a5e/68096da5e40af658416022.pdf" TargetMode="External"/><Relationship Id="rId18" Type="http://schemas.openxmlformats.org/officeDocument/2006/relationships/hyperlink" Target="https://www.transparencia.cdmx.gob.mx/storage/app/uploads/public/680/96e/950/68096e95023d6219675509.pdf" TargetMode="External"/><Relationship Id="rId39" Type="http://schemas.openxmlformats.org/officeDocument/2006/relationships/hyperlink" Target="https://www.transparencia.cdmx.gob.mx/storage/app/uploads/public/680/972/c0e/680972c0edcd5924641886.pdf" TargetMode="External"/><Relationship Id="rId109" Type="http://schemas.openxmlformats.org/officeDocument/2006/relationships/hyperlink" Target="https://www.transparencia.cdmx.gob.mx/storage/app/uploads/public/682/254/fb4/682254fb47882197900663.pdf" TargetMode="External"/><Relationship Id="rId34" Type="http://schemas.openxmlformats.org/officeDocument/2006/relationships/hyperlink" Target="https://www.transparencia.cdmx.gob.mx/storage/app/uploads/public/680/971/eee/680971eeeddaf284884928.pdf" TargetMode="External"/><Relationship Id="rId50" Type="http://schemas.openxmlformats.org/officeDocument/2006/relationships/hyperlink" Target="https://www.transparencia.cdmx.gob.mx/storage/app/uploads/public/680/974/107/68097410708d2915581171.pdf" TargetMode="External"/><Relationship Id="rId55" Type="http://schemas.openxmlformats.org/officeDocument/2006/relationships/hyperlink" Target="https://www.transparencia.cdmx.gob.mx/storage/app/uploads/public/680/974/9bc/6809749bc5d6d534441436.pdf" TargetMode="External"/><Relationship Id="rId76" Type="http://schemas.openxmlformats.org/officeDocument/2006/relationships/hyperlink" Target="https://www.transparencia.cdmx.gob.mx/storage/app/uploads/public/681/274/ec1/681274ec190b5155039195.pdf" TargetMode="External"/><Relationship Id="rId97" Type="http://schemas.openxmlformats.org/officeDocument/2006/relationships/hyperlink" Target="https://www.transparencia.cdmx.gob.mx/storage/app/uploads/public/682/254/fb4/682254fb47882197900663.pdf" TargetMode="External"/><Relationship Id="rId104" Type="http://schemas.openxmlformats.org/officeDocument/2006/relationships/hyperlink" Target="https://www.transparencia.cdmx.gob.mx/storage/app/uploads/public/682/254/fb4/682254fb47882197900663.pdf" TargetMode="External"/><Relationship Id="rId120" Type="http://schemas.openxmlformats.org/officeDocument/2006/relationships/hyperlink" Target="https://www.transparencia.cdmx.gob.mx/storage/app/uploads/public/682/254/fb4/682254fb47882197900663.pdf" TargetMode="External"/><Relationship Id="rId125" Type="http://schemas.openxmlformats.org/officeDocument/2006/relationships/hyperlink" Target="https://www.transparencia.cdmx.gob.mx/storage/app/uploads/public/682/254/fb4/682254fb47882197900663.pdf" TargetMode="External"/><Relationship Id="rId141" Type="http://schemas.openxmlformats.org/officeDocument/2006/relationships/hyperlink" Target="https://www.transparencia.cdmx.gob.mx/storage/app/uploads/public/682/254/fb4/682254fb47882197900663.pdf" TargetMode="External"/><Relationship Id="rId146" Type="http://schemas.openxmlformats.org/officeDocument/2006/relationships/hyperlink" Target="https://www.transparencia.cdmx.gob.mx/storage/app/uploads/public/682/254/fb4/682254fb47882197900663.pdf" TargetMode="External"/><Relationship Id="rId7" Type="http://schemas.openxmlformats.org/officeDocument/2006/relationships/hyperlink" Target="https://www.transparencia.cdmx.gob.mx/storage/app/uploads/public/680/96c/83d/68096c83d45c1545586464.pdf" TargetMode="External"/><Relationship Id="rId71" Type="http://schemas.openxmlformats.org/officeDocument/2006/relationships/hyperlink" Target="https://www.transparencia.cdmx.gob.mx/storage/app/uploads/public/680/bb1/cda/680bb1cda5353457601047.pdf" TargetMode="External"/><Relationship Id="rId92" Type="http://schemas.openxmlformats.org/officeDocument/2006/relationships/hyperlink" Target="https://www.transparencia.cdmx.gob.mx/storage/app/uploads/public/682/254/fb4/682254fb47882197900663.pdf" TargetMode="External"/><Relationship Id="rId162" Type="http://schemas.openxmlformats.org/officeDocument/2006/relationships/hyperlink" Target="https://www.transparencia.cdmx.gob.mx/storage/app/uploads/public/682/254/fb4/682254fb47882197900663.pdf" TargetMode="External"/><Relationship Id="rId2" Type="http://schemas.openxmlformats.org/officeDocument/2006/relationships/hyperlink" Target="https://www.transparencia.cdmx.gob.mx/storage/app/uploads/public/680/96b/739/68096b739846b491506692.pdf" TargetMode="External"/><Relationship Id="rId29" Type="http://schemas.openxmlformats.org/officeDocument/2006/relationships/hyperlink" Target="https://www.transparencia.cdmx.gob.mx/storage/app/uploads/public/680/970/8e8/6809708e8e03a971708686.pdf" TargetMode="External"/><Relationship Id="rId24" Type="http://schemas.openxmlformats.org/officeDocument/2006/relationships/hyperlink" Target="https://www.transparencia.cdmx.gob.mx/storage/app/uploads/public/680/96f/dd4/68096fdd43770760580963.pdf" TargetMode="External"/><Relationship Id="rId40" Type="http://schemas.openxmlformats.org/officeDocument/2006/relationships/hyperlink" Target="https://www.transparencia.cdmx.gob.mx/storage/app/uploads/public/680/972/eb7/680972eb76564058140001.pdf" TargetMode="External"/><Relationship Id="rId45" Type="http://schemas.openxmlformats.org/officeDocument/2006/relationships/hyperlink" Target="https://www.transparencia.cdmx.gob.mx/storage/app/uploads/public/680/973/856/680973856d0c1101238878.pdf" TargetMode="External"/><Relationship Id="rId66" Type="http://schemas.openxmlformats.org/officeDocument/2006/relationships/hyperlink" Target="https://www.transparencia.cdmx.gob.mx/storage/app/uploads/public/680/bb0/f70/680bb0f70d21c760922209.pdf" TargetMode="External"/><Relationship Id="rId87" Type="http://schemas.openxmlformats.org/officeDocument/2006/relationships/hyperlink" Target="https://www.transparencia.cdmx.gob.mx/storage/app/uploads/public/681/ba7/186/681ba718669aa740316743.pdf" TargetMode="External"/><Relationship Id="rId110" Type="http://schemas.openxmlformats.org/officeDocument/2006/relationships/hyperlink" Target="https://www.transparencia.cdmx.gob.mx/storage/app/uploads/public/682/254/fb4/682254fb47882197900663.pdf" TargetMode="External"/><Relationship Id="rId115" Type="http://schemas.openxmlformats.org/officeDocument/2006/relationships/hyperlink" Target="https://www.transparencia.cdmx.gob.mx/storage/app/uploads/public/682/254/fb4/682254fb47882197900663.pdf" TargetMode="External"/><Relationship Id="rId131" Type="http://schemas.openxmlformats.org/officeDocument/2006/relationships/hyperlink" Target="https://www.transparencia.cdmx.gob.mx/storage/app/uploads/public/682/254/fb4/682254fb47882197900663.pdf" TargetMode="External"/><Relationship Id="rId136" Type="http://schemas.openxmlformats.org/officeDocument/2006/relationships/hyperlink" Target="https://www.transparencia.cdmx.gob.mx/storage/app/uploads/public/682/254/fb4/682254fb47882197900663.pdf" TargetMode="External"/><Relationship Id="rId157" Type="http://schemas.openxmlformats.org/officeDocument/2006/relationships/hyperlink" Target="https://www.transparencia.cdmx.gob.mx/storage/app/uploads/public/682/254/fb4/682254fb47882197900663.pdf" TargetMode="External"/><Relationship Id="rId61" Type="http://schemas.openxmlformats.org/officeDocument/2006/relationships/hyperlink" Target="https://www.transparencia.cdmx.gob.mx/storage/app/uploads/public/680/ad9/e2b/680ad9e2be296682737444.pdf" TargetMode="External"/><Relationship Id="rId82" Type="http://schemas.openxmlformats.org/officeDocument/2006/relationships/hyperlink" Target="https://www.transparencia.cdmx.gob.mx/storage/app/uploads/public/681/ba7/186/681ba718669aa740316743.pdf" TargetMode="External"/><Relationship Id="rId152" Type="http://schemas.openxmlformats.org/officeDocument/2006/relationships/hyperlink" Target="https://www.transparencia.cdmx.gob.mx/storage/app/uploads/public/680/ba8/3dc/680ba83dc5927405439741.pdf" TargetMode="External"/><Relationship Id="rId19" Type="http://schemas.openxmlformats.org/officeDocument/2006/relationships/hyperlink" Target="https://www.transparencia.cdmx.gob.mx/storage/app/uploads/public/680/96e/b9e/68096eb9ed4d1118697589.pdf" TargetMode="External"/><Relationship Id="rId14" Type="http://schemas.openxmlformats.org/officeDocument/2006/relationships/hyperlink" Target="https://www.transparencia.cdmx.gob.mx/storage/app/uploads/public/680/96d/cb2/68096dcb20167112013344.pdf" TargetMode="External"/><Relationship Id="rId30" Type="http://schemas.openxmlformats.org/officeDocument/2006/relationships/hyperlink" Target="https://www.transparencia.cdmx.gob.mx/storage/app/uploads/public/680/970/b06/680970b06f561397262962.pdf" TargetMode="External"/><Relationship Id="rId35" Type="http://schemas.openxmlformats.org/officeDocument/2006/relationships/hyperlink" Target="https://www.transparencia.cdmx.gob.mx/storage/app/uploads/public/680/972/240/68097224044d7333311227.pdf" TargetMode="External"/><Relationship Id="rId56" Type="http://schemas.openxmlformats.org/officeDocument/2006/relationships/hyperlink" Target="https://www.transparencia.cdmx.gob.mx/storage/app/uploads/public/680/974/b6b/680974b6b8d2b778752893.pdf" TargetMode="External"/><Relationship Id="rId77" Type="http://schemas.openxmlformats.org/officeDocument/2006/relationships/hyperlink" Target="https://www.transparencia.cdmx.gob.mx/storage/app/uploads/public/681/274/ec1/681274ec190b5155039195.pdf" TargetMode="External"/><Relationship Id="rId100" Type="http://schemas.openxmlformats.org/officeDocument/2006/relationships/hyperlink" Target="https://www.transparencia.cdmx.gob.mx/storage/app/uploads/public/682/254/fb4/682254fb47882197900663.pdf" TargetMode="External"/><Relationship Id="rId105" Type="http://schemas.openxmlformats.org/officeDocument/2006/relationships/hyperlink" Target="https://www.transparencia.cdmx.gob.mx/storage/app/uploads/public/682/254/fb4/682254fb47882197900663.pdf" TargetMode="External"/><Relationship Id="rId126" Type="http://schemas.openxmlformats.org/officeDocument/2006/relationships/hyperlink" Target="https://www.transparencia.cdmx.gob.mx/storage/app/uploads/public/682/254/fb4/682254fb47882197900663.pdf" TargetMode="External"/><Relationship Id="rId147" Type="http://schemas.openxmlformats.org/officeDocument/2006/relationships/hyperlink" Target="https://www.transparencia.cdmx.gob.mx/storage/app/uploads/public/682/254/fb4/682254fb47882197900663.pdf" TargetMode="External"/><Relationship Id="rId8" Type="http://schemas.openxmlformats.org/officeDocument/2006/relationships/hyperlink" Target="https://www.transparencia.cdmx.gob.mx/storage/app/uploads/public/680/96c/be7/68096cbe7044e025894679.pdf" TargetMode="External"/><Relationship Id="rId51" Type="http://schemas.openxmlformats.org/officeDocument/2006/relationships/hyperlink" Target="https://www.transparencia.cdmx.gob.mx/storage/app/uploads/public/680/974/2e8/6809742e8d990418244422.pdf" TargetMode="External"/><Relationship Id="rId72" Type="http://schemas.openxmlformats.org/officeDocument/2006/relationships/hyperlink" Target="https://www.transparencia.cdmx.gob.mx/storage/app/uploads/public/680/bb2/269/680bb226988cb795773389.pdf" TargetMode="External"/><Relationship Id="rId93" Type="http://schemas.openxmlformats.org/officeDocument/2006/relationships/hyperlink" Target="https://www.transparencia.cdmx.gob.mx/storage/app/uploads/public/682/254/fb4/682254fb47882197900663.pdf" TargetMode="External"/><Relationship Id="rId98" Type="http://schemas.openxmlformats.org/officeDocument/2006/relationships/hyperlink" Target="https://www.transparencia.cdmx.gob.mx/storage/app/uploads/public/682/254/fb4/682254fb47882197900663.pdf" TargetMode="External"/><Relationship Id="rId121" Type="http://schemas.openxmlformats.org/officeDocument/2006/relationships/hyperlink" Target="https://www.transparencia.cdmx.gob.mx/storage/app/uploads/public/682/254/fb4/682254fb47882197900663.pdf" TargetMode="External"/><Relationship Id="rId142" Type="http://schemas.openxmlformats.org/officeDocument/2006/relationships/hyperlink" Target="https://www.transparencia.cdmx.gob.mx/storage/app/uploads/public/682/254/fb4/682254fb47882197900663.pdf" TargetMode="External"/><Relationship Id="rId163" Type="http://schemas.openxmlformats.org/officeDocument/2006/relationships/hyperlink" Target="https://www.transparencia.cdmx.gob.mx/storage/app/uploads/public/682/254/fb4/682254fb47882197900663.pdf" TargetMode="External"/><Relationship Id="rId3" Type="http://schemas.openxmlformats.org/officeDocument/2006/relationships/hyperlink" Target="https://www.transparencia.cdmx.gob.mx/storage/app/uploads/public/680/96b/a54/68096ba54d11a355675789.pdf" TargetMode="External"/><Relationship Id="rId25" Type="http://schemas.openxmlformats.org/officeDocument/2006/relationships/hyperlink" Target="https://www.transparencia.cdmx.gob.mx/storage/app/uploads/public/680/970/0b7/6809700b76d83469504060.pdf" TargetMode="External"/><Relationship Id="rId46" Type="http://schemas.openxmlformats.org/officeDocument/2006/relationships/hyperlink" Target="https://www.transparencia.cdmx.gob.mx/storage/app/uploads/public/680/973/a0e/680973a0ea7e3333813419.pdf" TargetMode="External"/><Relationship Id="rId67" Type="http://schemas.openxmlformats.org/officeDocument/2006/relationships/hyperlink" Target="https://www.transparencia.cdmx.gob.mx/storage/app/uploads/public/680/bb0/f70/680bb0f70d21c760922209.pdf" TargetMode="External"/><Relationship Id="rId116" Type="http://schemas.openxmlformats.org/officeDocument/2006/relationships/hyperlink" Target="https://www.transparencia.cdmx.gob.mx/storage/app/uploads/public/682/254/fb4/682254fb47882197900663.pdf" TargetMode="External"/><Relationship Id="rId137" Type="http://schemas.openxmlformats.org/officeDocument/2006/relationships/hyperlink" Target="https://www.transparencia.cdmx.gob.mx/storage/app/uploads/public/682/254/fb4/682254fb47882197900663.pdf" TargetMode="External"/><Relationship Id="rId158" Type="http://schemas.openxmlformats.org/officeDocument/2006/relationships/hyperlink" Target="https://www.transparencia.cdmx.gob.mx/storage/app/uploads/public/682/254/fb4/682254fb47882197900663.pdf" TargetMode="External"/><Relationship Id="rId20" Type="http://schemas.openxmlformats.org/officeDocument/2006/relationships/hyperlink" Target="https://www.transparencia.cdmx.gob.mx/storage/app/uploads/public/680/96e/e2e/68096ee2e5421278877046.pdf" TargetMode="External"/><Relationship Id="rId41" Type="http://schemas.openxmlformats.org/officeDocument/2006/relationships/hyperlink" Target="https://www.transparencia.cdmx.gob.mx/storage/app/uploads/public/680/973/0ca/6809730ca92eb704013612.pdf" TargetMode="External"/><Relationship Id="rId62" Type="http://schemas.openxmlformats.org/officeDocument/2006/relationships/hyperlink" Target="https://www.transparencia.cdmx.gob.mx/storage/app/uploads/public/680/adb/515/680adb515d5eb329754860.pdf" TargetMode="External"/><Relationship Id="rId83" Type="http://schemas.openxmlformats.org/officeDocument/2006/relationships/hyperlink" Target="https://www.transparencia.cdmx.gob.mx/storage/app/uploads/public/681/ba7/186/681ba718669aa740316743.pdf" TargetMode="External"/><Relationship Id="rId88" Type="http://schemas.openxmlformats.org/officeDocument/2006/relationships/hyperlink" Target="https://www.transparencia.cdmx.gob.mx/storage/app/uploads/public/682/254/fb4/682254fb47882197900663.pdf" TargetMode="External"/><Relationship Id="rId111" Type="http://schemas.openxmlformats.org/officeDocument/2006/relationships/hyperlink" Target="https://www.transparencia.cdmx.gob.mx/storage/app/uploads/public/682/254/fb4/682254fb47882197900663.pdf" TargetMode="External"/><Relationship Id="rId132" Type="http://schemas.openxmlformats.org/officeDocument/2006/relationships/hyperlink" Target="https://www.transparencia.cdmx.gob.mx/storage/app/uploads/public/682/254/fb4/682254fb47882197900663.pdf" TargetMode="External"/><Relationship Id="rId153" Type="http://schemas.openxmlformats.org/officeDocument/2006/relationships/hyperlink" Target="https://www.transparencia.cdmx.gob.mx/storage/app/uploads/public/680/ada/b37/680adab3780c3340265169.pdf" TargetMode="External"/><Relationship Id="rId15" Type="http://schemas.openxmlformats.org/officeDocument/2006/relationships/hyperlink" Target="https://www.transparencia.cdmx.gob.mx/storage/app/uploads/public/680/96d/e91/68096de91b4bc182467921.pdf" TargetMode="External"/><Relationship Id="rId36" Type="http://schemas.openxmlformats.org/officeDocument/2006/relationships/hyperlink" Target="https://www.transparencia.cdmx.gob.mx/storage/app/uploads/public/680/972/4a3/6809724a3094b355186756.pdf" TargetMode="External"/><Relationship Id="rId57" Type="http://schemas.openxmlformats.org/officeDocument/2006/relationships/hyperlink" Target="https://www.transparencia.cdmx.gob.mx/storage/app/uploads/public/680/975/b54/680975b547b6d977943903.pdf" TargetMode="External"/><Relationship Id="rId106" Type="http://schemas.openxmlformats.org/officeDocument/2006/relationships/hyperlink" Target="https://www.transparencia.cdmx.gob.mx/storage/app/uploads/public/682/254/fb4/682254fb47882197900663.pdf" TargetMode="External"/><Relationship Id="rId127" Type="http://schemas.openxmlformats.org/officeDocument/2006/relationships/hyperlink" Target="https://www.transparencia.cdmx.gob.mx/storage/app/uploads/public/682/254/fb4/682254fb47882197900663.pdf" TargetMode="External"/><Relationship Id="rId10" Type="http://schemas.openxmlformats.org/officeDocument/2006/relationships/hyperlink" Target="https://www.transparencia.cdmx.gob.mx/storage/app/uploads/public/680/96d/0ee/68096d0eecc4e272238462.pdf" TargetMode="External"/><Relationship Id="rId31" Type="http://schemas.openxmlformats.org/officeDocument/2006/relationships/hyperlink" Target="https://www.transparencia.cdmx.gob.mx/storage/app/uploads/public/680/971/694/680971694ae50963831796.pdf" TargetMode="External"/><Relationship Id="rId52" Type="http://schemas.openxmlformats.org/officeDocument/2006/relationships/hyperlink" Target="https://www.transparencia.cdmx.gob.mx/storage/app/uploads/public/680/974/46a/68097446a4284071535015.pdf" TargetMode="External"/><Relationship Id="rId73" Type="http://schemas.openxmlformats.org/officeDocument/2006/relationships/hyperlink" Target="https://www.transparencia.cdmx.gob.mx/storage/app/uploads/public/680/bb2/269/680bb226988cb795773389.pdf" TargetMode="External"/><Relationship Id="rId78" Type="http://schemas.openxmlformats.org/officeDocument/2006/relationships/hyperlink" Target="https://www.transparencia.cdmx.gob.mx/storage/app/uploads/public/681/ba7/186/681ba718669aa740316743.pdf" TargetMode="External"/><Relationship Id="rId94" Type="http://schemas.openxmlformats.org/officeDocument/2006/relationships/hyperlink" Target="https://www.transparencia.cdmx.gob.mx/storage/app/uploads/public/682/254/fb4/682254fb47882197900663.pdf" TargetMode="External"/><Relationship Id="rId99" Type="http://schemas.openxmlformats.org/officeDocument/2006/relationships/hyperlink" Target="https://www.transparencia.cdmx.gob.mx/storage/app/uploads/public/682/254/fb4/682254fb47882197900663.pdf" TargetMode="External"/><Relationship Id="rId101" Type="http://schemas.openxmlformats.org/officeDocument/2006/relationships/hyperlink" Target="https://www.transparencia.cdmx.gob.mx/storage/app/uploads/public/682/254/fb4/682254fb47882197900663.pdf" TargetMode="External"/><Relationship Id="rId122" Type="http://schemas.openxmlformats.org/officeDocument/2006/relationships/hyperlink" Target="https://www.transparencia.cdmx.gob.mx/storage/app/uploads/public/682/254/fb4/682254fb47882197900663.pdf" TargetMode="External"/><Relationship Id="rId143" Type="http://schemas.openxmlformats.org/officeDocument/2006/relationships/hyperlink" Target="https://www.transparencia.cdmx.gob.mx/storage/app/uploads/public/682/254/fb4/682254fb47882197900663.pdf" TargetMode="External"/><Relationship Id="rId148" Type="http://schemas.openxmlformats.org/officeDocument/2006/relationships/hyperlink" Target="https://www.transparencia.cdmx.gob.mx/storage/app/uploads/public/682/254/fb4/682254fb47882197900663.pdf" TargetMode="External"/><Relationship Id="rId4" Type="http://schemas.openxmlformats.org/officeDocument/2006/relationships/hyperlink" Target="https://www.transparencia.cdmx.gob.mx/storage/app/uploads/public/680/96b/d4c/68096bd4cc71b807008693.pdf" TargetMode="External"/><Relationship Id="rId9" Type="http://schemas.openxmlformats.org/officeDocument/2006/relationships/hyperlink" Target="https://www.transparencia.cdmx.gob.mx/storage/app/uploads/public/680/96c/e2c/68096ce2cbe86118970336.pdf" TargetMode="External"/><Relationship Id="rId26" Type="http://schemas.openxmlformats.org/officeDocument/2006/relationships/hyperlink" Target="https://www.transparencia.cdmx.gob.mx/storage/app/uploads/public/680/970/29d/68097029da3d9597148317.pdf" TargetMode="External"/><Relationship Id="rId47" Type="http://schemas.openxmlformats.org/officeDocument/2006/relationships/hyperlink" Target="https://www.transparencia.cdmx.gob.mx/storage/app/uploads/public/680/973/c03/680973c032dc7791792159.pdf" TargetMode="External"/><Relationship Id="rId68" Type="http://schemas.openxmlformats.org/officeDocument/2006/relationships/hyperlink" Target="https://www.transparencia.cdmx.gob.mx/storage/app/uploads/public/680/bb0/f70/680bb0f70d21c760922209.pdf" TargetMode="External"/><Relationship Id="rId89" Type="http://schemas.openxmlformats.org/officeDocument/2006/relationships/hyperlink" Target="https://www.transparencia.cdmx.gob.mx/storage/app/uploads/public/682/254/fb4/682254fb47882197900663.pdf" TargetMode="External"/><Relationship Id="rId112" Type="http://schemas.openxmlformats.org/officeDocument/2006/relationships/hyperlink" Target="https://www.transparencia.cdmx.gob.mx/storage/app/uploads/public/682/254/fb4/682254fb47882197900663.pdf" TargetMode="External"/><Relationship Id="rId133" Type="http://schemas.openxmlformats.org/officeDocument/2006/relationships/hyperlink" Target="https://www.transparencia.cdmx.gob.mx/storage/app/uploads/public/682/254/fb4/682254fb47882197900663.pdf" TargetMode="External"/><Relationship Id="rId154" Type="http://schemas.openxmlformats.org/officeDocument/2006/relationships/hyperlink" Target="https://www.transparencia.cdmx.gob.mx/storage/app/uploads/public/682/254/fb4/682254fb47882197900663.pdf" TargetMode="External"/><Relationship Id="rId16" Type="http://schemas.openxmlformats.org/officeDocument/2006/relationships/hyperlink" Target="https://www.transparencia.cdmx.gob.mx/storage/app/uploads/public/680/96e/0f4/68096e0f42809599344474.pdf" TargetMode="External"/><Relationship Id="rId37" Type="http://schemas.openxmlformats.org/officeDocument/2006/relationships/hyperlink" Target="https://www.transparencia.cdmx.gob.mx/storage/app/uploads/public/680/972/8bd/6809728bd4ff8670945360.pdf" TargetMode="External"/><Relationship Id="rId58" Type="http://schemas.openxmlformats.org/officeDocument/2006/relationships/hyperlink" Target="https://www.transparencia.cdmx.gob.mx/storage/app/uploads/public/680/97f/055/68097f0556ee0905272412.pdf" TargetMode="External"/><Relationship Id="rId79" Type="http://schemas.openxmlformats.org/officeDocument/2006/relationships/hyperlink" Target="https://www.transparencia.cdmx.gob.mx/storage/app/uploads/public/681/ba7/186/681ba718669aa740316743.pdf" TargetMode="External"/><Relationship Id="rId102" Type="http://schemas.openxmlformats.org/officeDocument/2006/relationships/hyperlink" Target="https://www.transparencia.cdmx.gob.mx/storage/app/uploads/public/682/254/fb4/682254fb47882197900663.pdf" TargetMode="External"/><Relationship Id="rId123" Type="http://schemas.openxmlformats.org/officeDocument/2006/relationships/hyperlink" Target="https://www.transparencia.cdmx.gob.mx/storage/app/uploads/public/682/254/fb4/682254fb47882197900663.pdf" TargetMode="External"/><Relationship Id="rId144" Type="http://schemas.openxmlformats.org/officeDocument/2006/relationships/hyperlink" Target="https://www.transparencia.cdmx.gob.mx/storage/app/uploads/public/682/254/fb4/682254fb47882197900663.pdf" TargetMode="External"/><Relationship Id="rId90" Type="http://schemas.openxmlformats.org/officeDocument/2006/relationships/hyperlink" Target="https://www.transparencia.cdmx.gob.mx/storage/app/uploads/public/682/254/fb4/682254fb47882197900663.pdf" TargetMode="External"/><Relationship Id="rId27" Type="http://schemas.openxmlformats.org/officeDocument/2006/relationships/hyperlink" Target="https://www.transparencia.cdmx.gob.mx/storage/app/uploads/public/680/970/4c2/6809704c2efe3300978808.pdf" TargetMode="External"/><Relationship Id="rId48" Type="http://schemas.openxmlformats.org/officeDocument/2006/relationships/hyperlink" Target="https://www.transparencia.cdmx.gob.mx/storage/app/uploads/public/680/973/d8a/680973d8a50a6980199978.pdf" TargetMode="External"/><Relationship Id="rId69" Type="http://schemas.openxmlformats.org/officeDocument/2006/relationships/hyperlink" Target="https://www.transparencia.cdmx.gob.mx/storage/app/uploads/public/680/bb0/f70/680bb0f70d21c760922209.pdf" TargetMode="External"/><Relationship Id="rId113" Type="http://schemas.openxmlformats.org/officeDocument/2006/relationships/hyperlink" Target="https://www.transparencia.cdmx.gob.mx/storage/app/uploads/public/682/254/fb4/682254fb47882197900663.pdf" TargetMode="External"/><Relationship Id="rId134" Type="http://schemas.openxmlformats.org/officeDocument/2006/relationships/hyperlink" Target="https://www.transparencia.cdmx.gob.mx/storage/app/uploads/public/682/254/fb4/682254fb47882197900663.pdf" TargetMode="External"/><Relationship Id="rId80" Type="http://schemas.openxmlformats.org/officeDocument/2006/relationships/hyperlink" Target="https://www.transparencia.cdmx.gob.mx/storage/app/uploads/public/681/ba7/186/681ba718669aa740316743.pdf" TargetMode="External"/><Relationship Id="rId155" Type="http://schemas.openxmlformats.org/officeDocument/2006/relationships/hyperlink" Target="https://www.transparencia.cdmx.gob.mx/storage/app/uploads/public/682/254/fb4/682254fb47882197900663.pdf" TargetMode="External"/></Relationships>
</file>

<file path=xl/worksheets/_rels/sheet2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80/96d/a5e/68096da5e40af658416022.pdf" TargetMode="External"/><Relationship Id="rId18" Type="http://schemas.openxmlformats.org/officeDocument/2006/relationships/hyperlink" Target="https://www.transparencia.cdmx.gob.mx/storage/app/uploads/public/680/96e/950/68096e95023d6219675509.pdf" TargetMode="External"/><Relationship Id="rId26" Type="http://schemas.openxmlformats.org/officeDocument/2006/relationships/hyperlink" Target="https://www.transparencia.cdmx.gob.mx/storage/app/uploads/public/680/970/29d/68097029da3d9597148317.pdf" TargetMode="External"/><Relationship Id="rId39" Type="http://schemas.openxmlformats.org/officeDocument/2006/relationships/hyperlink" Target="https://www.transparencia.cdmx.gob.mx/storage/app/uploads/public/680/972/c0e/680972c0edcd5924641886.pdf" TargetMode="External"/><Relationship Id="rId21" Type="http://schemas.openxmlformats.org/officeDocument/2006/relationships/hyperlink" Target="https://www.transparencia.cdmx.gob.mx/storage/app/uploads/public/680/96f/07d/68096f07d85c4317035192.pdf" TargetMode="External"/><Relationship Id="rId34" Type="http://schemas.openxmlformats.org/officeDocument/2006/relationships/hyperlink" Target="https://www.transparencia.cdmx.gob.mx/storage/app/uploads/public/680/971/eee/680971eeeddaf284884928.pdf" TargetMode="External"/><Relationship Id="rId42" Type="http://schemas.openxmlformats.org/officeDocument/2006/relationships/hyperlink" Target="https://www.transparencia.cdmx.gob.mx/storage/app/uploads/public/680/973/2a1/6809732a16fb9463520134.pdf" TargetMode="External"/><Relationship Id="rId47" Type="http://schemas.openxmlformats.org/officeDocument/2006/relationships/hyperlink" Target="https://www.transparencia.cdmx.gob.mx/storage/app/uploads/public/680/973/c03/680973c032dc7791792159.pdf" TargetMode="External"/><Relationship Id="rId50" Type="http://schemas.openxmlformats.org/officeDocument/2006/relationships/hyperlink" Target="https://www.transparencia.cdmx.gob.mx/storage/app/uploads/public/680/974/107/68097410708d2915581171.pdf" TargetMode="External"/><Relationship Id="rId55" Type="http://schemas.openxmlformats.org/officeDocument/2006/relationships/hyperlink" Target="https://www.transparencia.cdmx.gob.mx/storage/app/uploads/public/680/974/9bc/6809749bc5d6d534441436.pdf" TargetMode="External"/><Relationship Id="rId7" Type="http://schemas.openxmlformats.org/officeDocument/2006/relationships/hyperlink" Target="https://www.transparencia.cdmx.gob.mx/storage/app/uploads/public/680/96c/83d/68096c83d45c1545586464.pdf" TargetMode="External"/><Relationship Id="rId2" Type="http://schemas.openxmlformats.org/officeDocument/2006/relationships/hyperlink" Target="https://www.transparencia.cdmx.gob.mx/storage/app/uploads/public/680/96b/739/68096b739846b491506692.pdf" TargetMode="External"/><Relationship Id="rId16" Type="http://schemas.openxmlformats.org/officeDocument/2006/relationships/hyperlink" Target="https://www.transparencia.cdmx.gob.mx/storage/app/uploads/public/680/96e/0f4/68096e0f42809599344474.pdf" TargetMode="External"/><Relationship Id="rId29" Type="http://schemas.openxmlformats.org/officeDocument/2006/relationships/hyperlink" Target="https://www.transparencia.cdmx.gob.mx/storage/app/uploads/public/680/970/8e8/6809708e8e03a971708686.pdf" TargetMode="External"/><Relationship Id="rId11" Type="http://schemas.openxmlformats.org/officeDocument/2006/relationships/hyperlink" Target="https://www.transparencia.cdmx.gob.mx/storage/app/uploads/public/680/96d/3cc/68096d3cc3e31939475765.pdf" TargetMode="External"/><Relationship Id="rId24" Type="http://schemas.openxmlformats.org/officeDocument/2006/relationships/hyperlink" Target="https://www.transparencia.cdmx.gob.mx/storage/app/uploads/public/680/96f/dd4/68096fdd43770760580963.pdf" TargetMode="External"/><Relationship Id="rId32" Type="http://schemas.openxmlformats.org/officeDocument/2006/relationships/hyperlink" Target="https://www.transparencia.cdmx.gob.mx/storage/app/uploads/public/680/971/95e/68097195eb2a9162371770.pdf" TargetMode="External"/><Relationship Id="rId37" Type="http://schemas.openxmlformats.org/officeDocument/2006/relationships/hyperlink" Target="https://www.transparencia.cdmx.gob.mx/storage/app/uploads/public/680/972/8bd/6809728bd4ff8670945360.pdf" TargetMode="External"/><Relationship Id="rId40" Type="http://schemas.openxmlformats.org/officeDocument/2006/relationships/hyperlink" Target="https://www.transparencia.cdmx.gob.mx/storage/app/uploads/public/680/972/eb7/680972eb76564058140001.pdf" TargetMode="External"/><Relationship Id="rId45" Type="http://schemas.openxmlformats.org/officeDocument/2006/relationships/hyperlink" Target="https://www.transparencia.cdmx.gob.mx/storage/app/uploads/public/680/973/856/680973856d0c1101238878.pdf" TargetMode="External"/><Relationship Id="rId53" Type="http://schemas.openxmlformats.org/officeDocument/2006/relationships/hyperlink" Target="https://www.transparencia.cdmx.gob.mx/storage/app/uploads/public/680/974/62c/68097462cbf1b578149676.pdf" TargetMode="External"/><Relationship Id="rId5" Type="http://schemas.openxmlformats.org/officeDocument/2006/relationships/hyperlink" Target="https://www.transparencia.cdmx.gob.mx/storage/app/uploads/public/680/96c/08d/68096c08d47ea555839524.pdf" TargetMode="External"/><Relationship Id="rId19" Type="http://schemas.openxmlformats.org/officeDocument/2006/relationships/hyperlink" Target="https://www.transparencia.cdmx.gob.mx/storage/app/uploads/public/680/96e/b9e/68096eb9ed4d1118697589.pdf" TargetMode="External"/><Relationship Id="rId4" Type="http://schemas.openxmlformats.org/officeDocument/2006/relationships/hyperlink" Target="https://www.transparencia.cdmx.gob.mx/storage/app/uploads/public/680/96b/d4c/68096bd4cc71b807008693.pdf" TargetMode="External"/><Relationship Id="rId9" Type="http://schemas.openxmlformats.org/officeDocument/2006/relationships/hyperlink" Target="https://www.transparencia.cdmx.gob.mx/storage/app/uploads/public/680/96c/e2c/68096ce2cbe86118970336.pdf" TargetMode="External"/><Relationship Id="rId14" Type="http://schemas.openxmlformats.org/officeDocument/2006/relationships/hyperlink" Target="https://www.transparencia.cdmx.gob.mx/storage/app/uploads/public/680/96d/cb2/68096dcb20167112013344.pdf" TargetMode="External"/><Relationship Id="rId22" Type="http://schemas.openxmlformats.org/officeDocument/2006/relationships/hyperlink" Target="https://www.transparencia.cdmx.gob.mx/storage/app/uploads/public/680/96f/2ed/68096f2edec4c602310661.pdf" TargetMode="External"/><Relationship Id="rId27" Type="http://schemas.openxmlformats.org/officeDocument/2006/relationships/hyperlink" Target="https://www.transparencia.cdmx.gob.mx/storage/app/uploads/public/680/970/4c2/6809704c2efe3300978808.pdf" TargetMode="External"/><Relationship Id="rId30" Type="http://schemas.openxmlformats.org/officeDocument/2006/relationships/hyperlink" Target="https://www.transparencia.cdmx.gob.mx/storage/app/uploads/public/680/970/b06/680970b06f561397262962.pdf" TargetMode="External"/><Relationship Id="rId35" Type="http://schemas.openxmlformats.org/officeDocument/2006/relationships/hyperlink" Target="https://www.transparencia.cdmx.gob.mx/storage/app/uploads/public/680/972/240/68097224044d7333311227.pdf" TargetMode="External"/><Relationship Id="rId43" Type="http://schemas.openxmlformats.org/officeDocument/2006/relationships/hyperlink" Target="https://www.transparencia.cdmx.gob.mx/storage/app/uploads/public/680/973/47d/68097347d2318488127844.pdf" TargetMode="External"/><Relationship Id="rId48" Type="http://schemas.openxmlformats.org/officeDocument/2006/relationships/hyperlink" Target="https://www.transparencia.cdmx.gob.mx/storage/app/uploads/public/680/973/d8a/680973d8a50a6980199978.pdf" TargetMode="External"/><Relationship Id="rId56" Type="http://schemas.openxmlformats.org/officeDocument/2006/relationships/hyperlink" Target="https://www.transparencia.cdmx.gob.mx/storage/app/uploads/public/680/974/b6b/680974b6b8d2b778752893.pdf" TargetMode="External"/><Relationship Id="rId8" Type="http://schemas.openxmlformats.org/officeDocument/2006/relationships/hyperlink" Target="https://www.transparencia.cdmx.gob.mx/storage/app/uploads/public/680/96c/be7/68096cbe7044e025894679.pdf" TargetMode="External"/><Relationship Id="rId51" Type="http://schemas.openxmlformats.org/officeDocument/2006/relationships/hyperlink" Target="https://www.transparencia.cdmx.gob.mx/storage/app/uploads/public/680/974/2e8/6809742e8d990418244422.pdf" TargetMode="External"/><Relationship Id="rId3" Type="http://schemas.openxmlformats.org/officeDocument/2006/relationships/hyperlink" Target="https://www.transparencia.cdmx.gob.mx/storage/app/uploads/public/680/96b/a54/68096ba54d11a355675789.pdf" TargetMode="External"/><Relationship Id="rId12" Type="http://schemas.openxmlformats.org/officeDocument/2006/relationships/hyperlink" Target="https://www.transparencia.cdmx.gob.mx/storage/app/uploads/public/680/96d/854/68096d854acd2582111059.pdf" TargetMode="External"/><Relationship Id="rId17" Type="http://schemas.openxmlformats.org/officeDocument/2006/relationships/hyperlink" Target="https://www.transparencia.cdmx.gob.mx/storage/app/uploads/public/680/96e/354/68096e354879a728773259.pdf" TargetMode="External"/><Relationship Id="rId25" Type="http://schemas.openxmlformats.org/officeDocument/2006/relationships/hyperlink" Target="https://www.transparencia.cdmx.gob.mx/storage/app/uploads/public/680/970/0b7/6809700b76d83469504060.pdf" TargetMode="External"/><Relationship Id="rId33" Type="http://schemas.openxmlformats.org/officeDocument/2006/relationships/hyperlink" Target="https://www.transparencia.cdmx.gob.mx/storage/app/uploads/public/680/971/c71/680971c71b074306255541.pdf" TargetMode="External"/><Relationship Id="rId38" Type="http://schemas.openxmlformats.org/officeDocument/2006/relationships/hyperlink" Target="https://www.transparencia.cdmx.gob.mx/storage/app/uploads/public/680/972/a66/680972a669465830881693.pdf" TargetMode="External"/><Relationship Id="rId46" Type="http://schemas.openxmlformats.org/officeDocument/2006/relationships/hyperlink" Target="https://www.transparencia.cdmx.gob.mx/storage/app/uploads/public/680/973/a0e/680973a0ea7e3333813419.pdf" TargetMode="External"/><Relationship Id="rId20" Type="http://schemas.openxmlformats.org/officeDocument/2006/relationships/hyperlink" Target="https://www.transparencia.cdmx.gob.mx/storage/app/uploads/public/680/96e/e2e/68096ee2e5421278877046.pdf" TargetMode="External"/><Relationship Id="rId41" Type="http://schemas.openxmlformats.org/officeDocument/2006/relationships/hyperlink" Target="https://www.transparencia.cdmx.gob.mx/storage/app/uploads/public/680/973/0ca/6809730ca92eb704013612.pdf" TargetMode="External"/><Relationship Id="rId54" Type="http://schemas.openxmlformats.org/officeDocument/2006/relationships/hyperlink" Target="https://www.transparencia.cdmx.gob.mx/storage/app/uploads/public/680/974/80d/68097480d4955249498864.pdf" TargetMode="External"/><Relationship Id="rId1" Type="http://schemas.openxmlformats.org/officeDocument/2006/relationships/hyperlink" Target="https://www.transparencia.cdmx.gob.mx/storage/app/uploads/public/680/96b/415/68096b415f3a4195519589.pdf" TargetMode="External"/><Relationship Id="rId6" Type="http://schemas.openxmlformats.org/officeDocument/2006/relationships/hyperlink" Target="https://www.transparencia.cdmx.gob.mx/storage/app/uploads/public/680/96c/2ce/68096c2ce26c7434755078.pdf" TargetMode="External"/><Relationship Id="rId15" Type="http://schemas.openxmlformats.org/officeDocument/2006/relationships/hyperlink" Target="https://www.transparencia.cdmx.gob.mx/storage/app/uploads/public/680/96d/e91/68096de91b4bc182467921.pdf" TargetMode="External"/><Relationship Id="rId23" Type="http://schemas.openxmlformats.org/officeDocument/2006/relationships/hyperlink" Target="https://www.transparencia.cdmx.gob.mx/storage/app/uploads/public/680/96f/636/68096f636f6df732108267.pdf" TargetMode="External"/><Relationship Id="rId28" Type="http://schemas.openxmlformats.org/officeDocument/2006/relationships/hyperlink" Target="https://www.transparencia.cdmx.gob.mx/storage/app/uploads/public/680/970/6af/6809706af1dc1612928729.pdf" TargetMode="External"/><Relationship Id="rId36" Type="http://schemas.openxmlformats.org/officeDocument/2006/relationships/hyperlink" Target="https://www.transparencia.cdmx.gob.mx/storage/app/uploads/public/680/972/4a3/6809724a3094b355186756.pdf" TargetMode="External"/><Relationship Id="rId49" Type="http://schemas.openxmlformats.org/officeDocument/2006/relationships/hyperlink" Target="https://www.transparencia.cdmx.gob.mx/storage/app/uploads/public/680/973/f5a/680973f5a5b0c860377649.pdf" TargetMode="External"/><Relationship Id="rId57" Type="http://schemas.openxmlformats.org/officeDocument/2006/relationships/hyperlink" Target="https://www.transparencia.cdmx.gob.mx/storage/app/uploads/public/680/975/b54/680975b547b6d977943903.pdf" TargetMode="External"/><Relationship Id="rId10" Type="http://schemas.openxmlformats.org/officeDocument/2006/relationships/hyperlink" Target="https://www.transparencia.cdmx.gob.mx/storage/app/uploads/public/680/96d/0ee/68096d0eecc4e272238462.pdf" TargetMode="External"/><Relationship Id="rId31" Type="http://schemas.openxmlformats.org/officeDocument/2006/relationships/hyperlink" Target="https://www.transparencia.cdmx.gob.mx/storage/app/uploads/public/680/971/694/680971694ae50963831796.pdf" TargetMode="External"/><Relationship Id="rId44" Type="http://schemas.openxmlformats.org/officeDocument/2006/relationships/hyperlink" Target="https://www.transparencia.cdmx.gob.mx/storage/app/uploads/public/680/973/6c7/6809736c771bb035594441.pdf" TargetMode="External"/><Relationship Id="rId52" Type="http://schemas.openxmlformats.org/officeDocument/2006/relationships/hyperlink" Target="https://www.transparencia.cdmx.gob.mx/storage/app/uploads/public/680/974/46a/68097446a4284071535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64"/>
  <sheetViews>
    <sheetView tabSelected="1" topLeftCell="BW42" workbookViewId="0">
      <selection activeCell="BY55" sqref="BY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2" t="s">
        <v>103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9" customFormat="1" x14ac:dyDescent="0.25">
      <c r="A8" s="9">
        <v>2025</v>
      </c>
      <c r="B8" s="10">
        <v>45658</v>
      </c>
      <c r="C8" s="10">
        <v>45747</v>
      </c>
      <c r="D8" s="9" t="s">
        <v>193</v>
      </c>
      <c r="E8" s="9" t="s">
        <v>199</v>
      </c>
      <c r="F8" s="9" t="s">
        <v>200</v>
      </c>
      <c r="G8" s="9" t="s">
        <v>418</v>
      </c>
      <c r="H8" s="9" t="s">
        <v>203</v>
      </c>
      <c r="I8" s="11" t="s">
        <v>478</v>
      </c>
      <c r="J8" s="12" t="s">
        <v>479</v>
      </c>
      <c r="K8" s="9">
        <v>1</v>
      </c>
      <c r="L8" s="12" t="s">
        <v>765</v>
      </c>
      <c r="M8" s="12"/>
      <c r="N8" s="9" t="s">
        <v>507</v>
      </c>
      <c r="O8" s="9">
        <v>1</v>
      </c>
      <c r="P8" s="12"/>
      <c r="Q8" s="9">
        <v>1</v>
      </c>
      <c r="R8" s="9">
        <v>1</v>
      </c>
      <c r="S8" s="12" t="s">
        <v>765</v>
      </c>
      <c r="T8" s="12" t="s">
        <v>765</v>
      </c>
      <c r="U8" s="12" t="s">
        <v>765</v>
      </c>
      <c r="V8" s="12" t="s">
        <v>765</v>
      </c>
      <c r="W8" s="9" t="s">
        <v>486</v>
      </c>
      <c r="X8" s="9" t="s">
        <v>487</v>
      </c>
      <c r="Y8" s="9" t="s">
        <v>488</v>
      </c>
      <c r="Z8" s="9" t="s">
        <v>204</v>
      </c>
      <c r="AA8" s="9" t="s">
        <v>489</v>
      </c>
      <c r="AB8" s="9">
        <v>1</v>
      </c>
      <c r="AC8" s="13" t="s">
        <v>490</v>
      </c>
      <c r="AD8" s="9" t="s">
        <v>231</v>
      </c>
      <c r="AE8" s="14">
        <v>471</v>
      </c>
      <c r="AF8" s="15">
        <v>67</v>
      </c>
      <c r="AG8" s="15">
        <v>0</v>
      </c>
      <c r="AH8" s="9" t="s">
        <v>237</v>
      </c>
      <c r="AI8" s="16" t="s">
        <v>714</v>
      </c>
      <c r="AJ8" s="17" t="s">
        <v>715</v>
      </c>
      <c r="AK8" s="18" t="s">
        <v>716</v>
      </c>
      <c r="AL8" s="17" t="s">
        <v>717</v>
      </c>
      <c r="AM8" s="18" t="s">
        <v>718</v>
      </c>
      <c r="AN8" s="17" t="s">
        <v>719</v>
      </c>
      <c r="AO8" s="9" t="s">
        <v>300</v>
      </c>
      <c r="AP8" s="17" t="s">
        <v>720</v>
      </c>
      <c r="AQ8" s="9" t="s">
        <v>721</v>
      </c>
      <c r="AR8" s="9" t="s">
        <v>721</v>
      </c>
      <c r="AS8" s="9" t="s">
        <v>721</v>
      </c>
      <c r="AT8" s="9" t="s">
        <v>721</v>
      </c>
      <c r="AU8" s="9" t="s">
        <v>739</v>
      </c>
      <c r="AV8" s="19" t="s">
        <v>740</v>
      </c>
      <c r="AW8" s="19" t="s">
        <v>740</v>
      </c>
      <c r="AX8" s="19" t="s">
        <v>740</v>
      </c>
      <c r="AY8" s="9" t="s">
        <v>418</v>
      </c>
      <c r="AZ8" s="10">
        <v>45667</v>
      </c>
      <c r="BA8" s="10">
        <v>45667</v>
      </c>
      <c r="BB8" s="10">
        <v>45930</v>
      </c>
      <c r="BC8" s="9">
        <v>72931.017241379319</v>
      </c>
      <c r="BD8" s="9">
        <v>84599.98</v>
      </c>
      <c r="BE8" s="9">
        <v>1296.5519999999999</v>
      </c>
      <c r="BF8" s="9">
        <v>84599.98</v>
      </c>
      <c r="BG8" s="9" t="s">
        <v>748</v>
      </c>
      <c r="BH8" s="9" t="s">
        <v>749</v>
      </c>
      <c r="BI8" s="9" t="s">
        <v>750</v>
      </c>
      <c r="BJ8" s="9" t="s">
        <v>507</v>
      </c>
      <c r="BK8" s="20">
        <v>0</v>
      </c>
      <c r="BL8" s="10">
        <v>45667</v>
      </c>
      <c r="BM8" s="10">
        <v>45930</v>
      </c>
      <c r="BN8" s="12" t="s">
        <v>361</v>
      </c>
      <c r="BO8" s="12" t="s">
        <v>764</v>
      </c>
      <c r="BP8" s="9">
        <v>1</v>
      </c>
      <c r="BQ8" s="21" t="s">
        <v>302</v>
      </c>
      <c r="BR8" s="21" t="s">
        <v>751</v>
      </c>
      <c r="BS8" s="21" t="s">
        <v>480</v>
      </c>
      <c r="BT8" s="21" t="s">
        <v>480</v>
      </c>
      <c r="BU8" s="21" t="s">
        <v>480</v>
      </c>
      <c r="BV8" s="12" t="s">
        <v>752</v>
      </c>
      <c r="BW8" s="9" t="s">
        <v>480</v>
      </c>
      <c r="BX8" s="9" t="s">
        <v>306</v>
      </c>
      <c r="BY8" s="9" t="s">
        <v>203</v>
      </c>
      <c r="BZ8" s="9">
        <v>1</v>
      </c>
      <c r="CA8" s="12" t="s">
        <v>759</v>
      </c>
      <c r="CB8" s="12" t="s">
        <v>760</v>
      </c>
      <c r="CC8" s="12" t="s">
        <v>760</v>
      </c>
      <c r="CD8" s="12" t="s">
        <v>761</v>
      </c>
      <c r="CE8" s="12" t="s">
        <v>762</v>
      </c>
      <c r="CF8" s="12" t="s">
        <v>754</v>
      </c>
      <c r="CG8" s="9" t="s">
        <v>756</v>
      </c>
      <c r="CH8" s="10">
        <v>45768</v>
      </c>
      <c r="CI8" s="12" t="s">
        <v>763</v>
      </c>
    </row>
    <row r="9" spans="1:87" s="9" customFormat="1" x14ac:dyDescent="0.25">
      <c r="A9" s="9">
        <v>2025</v>
      </c>
      <c r="B9" s="10">
        <v>45658</v>
      </c>
      <c r="C9" s="10">
        <v>45747</v>
      </c>
      <c r="D9" s="9" t="s">
        <v>193</v>
      </c>
      <c r="E9" s="9" t="s">
        <v>199</v>
      </c>
      <c r="F9" s="9" t="s">
        <v>200</v>
      </c>
      <c r="G9" s="9" t="s">
        <v>419</v>
      </c>
      <c r="H9" s="9" t="s">
        <v>203</v>
      </c>
      <c r="I9" s="11" t="s">
        <v>478</v>
      </c>
      <c r="J9" s="12" t="s">
        <v>479</v>
      </c>
      <c r="K9" s="9">
        <v>2</v>
      </c>
      <c r="L9" s="12" t="s">
        <v>765</v>
      </c>
      <c r="M9" s="12"/>
      <c r="N9" s="9" t="s">
        <v>508</v>
      </c>
      <c r="O9" s="9">
        <v>2</v>
      </c>
      <c r="P9" s="12"/>
      <c r="Q9" s="9">
        <v>2</v>
      </c>
      <c r="R9" s="9">
        <v>2</v>
      </c>
      <c r="S9" s="12" t="s">
        <v>765</v>
      </c>
      <c r="T9" s="12" t="s">
        <v>765</v>
      </c>
      <c r="U9" s="12" t="s">
        <v>765</v>
      </c>
      <c r="V9" s="12" t="s">
        <v>765</v>
      </c>
      <c r="W9" s="9" t="s">
        <v>493</v>
      </c>
      <c r="X9" s="9" t="s">
        <v>494</v>
      </c>
      <c r="Y9" s="9" t="s">
        <v>495</v>
      </c>
      <c r="Z9" s="9" t="s">
        <v>204</v>
      </c>
      <c r="AA9" s="9" t="s">
        <v>491</v>
      </c>
      <c r="AB9" s="9">
        <v>2</v>
      </c>
      <c r="AC9" s="13" t="s">
        <v>492</v>
      </c>
      <c r="AD9" s="9" t="s">
        <v>212</v>
      </c>
      <c r="AE9" s="19" t="s">
        <v>722</v>
      </c>
      <c r="AF9" s="9">
        <v>334</v>
      </c>
      <c r="AG9" s="9">
        <v>2</v>
      </c>
      <c r="AH9" s="9" t="s">
        <v>237</v>
      </c>
      <c r="AI9" s="9" t="s">
        <v>723</v>
      </c>
      <c r="AJ9" s="9">
        <v>150810001</v>
      </c>
      <c r="AK9" s="9" t="s">
        <v>724</v>
      </c>
      <c r="AL9" s="17" t="s">
        <v>725</v>
      </c>
      <c r="AM9" s="9" t="s">
        <v>724</v>
      </c>
      <c r="AN9" s="9">
        <v>15</v>
      </c>
      <c r="AO9" s="9" t="s">
        <v>270</v>
      </c>
      <c r="AP9" s="9">
        <v>55767</v>
      </c>
      <c r="AQ9" s="9" t="s">
        <v>721</v>
      </c>
      <c r="AR9" s="9" t="s">
        <v>721</v>
      </c>
      <c r="AS9" s="9" t="s">
        <v>721</v>
      </c>
      <c r="AT9" s="9" t="s">
        <v>721</v>
      </c>
      <c r="AU9" s="9" t="s">
        <v>739</v>
      </c>
      <c r="AV9" s="19" t="s">
        <v>740</v>
      </c>
      <c r="AW9" s="19" t="s">
        <v>740</v>
      </c>
      <c r="AX9" s="19" t="s">
        <v>740</v>
      </c>
      <c r="AY9" s="9" t="s">
        <v>419</v>
      </c>
      <c r="AZ9" s="10">
        <v>45667</v>
      </c>
      <c r="BA9" s="10">
        <v>45667</v>
      </c>
      <c r="BB9" s="10">
        <v>46022</v>
      </c>
      <c r="BC9" s="9">
        <v>48180.000000000007</v>
      </c>
      <c r="BD9" s="9">
        <v>55888.800000000003</v>
      </c>
      <c r="BE9" s="9">
        <v>642.4</v>
      </c>
      <c r="BF9" s="9">
        <v>55888.800000000003</v>
      </c>
      <c r="BG9" s="9" t="s">
        <v>748</v>
      </c>
      <c r="BH9" s="9" t="s">
        <v>749</v>
      </c>
      <c r="BI9" s="9" t="s">
        <v>750</v>
      </c>
      <c r="BJ9" s="9" t="s">
        <v>508</v>
      </c>
      <c r="BK9" s="20">
        <v>0</v>
      </c>
      <c r="BL9" s="10">
        <v>45667</v>
      </c>
      <c r="BM9" s="10">
        <v>46022</v>
      </c>
      <c r="BN9" s="12" t="s">
        <v>362</v>
      </c>
      <c r="BO9" s="12" t="s">
        <v>764</v>
      </c>
      <c r="BP9" s="9">
        <v>2</v>
      </c>
      <c r="BQ9" s="21" t="s">
        <v>302</v>
      </c>
      <c r="BR9" s="21" t="s">
        <v>751</v>
      </c>
      <c r="BS9" s="21" t="s">
        <v>480</v>
      </c>
      <c r="BT9" s="21" t="s">
        <v>480</v>
      </c>
      <c r="BU9" s="21" t="s">
        <v>480</v>
      </c>
      <c r="BV9" s="12" t="s">
        <v>752</v>
      </c>
      <c r="BW9" s="9" t="s">
        <v>480</v>
      </c>
      <c r="BX9" s="9" t="s">
        <v>306</v>
      </c>
      <c r="BY9" s="9" t="s">
        <v>203</v>
      </c>
      <c r="BZ9" s="9">
        <v>2</v>
      </c>
      <c r="CA9" s="12" t="s">
        <v>759</v>
      </c>
      <c r="CB9" s="12" t="s">
        <v>760</v>
      </c>
      <c r="CC9" s="12" t="s">
        <v>760</v>
      </c>
      <c r="CD9" s="12" t="s">
        <v>761</v>
      </c>
      <c r="CE9" s="12" t="s">
        <v>762</v>
      </c>
      <c r="CF9" s="12" t="s">
        <v>755</v>
      </c>
      <c r="CG9" s="9" t="s">
        <v>756</v>
      </c>
      <c r="CH9" s="10">
        <v>45768</v>
      </c>
      <c r="CI9" s="12" t="s">
        <v>763</v>
      </c>
    </row>
    <row r="10" spans="1:87" x14ac:dyDescent="0.25">
      <c r="A10">
        <v>2025</v>
      </c>
      <c r="B10" s="3">
        <v>45658</v>
      </c>
      <c r="C10" s="3">
        <v>45747</v>
      </c>
      <c r="D10" t="s">
        <v>193</v>
      </c>
      <c r="E10" t="s">
        <v>199</v>
      </c>
      <c r="F10" t="s">
        <v>200</v>
      </c>
      <c r="G10" t="s">
        <v>420</v>
      </c>
      <c r="H10" t="s">
        <v>203</v>
      </c>
      <c r="I10" s="5" t="s">
        <v>475</v>
      </c>
      <c r="J10" s="4" t="s">
        <v>479</v>
      </c>
      <c r="K10">
        <v>3</v>
      </c>
      <c r="L10" s="4" t="s">
        <v>765</v>
      </c>
      <c r="M10" s="4"/>
      <c r="N10" t="s">
        <v>509</v>
      </c>
      <c r="O10">
        <v>3</v>
      </c>
      <c r="P10" s="4"/>
      <c r="Q10">
        <v>3</v>
      </c>
      <c r="R10">
        <v>3</v>
      </c>
      <c r="S10" s="4" t="s">
        <v>765</v>
      </c>
      <c r="T10" s="4" t="s">
        <v>765</v>
      </c>
      <c r="U10" s="4" t="s">
        <v>765</v>
      </c>
      <c r="V10" s="4" t="s">
        <v>765</v>
      </c>
      <c r="W10" t="s">
        <v>585</v>
      </c>
      <c r="X10" t="s">
        <v>590</v>
      </c>
      <c r="Y10" t="s">
        <v>506</v>
      </c>
      <c r="Z10" t="s">
        <v>204</v>
      </c>
      <c r="AA10" t="s">
        <v>536</v>
      </c>
      <c r="AB10">
        <v>3</v>
      </c>
      <c r="AC10" s="4" t="s">
        <v>766</v>
      </c>
      <c r="AE10" s="4" t="s">
        <v>766</v>
      </c>
      <c r="AF10" s="4" t="s">
        <v>766</v>
      </c>
      <c r="AG10" s="4" t="s">
        <v>766</v>
      </c>
      <c r="AI10" s="4" t="s">
        <v>766</v>
      </c>
      <c r="AJ10" s="4" t="s">
        <v>766</v>
      </c>
      <c r="AK10" s="4" t="s">
        <v>766</v>
      </c>
      <c r="AL10" s="4" t="s">
        <v>766</v>
      </c>
      <c r="AM10" s="4" t="s">
        <v>766</v>
      </c>
      <c r="AN10" s="4" t="s">
        <v>766</v>
      </c>
      <c r="AO10" t="s">
        <v>300</v>
      </c>
      <c r="AP10" s="4" t="s">
        <v>766</v>
      </c>
      <c r="AQ10" t="s">
        <v>721</v>
      </c>
      <c r="AR10" t="s">
        <v>721</v>
      </c>
      <c r="AS10" t="s">
        <v>721</v>
      </c>
      <c r="AT10" t="s">
        <v>721</v>
      </c>
      <c r="AU10" t="s">
        <v>739</v>
      </c>
      <c r="AV10" s="6" t="s">
        <v>740</v>
      </c>
      <c r="AW10" s="6" t="s">
        <v>740</v>
      </c>
      <c r="AX10" s="6" t="s">
        <v>740</v>
      </c>
      <c r="AY10" t="s">
        <v>420</v>
      </c>
      <c r="AZ10" s="3">
        <v>45689</v>
      </c>
      <c r="BA10" s="3">
        <v>45689</v>
      </c>
      <c r="BB10" s="3">
        <v>46022</v>
      </c>
      <c r="BC10">
        <v>153302.27586206899</v>
      </c>
      <c r="BD10">
        <v>177830.64</v>
      </c>
      <c r="BE10">
        <v>2188.6848</v>
      </c>
      <c r="BF10">
        <v>177830.64</v>
      </c>
      <c r="BG10" t="s">
        <v>748</v>
      </c>
      <c r="BH10" t="s">
        <v>749</v>
      </c>
      <c r="BI10" t="s">
        <v>750</v>
      </c>
      <c r="BJ10" t="s">
        <v>509</v>
      </c>
      <c r="BK10" s="8">
        <v>0</v>
      </c>
      <c r="BL10" s="3">
        <v>45689</v>
      </c>
      <c r="BM10" s="3">
        <v>46022</v>
      </c>
      <c r="BN10" s="4" t="s">
        <v>363</v>
      </c>
      <c r="BO10" s="4" t="s">
        <v>764</v>
      </c>
      <c r="BP10">
        <v>3</v>
      </c>
      <c r="BQ10" s="7" t="s">
        <v>302</v>
      </c>
      <c r="BR10" s="7" t="s">
        <v>751</v>
      </c>
      <c r="BS10" s="7" t="s">
        <v>480</v>
      </c>
      <c r="BT10" s="7" t="s">
        <v>480</v>
      </c>
      <c r="BU10" s="7" t="s">
        <v>480</v>
      </c>
      <c r="BV10" s="4" t="s">
        <v>752</v>
      </c>
      <c r="BW10" t="s">
        <v>480</v>
      </c>
      <c r="BX10" t="s">
        <v>306</v>
      </c>
      <c r="BY10" t="s">
        <v>203</v>
      </c>
      <c r="BZ10">
        <v>3</v>
      </c>
      <c r="CA10" s="4" t="s">
        <v>759</v>
      </c>
      <c r="CB10" s="4" t="s">
        <v>760</v>
      </c>
      <c r="CC10" s="4" t="s">
        <v>760</v>
      </c>
      <c r="CD10" s="4" t="s">
        <v>761</v>
      </c>
      <c r="CE10" s="4" t="s">
        <v>762</v>
      </c>
      <c r="CF10" s="4" t="s">
        <v>766</v>
      </c>
      <c r="CG10" t="s">
        <v>756</v>
      </c>
      <c r="CH10" s="3">
        <v>45768</v>
      </c>
      <c r="CI10" s="4" t="s">
        <v>763</v>
      </c>
    </row>
    <row r="11" spans="1:87" x14ac:dyDescent="0.25">
      <c r="A11">
        <v>2025</v>
      </c>
      <c r="B11" s="3">
        <v>45658</v>
      </c>
      <c r="C11" s="3">
        <v>45747</v>
      </c>
      <c r="D11" t="s">
        <v>193</v>
      </c>
      <c r="E11" t="s">
        <v>199</v>
      </c>
      <c r="F11" t="s">
        <v>200</v>
      </c>
      <c r="G11" t="s">
        <v>421</v>
      </c>
      <c r="H11" t="s">
        <v>203</v>
      </c>
      <c r="I11" s="5" t="s">
        <v>475</v>
      </c>
      <c r="J11" s="4" t="s">
        <v>479</v>
      </c>
      <c r="K11">
        <v>4</v>
      </c>
      <c r="L11" s="4" t="s">
        <v>765</v>
      </c>
      <c r="M11" s="4"/>
      <c r="N11" t="s">
        <v>509</v>
      </c>
      <c r="O11">
        <v>4</v>
      </c>
      <c r="P11" s="4"/>
      <c r="Q11">
        <v>4</v>
      </c>
      <c r="R11">
        <v>4</v>
      </c>
      <c r="S11" s="4" t="s">
        <v>765</v>
      </c>
      <c r="T11" s="4" t="s">
        <v>765</v>
      </c>
      <c r="U11" s="4" t="s">
        <v>765</v>
      </c>
      <c r="V11" s="4" t="s">
        <v>765</v>
      </c>
      <c r="W11" t="s">
        <v>586</v>
      </c>
      <c r="X11" t="s">
        <v>591</v>
      </c>
      <c r="Y11" t="s">
        <v>598</v>
      </c>
      <c r="Z11" t="s">
        <v>205</v>
      </c>
      <c r="AA11" t="s">
        <v>537</v>
      </c>
      <c r="AB11">
        <v>4</v>
      </c>
      <c r="AC11" s="4" t="s">
        <v>766</v>
      </c>
      <c r="AE11" s="4" t="s">
        <v>766</v>
      </c>
      <c r="AF11" s="4" t="s">
        <v>766</v>
      </c>
      <c r="AG11" s="4" t="s">
        <v>766</v>
      </c>
      <c r="AI11" s="4" t="s">
        <v>766</v>
      </c>
      <c r="AJ11" s="4" t="s">
        <v>766</v>
      </c>
      <c r="AK11" s="4" t="s">
        <v>766</v>
      </c>
      <c r="AL11" s="4" t="s">
        <v>766</v>
      </c>
      <c r="AM11" s="4" t="s">
        <v>766</v>
      </c>
      <c r="AN11" s="4" t="s">
        <v>766</v>
      </c>
      <c r="AO11" t="s">
        <v>300</v>
      </c>
      <c r="AP11" s="4" t="s">
        <v>766</v>
      </c>
      <c r="AQ11" t="s">
        <v>721</v>
      </c>
      <c r="AR11" t="s">
        <v>721</v>
      </c>
      <c r="AS11" t="s">
        <v>721</v>
      </c>
      <c r="AT11" t="s">
        <v>721</v>
      </c>
      <c r="AU11" t="s">
        <v>739</v>
      </c>
      <c r="AV11" s="6" t="s">
        <v>741</v>
      </c>
      <c r="AW11" s="6" t="s">
        <v>741</v>
      </c>
      <c r="AX11" s="6" t="s">
        <v>741</v>
      </c>
      <c r="AY11" t="s">
        <v>421</v>
      </c>
      <c r="AZ11" s="3">
        <v>45689</v>
      </c>
      <c r="BA11" s="3">
        <v>45689</v>
      </c>
      <c r="BB11" s="3">
        <v>46022</v>
      </c>
      <c r="BC11">
        <v>173542.37931034484</v>
      </c>
      <c r="BD11">
        <v>201309.16</v>
      </c>
      <c r="BE11">
        <v>2477.6511999999998</v>
      </c>
      <c r="BF11">
        <v>201309.16</v>
      </c>
      <c r="BG11" t="s">
        <v>748</v>
      </c>
      <c r="BH11" t="s">
        <v>749</v>
      </c>
      <c r="BI11" t="s">
        <v>750</v>
      </c>
      <c r="BJ11" t="s">
        <v>509</v>
      </c>
      <c r="BK11" s="8">
        <v>0</v>
      </c>
      <c r="BL11" s="3">
        <v>45689</v>
      </c>
      <c r="BM11" s="3">
        <v>46022</v>
      </c>
      <c r="BN11" s="4" t="s">
        <v>364</v>
      </c>
      <c r="BO11" s="4" t="s">
        <v>764</v>
      </c>
      <c r="BP11">
        <v>4</v>
      </c>
      <c r="BQ11" s="7" t="s">
        <v>302</v>
      </c>
      <c r="BR11" s="7" t="s">
        <v>751</v>
      </c>
      <c r="BS11" s="7" t="s">
        <v>480</v>
      </c>
      <c r="BT11" s="7" t="s">
        <v>480</v>
      </c>
      <c r="BU11" s="7" t="s">
        <v>480</v>
      </c>
      <c r="BV11" s="4" t="s">
        <v>752</v>
      </c>
      <c r="BW11" t="s">
        <v>480</v>
      </c>
      <c r="BX11" t="s">
        <v>306</v>
      </c>
      <c r="BY11" t="s">
        <v>203</v>
      </c>
      <c r="BZ11">
        <v>4</v>
      </c>
      <c r="CA11" s="4" t="s">
        <v>759</v>
      </c>
      <c r="CB11" s="4" t="s">
        <v>760</v>
      </c>
      <c r="CC11" s="4" t="s">
        <v>760</v>
      </c>
      <c r="CD11" s="4" t="s">
        <v>761</v>
      </c>
      <c r="CE11" s="4" t="s">
        <v>762</v>
      </c>
      <c r="CF11" s="4" t="s">
        <v>766</v>
      </c>
      <c r="CG11" t="s">
        <v>756</v>
      </c>
      <c r="CH11" s="3">
        <v>45768</v>
      </c>
      <c r="CI11" s="4" t="s">
        <v>763</v>
      </c>
    </row>
    <row r="12" spans="1:87" x14ac:dyDescent="0.25">
      <c r="A12">
        <v>2025</v>
      </c>
      <c r="B12" s="3">
        <v>45658</v>
      </c>
      <c r="C12" s="3">
        <v>45747</v>
      </c>
      <c r="D12" t="s">
        <v>193</v>
      </c>
      <c r="E12" t="s">
        <v>199</v>
      </c>
      <c r="F12" t="s">
        <v>200</v>
      </c>
      <c r="G12" t="s">
        <v>422</v>
      </c>
      <c r="H12" t="s">
        <v>203</v>
      </c>
      <c r="I12" s="5" t="s">
        <v>475</v>
      </c>
      <c r="J12" s="4" t="s">
        <v>479</v>
      </c>
      <c r="K12">
        <v>5</v>
      </c>
      <c r="L12" s="4" t="s">
        <v>765</v>
      </c>
      <c r="M12" s="4"/>
      <c r="N12" t="s">
        <v>510</v>
      </c>
      <c r="O12">
        <v>5</v>
      </c>
      <c r="P12" s="4"/>
      <c r="Q12">
        <v>5</v>
      </c>
      <c r="R12">
        <v>5</v>
      </c>
      <c r="S12" s="4" t="s">
        <v>765</v>
      </c>
      <c r="T12" s="4" t="s">
        <v>765</v>
      </c>
      <c r="U12" s="4" t="s">
        <v>765</v>
      </c>
      <c r="V12" s="4" t="s">
        <v>765</v>
      </c>
      <c r="W12" t="s">
        <v>587</v>
      </c>
      <c r="X12" t="s">
        <v>506</v>
      </c>
      <c r="Y12" t="s">
        <v>599</v>
      </c>
      <c r="Z12" t="s">
        <v>204</v>
      </c>
      <c r="AA12" t="s">
        <v>538</v>
      </c>
      <c r="AB12">
        <v>5</v>
      </c>
      <c r="AC12" s="4" t="s">
        <v>766</v>
      </c>
      <c r="AE12" s="4" t="s">
        <v>766</v>
      </c>
      <c r="AF12" s="4" t="s">
        <v>766</v>
      </c>
      <c r="AG12" s="4" t="s">
        <v>766</v>
      </c>
      <c r="AI12" s="4" t="s">
        <v>766</v>
      </c>
      <c r="AJ12" s="4" t="s">
        <v>766</v>
      </c>
      <c r="AK12" s="4" t="s">
        <v>766</v>
      </c>
      <c r="AL12" s="4" t="s">
        <v>766</v>
      </c>
      <c r="AM12" s="4" t="s">
        <v>766</v>
      </c>
      <c r="AN12" s="4" t="s">
        <v>766</v>
      </c>
      <c r="AO12" t="s">
        <v>300</v>
      </c>
      <c r="AP12" s="4" t="s">
        <v>766</v>
      </c>
      <c r="AQ12" t="s">
        <v>721</v>
      </c>
      <c r="AR12" t="s">
        <v>721</v>
      </c>
      <c r="AS12" t="s">
        <v>721</v>
      </c>
      <c r="AT12" t="s">
        <v>721</v>
      </c>
      <c r="AU12" t="s">
        <v>739</v>
      </c>
      <c r="AV12" s="6" t="s">
        <v>742</v>
      </c>
      <c r="AW12" s="6" t="s">
        <v>742</v>
      </c>
      <c r="AX12" s="6" t="s">
        <v>742</v>
      </c>
      <c r="AY12" t="s">
        <v>422</v>
      </c>
      <c r="AZ12" s="3">
        <v>45689</v>
      </c>
      <c r="BA12" s="3">
        <v>45689</v>
      </c>
      <c r="BB12" s="3">
        <v>46022</v>
      </c>
      <c r="BC12">
        <v>140086.20689655174</v>
      </c>
      <c r="BD12">
        <v>162500</v>
      </c>
      <c r="BE12">
        <v>2477.6511999999998</v>
      </c>
      <c r="BF12">
        <v>162500</v>
      </c>
      <c r="BG12" t="s">
        <v>748</v>
      </c>
      <c r="BH12" t="s">
        <v>749</v>
      </c>
      <c r="BI12" t="s">
        <v>750</v>
      </c>
      <c r="BJ12" t="s">
        <v>510</v>
      </c>
      <c r="BK12" s="8">
        <v>0</v>
      </c>
      <c r="BL12" s="3">
        <v>45689</v>
      </c>
      <c r="BM12" s="3">
        <v>46022</v>
      </c>
      <c r="BN12" s="4" t="s">
        <v>365</v>
      </c>
      <c r="BO12" s="4" t="s">
        <v>764</v>
      </c>
      <c r="BP12">
        <v>5</v>
      </c>
      <c r="BQ12" s="7" t="s">
        <v>302</v>
      </c>
      <c r="BR12" s="7" t="s">
        <v>751</v>
      </c>
      <c r="BS12" s="7" t="s">
        <v>480</v>
      </c>
      <c r="BT12" s="7" t="s">
        <v>480</v>
      </c>
      <c r="BU12" s="7" t="s">
        <v>480</v>
      </c>
      <c r="BV12" s="4" t="s">
        <v>752</v>
      </c>
      <c r="BW12" t="s">
        <v>480</v>
      </c>
      <c r="BX12" t="s">
        <v>306</v>
      </c>
      <c r="BY12" t="s">
        <v>203</v>
      </c>
      <c r="BZ12">
        <v>5</v>
      </c>
      <c r="CA12" s="4" t="s">
        <v>759</v>
      </c>
      <c r="CB12" s="4" t="s">
        <v>760</v>
      </c>
      <c r="CC12" s="4" t="s">
        <v>760</v>
      </c>
      <c r="CD12" s="4" t="s">
        <v>761</v>
      </c>
      <c r="CE12" s="4" t="s">
        <v>762</v>
      </c>
      <c r="CF12" s="4" t="s">
        <v>766</v>
      </c>
      <c r="CG12" t="s">
        <v>756</v>
      </c>
      <c r="CH12" s="3">
        <v>45768</v>
      </c>
      <c r="CI12" s="4" t="s">
        <v>763</v>
      </c>
    </row>
    <row r="13" spans="1:87" x14ac:dyDescent="0.25">
      <c r="A13">
        <v>2025</v>
      </c>
      <c r="B13" s="3">
        <v>45658</v>
      </c>
      <c r="C13" s="3">
        <v>45747</v>
      </c>
      <c r="D13" t="s">
        <v>193</v>
      </c>
      <c r="E13" t="s">
        <v>199</v>
      </c>
      <c r="F13" t="s">
        <v>200</v>
      </c>
      <c r="G13" t="s">
        <v>423</v>
      </c>
      <c r="H13" t="s">
        <v>203</v>
      </c>
      <c r="I13" s="5" t="s">
        <v>475</v>
      </c>
      <c r="J13" s="4" t="s">
        <v>479</v>
      </c>
      <c r="K13">
        <v>6</v>
      </c>
      <c r="L13" s="4" t="s">
        <v>765</v>
      </c>
      <c r="M13" s="4"/>
      <c r="N13" t="s">
        <v>511</v>
      </c>
      <c r="O13">
        <v>6</v>
      </c>
      <c r="P13" s="4"/>
      <c r="Q13">
        <v>6</v>
      </c>
      <c r="R13">
        <v>6</v>
      </c>
      <c r="S13" s="4" t="s">
        <v>765</v>
      </c>
      <c r="T13" s="4" t="s">
        <v>765</v>
      </c>
      <c r="U13" s="4" t="s">
        <v>765</v>
      </c>
      <c r="V13" s="4" t="s">
        <v>765</v>
      </c>
      <c r="W13" t="s">
        <v>585</v>
      </c>
      <c r="X13" t="s">
        <v>602</v>
      </c>
      <c r="Y13" t="s">
        <v>597</v>
      </c>
      <c r="Z13" t="s">
        <v>204</v>
      </c>
      <c r="AA13" t="s">
        <v>539</v>
      </c>
      <c r="AB13">
        <v>6</v>
      </c>
      <c r="AC13" s="4" t="s">
        <v>766</v>
      </c>
      <c r="AE13" s="4" t="s">
        <v>766</v>
      </c>
      <c r="AF13" s="4" t="s">
        <v>766</v>
      </c>
      <c r="AG13" s="4" t="s">
        <v>766</v>
      </c>
      <c r="AI13" s="4" t="s">
        <v>766</v>
      </c>
      <c r="AJ13" s="4" t="s">
        <v>766</v>
      </c>
      <c r="AK13" s="4" t="s">
        <v>766</v>
      </c>
      <c r="AL13" s="4" t="s">
        <v>766</v>
      </c>
      <c r="AM13" s="4" t="s">
        <v>766</v>
      </c>
      <c r="AN13" s="4" t="s">
        <v>766</v>
      </c>
      <c r="AO13" t="s">
        <v>300</v>
      </c>
      <c r="AP13" s="4" t="s">
        <v>766</v>
      </c>
      <c r="AQ13" t="s">
        <v>721</v>
      </c>
      <c r="AR13" t="s">
        <v>721</v>
      </c>
      <c r="AS13" t="s">
        <v>721</v>
      </c>
      <c r="AT13" t="s">
        <v>721</v>
      </c>
      <c r="AU13" t="s">
        <v>739</v>
      </c>
      <c r="AV13" s="6" t="s">
        <v>743</v>
      </c>
      <c r="AW13" s="6" t="s">
        <v>743</v>
      </c>
      <c r="AX13" s="6" t="s">
        <v>743</v>
      </c>
      <c r="AY13" t="s">
        <v>423</v>
      </c>
      <c r="AZ13" s="3">
        <v>45689</v>
      </c>
      <c r="BA13" s="3">
        <v>45689</v>
      </c>
      <c r="BB13" s="3">
        <v>46022</v>
      </c>
      <c r="BC13">
        <v>102272.56896551725</v>
      </c>
      <c r="BD13">
        <v>118636.18</v>
      </c>
      <c r="BE13">
        <v>1460.1376</v>
      </c>
      <c r="BF13">
        <v>118636.18</v>
      </c>
      <c r="BG13" t="s">
        <v>748</v>
      </c>
      <c r="BH13" t="s">
        <v>749</v>
      </c>
      <c r="BI13" t="s">
        <v>750</v>
      </c>
      <c r="BJ13" t="s">
        <v>511</v>
      </c>
      <c r="BK13" s="8">
        <v>0</v>
      </c>
      <c r="BL13" s="3">
        <v>45689</v>
      </c>
      <c r="BM13" s="3">
        <v>46022</v>
      </c>
      <c r="BN13" s="4" t="s">
        <v>366</v>
      </c>
      <c r="BO13" s="4" t="s">
        <v>764</v>
      </c>
      <c r="BP13">
        <v>6</v>
      </c>
      <c r="BQ13" s="7" t="s">
        <v>302</v>
      </c>
      <c r="BR13" s="7" t="s">
        <v>751</v>
      </c>
      <c r="BS13" s="7" t="s">
        <v>480</v>
      </c>
      <c r="BT13" s="7" t="s">
        <v>480</v>
      </c>
      <c r="BU13" s="7" t="s">
        <v>480</v>
      </c>
      <c r="BV13" s="4" t="s">
        <v>752</v>
      </c>
      <c r="BW13" t="s">
        <v>480</v>
      </c>
      <c r="BX13" t="s">
        <v>306</v>
      </c>
      <c r="BY13" t="s">
        <v>203</v>
      </c>
      <c r="BZ13">
        <v>6</v>
      </c>
      <c r="CA13" s="4" t="s">
        <v>759</v>
      </c>
      <c r="CB13" s="4" t="s">
        <v>760</v>
      </c>
      <c r="CC13" s="4" t="s">
        <v>760</v>
      </c>
      <c r="CD13" s="4" t="s">
        <v>761</v>
      </c>
      <c r="CE13" s="4" t="s">
        <v>762</v>
      </c>
      <c r="CF13" s="4" t="s">
        <v>766</v>
      </c>
      <c r="CG13" t="s">
        <v>756</v>
      </c>
      <c r="CH13" s="3">
        <v>45768</v>
      </c>
      <c r="CI13" s="4" t="s">
        <v>763</v>
      </c>
    </row>
    <row r="14" spans="1:87" x14ac:dyDescent="0.25">
      <c r="A14">
        <v>2025</v>
      </c>
      <c r="B14" s="3">
        <v>45658</v>
      </c>
      <c r="C14" s="3">
        <v>45747</v>
      </c>
      <c r="D14" t="s">
        <v>193</v>
      </c>
      <c r="E14" t="s">
        <v>199</v>
      </c>
      <c r="F14" t="s">
        <v>200</v>
      </c>
      <c r="G14" t="s">
        <v>424</v>
      </c>
      <c r="H14" t="s">
        <v>203</v>
      </c>
      <c r="I14" s="5" t="s">
        <v>475</v>
      </c>
      <c r="J14" s="4" t="s">
        <v>479</v>
      </c>
      <c r="K14">
        <v>7</v>
      </c>
      <c r="L14" s="4" t="s">
        <v>765</v>
      </c>
      <c r="M14" s="4"/>
      <c r="N14" t="s">
        <v>511</v>
      </c>
      <c r="O14">
        <v>7</v>
      </c>
      <c r="P14" s="4"/>
      <c r="Q14">
        <v>7</v>
      </c>
      <c r="R14">
        <v>7</v>
      </c>
      <c r="S14" s="4" t="s">
        <v>765</v>
      </c>
      <c r="T14" s="4" t="s">
        <v>765</v>
      </c>
      <c r="U14" s="4" t="s">
        <v>765</v>
      </c>
      <c r="V14" s="4" t="s">
        <v>765</v>
      </c>
      <c r="W14" t="s">
        <v>588</v>
      </c>
      <c r="X14" t="s">
        <v>592</v>
      </c>
      <c r="Y14" t="s">
        <v>600</v>
      </c>
      <c r="Z14" t="s">
        <v>205</v>
      </c>
      <c r="AA14" t="s">
        <v>540</v>
      </c>
      <c r="AB14">
        <v>7</v>
      </c>
      <c r="AC14" s="4" t="s">
        <v>766</v>
      </c>
      <c r="AE14" s="4" t="s">
        <v>766</v>
      </c>
      <c r="AF14" s="4" t="s">
        <v>766</v>
      </c>
      <c r="AG14" s="4" t="s">
        <v>766</v>
      </c>
      <c r="AI14" s="4" t="s">
        <v>766</v>
      </c>
      <c r="AJ14" s="4" t="s">
        <v>766</v>
      </c>
      <c r="AK14" s="4" t="s">
        <v>766</v>
      </c>
      <c r="AL14" s="4" t="s">
        <v>766</v>
      </c>
      <c r="AM14" s="4" t="s">
        <v>766</v>
      </c>
      <c r="AN14" s="4" t="s">
        <v>766</v>
      </c>
      <c r="AO14" t="s">
        <v>300</v>
      </c>
      <c r="AP14" s="4" t="s">
        <v>766</v>
      </c>
      <c r="AQ14" t="s">
        <v>721</v>
      </c>
      <c r="AR14" t="s">
        <v>721</v>
      </c>
      <c r="AS14" t="s">
        <v>721</v>
      </c>
      <c r="AT14" t="s">
        <v>721</v>
      </c>
      <c r="AU14" t="s">
        <v>739</v>
      </c>
      <c r="AV14" s="6" t="s">
        <v>743</v>
      </c>
      <c r="AW14" s="6" t="s">
        <v>743</v>
      </c>
      <c r="AX14" s="6" t="s">
        <v>743</v>
      </c>
      <c r="AY14" t="s">
        <v>424</v>
      </c>
      <c r="AZ14" s="3">
        <v>45689</v>
      </c>
      <c r="BA14" s="3">
        <v>45689</v>
      </c>
      <c r="BB14" s="3">
        <v>46022</v>
      </c>
      <c r="BC14">
        <v>88939.275862068971</v>
      </c>
      <c r="BD14">
        <v>103169.56</v>
      </c>
      <c r="BE14">
        <v>1094.6368</v>
      </c>
      <c r="BF14">
        <v>103169.56</v>
      </c>
      <c r="BG14" t="s">
        <v>748</v>
      </c>
      <c r="BH14" t="s">
        <v>749</v>
      </c>
      <c r="BI14" t="s">
        <v>750</v>
      </c>
      <c r="BJ14" t="s">
        <v>511</v>
      </c>
      <c r="BK14" s="8">
        <v>0</v>
      </c>
      <c r="BL14" s="3">
        <v>45689</v>
      </c>
      <c r="BM14" s="3">
        <v>46022</v>
      </c>
      <c r="BN14" s="4" t="s">
        <v>367</v>
      </c>
      <c r="BO14" s="4" t="s">
        <v>764</v>
      </c>
      <c r="BP14">
        <v>7</v>
      </c>
      <c r="BQ14" s="7" t="s">
        <v>302</v>
      </c>
      <c r="BR14" s="7" t="s">
        <v>751</v>
      </c>
      <c r="BS14" s="7" t="s">
        <v>480</v>
      </c>
      <c r="BT14" s="7" t="s">
        <v>480</v>
      </c>
      <c r="BU14" s="7" t="s">
        <v>480</v>
      </c>
      <c r="BV14" s="4" t="s">
        <v>752</v>
      </c>
      <c r="BW14" t="s">
        <v>480</v>
      </c>
      <c r="BX14" t="s">
        <v>306</v>
      </c>
      <c r="BY14" t="s">
        <v>203</v>
      </c>
      <c r="BZ14">
        <v>7</v>
      </c>
      <c r="CA14" s="4" t="s">
        <v>759</v>
      </c>
      <c r="CB14" s="4" t="s">
        <v>760</v>
      </c>
      <c r="CC14" s="4" t="s">
        <v>760</v>
      </c>
      <c r="CD14" s="4" t="s">
        <v>761</v>
      </c>
      <c r="CE14" s="4" t="s">
        <v>762</v>
      </c>
      <c r="CF14" s="4" t="s">
        <v>766</v>
      </c>
      <c r="CG14" t="s">
        <v>756</v>
      </c>
      <c r="CH14" s="3">
        <v>45768</v>
      </c>
      <c r="CI14" s="4" t="s">
        <v>763</v>
      </c>
    </row>
    <row r="15" spans="1:87" x14ac:dyDescent="0.25">
      <c r="A15">
        <v>2025</v>
      </c>
      <c r="B15" s="3">
        <v>45658</v>
      </c>
      <c r="C15" s="3">
        <v>45747</v>
      </c>
      <c r="D15" t="s">
        <v>193</v>
      </c>
      <c r="E15" t="s">
        <v>199</v>
      </c>
      <c r="F15" t="s">
        <v>200</v>
      </c>
      <c r="G15" t="s">
        <v>425</v>
      </c>
      <c r="H15" t="s">
        <v>203</v>
      </c>
      <c r="I15" s="5" t="s">
        <v>475</v>
      </c>
      <c r="J15" s="4" t="s">
        <v>479</v>
      </c>
      <c r="K15">
        <v>8</v>
      </c>
      <c r="L15" s="4" t="s">
        <v>765</v>
      </c>
      <c r="M15" s="4"/>
      <c r="N15" t="s">
        <v>512</v>
      </c>
      <c r="O15">
        <v>8</v>
      </c>
      <c r="P15" s="4"/>
      <c r="Q15">
        <v>8</v>
      </c>
      <c r="R15">
        <v>8</v>
      </c>
      <c r="S15" s="4" t="s">
        <v>765</v>
      </c>
      <c r="T15" s="4" t="s">
        <v>765</v>
      </c>
      <c r="U15" s="4" t="s">
        <v>765</v>
      </c>
      <c r="V15" s="4" t="s">
        <v>765</v>
      </c>
      <c r="W15" t="s">
        <v>603</v>
      </c>
      <c r="X15" t="s">
        <v>593</v>
      </c>
      <c r="Y15" t="s">
        <v>593</v>
      </c>
      <c r="Z15" t="s">
        <v>204</v>
      </c>
      <c r="AA15" t="s">
        <v>541</v>
      </c>
      <c r="AB15">
        <v>8</v>
      </c>
      <c r="AC15" s="4" t="s">
        <v>766</v>
      </c>
      <c r="AE15" s="4" t="s">
        <v>766</v>
      </c>
      <c r="AF15" s="4" t="s">
        <v>766</v>
      </c>
      <c r="AG15" s="4" t="s">
        <v>766</v>
      </c>
      <c r="AI15" s="4" t="s">
        <v>766</v>
      </c>
      <c r="AJ15" s="4" t="s">
        <v>766</v>
      </c>
      <c r="AK15" s="4" t="s">
        <v>766</v>
      </c>
      <c r="AL15" s="4" t="s">
        <v>766</v>
      </c>
      <c r="AM15" s="4" t="s">
        <v>766</v>
      </c>
      <c r="AN15" s="4" t="s">
        <v>766</v>
      </c>
      <c r="AO15" t="s">
        <v>300</v>
      </c>
      <c r="AP15" s="4" t="s">
        <v>766</v>
      </c>
      <c r="AQ15" t="s">
        <v>721</v>
      </c>
      <c r="AR15" t="s">
        <v>721</v>
      </c>
      <c r="AS15" t="s">
        <v>721</v>
      </c>
      <c r="AT15" t="s">
        <v>721</v>
      </c>
      <c r="AU15" t="s">
        <v>739</v>
      </c>
      <c r="AV15" s="6" t="s">
        <v>740</v>
      </c>
      <c r="AW15" s="6" t="s">
        <v>740</v>
      </c>
      <c r="AX15" s="6" t="s">
        <v>740</v>
      </c>
      <c r="AY15" t="s">
        <v>425</v>
      </c>
      <c r="AZ15" s="3">
        <v>45689</v>
      </c>
      <c r="BA15" s="3">
        <v>45689</v>
      </c>
      <c r="BB15" s="3">
        <v>45747</v>
      </c>
      <c r="BC15">
        <v>50589.663793103457</v>
      </c>
      <c r="BD15">
        <v>58684.01</v>
      </c>
      <c r="BE15">
        <v>2889.0591999999997</v>
      </c>
      <c r="BF15">
        <v>58684.01</v>
      </c>
      <c r="BG15" t="s">
        <v>748</v>
      </c>
      <c r="BH15" t="s">
        <v>749</v>
      </c>
      <c r="BI15" t="s">
        <v>750</v>
      </c>
      <c r="BJ15" t="s">
        <v>512</v>
      </c>
      <c r="BK15" s="8">
        <v>0</v>
      </c>
      <c r="BL15" s="3">
        <v>45689</v>
      </c>
      <c r="BM15" s="3">
        <v>45747</v>
      </c>
      <c r="BN15" s="4" t="s">
        <v>368</v>
      </c>
      <c r="BO15" s="4" t="s">
        <v>764</v>
      </c>
      <c r="BP15">
        <v>8</v>
      </c>
      <c r="BQ15" s="7" t="s">
        <v>302</v>
      </c>
      <c r="BR15" s="7" t="s">
        <v>751</v>
      </c>
      <c r="BS15" s="7" t="s">
        <v>480</v>
      </c>
      <c r="BT15" s="7" t="s">
        <v>480</v>
      </c>
      <c r="BU15" s="7" t="s">
        <v>480</v>
      </c>
      <c r="BV15" s="4" t="s">
        <v>752</v>
      </c>
      <c r="BW15" t="s">
        <v>480</v>
      </c>
      <c r="BX15" t="s">
        <v>306</v>
      </c>
      <c r="BY15" t="s">
        <v>203</v>
      </c>
      <c r="BZ15">
        <v>8</v>
      </c>
      <c r="CA15" s="4" t="s">
        <v>759</v>
      </c>
      <c r="CB15" s="4" t="s">
        <v>760</v>
      </c>
      <c r="CC15" s="4" t="s">
        <v>760</v>
      </c>
      <c r="CD15" s="4" t="s">
        <v>761</v>
      </c>
      <c r="CE15" s="4" t="s">
        <v>762</v>
      </c>
      <c r="CF15" s="4" t="s">
        <v>766</v>
      </c>
      <c r="CG15" t="s">
        <v>756</v>
      </c>
      <c r="CH15" s="3">
        <v>45768</v>
      </c>
      <c r="CI15" s="4" t="s">
        <v>763</v>
      </c>
    </row>
    <row r="16" spans="1:87" x14ac:dyDescent="0.25">
      <c r="A16">
        <v>2025</v>
      </c>
      <c r="B16" s="3">
        <v>45658</v>
      </c>
      <c r="C16" s="3">
        <v>45747</v>
      </c>
      <c r="D16" t="s">
        <v>193</v>
      </c>
      <c r="E16" t="s">
        <v>199</v>
      </c>
      <c r="F16" t="s">
        <v>200</v>
      </c>
      <c r="G16" t="s">
        <v>426</v>
      </c>
      <c r="H16" t="s">
        <v>203</v>
      </c>
      <c r="I16" s="5" t="s">
        <v>475</v>
      </c>
      <c r="J16" s="4" t="s">
        <v>479</v>
      </c>
      <c r="K16">
        <v>9</v>
      </c>
      <c r="L16" s="4" t="s">
        <v>765</v>
      </c>
      <c r="M16" s="4"/>
      <c r="N16" t="s">
        <v>512</v>
      </c>
      <c r="O16">
        <v>9</v>
      </c>
      <c r="P16" s="4"/>
      <c r="Q16">
        <v>9</v>
      </c>
      <c r="R16">
        <v>9</v>
      </c>
      <c r="S16" s="4" t="s">
        <v>765</v>
      </c>
      <c r="T16" s="4" t="s">
        <v>765</v>
      </c>
      <c r="U16" s="4" t="s">
        <v>765</v>
      </c>
      <c r="V16" s="4" t="s">
        <v>765</v>
      </c>
      <c r="W16" t="s">
        <v>589</v>
      </c>
      <c r="X16" t="s">
        <v>594</v>
      </c>
      <c r="Y16" t="s">
        <v>605</v>
      </c>
      <c r="Z16" t="s">
        <v>205</v>
      </c>
      <c r="AA16" t="s">
        <v>542</v>
      </c>
      <c r="AB16">
        <v>9</v>
      </c>
      <c r="AC16" s="4" t="s">
        <v>766</v>
      </c>
      <c r="AE16" s="4" t="s">
        <v>766</v>
      </c>
      <c r="AF16" s="4" t="s">
        <v>766</v>
      </c>
      <c r="AG16" s="4" t="s">
        <v>766</v>
      </c>
      <c r="AI16" s="4" t="s">
        <v>766</v>
      </c>
      <c r="AJ16" s="4" t="s">
        <v>766</v>
      </c>
      <c r="AK16" s="4" t="s">
        <v>766</v>
      </c>
      <c r="AL16" s="4" t="s">
        <v>766</v>
      </c>
      <c r="AM16" s="4" t="s">
        <v>766</v>
      </c>
      <c r="AN16" s="4" t="s">
        <v>766</v>
      </c>
      <c r="AO16" t="s">
        <v>300</v>
      </c>
      <c r="AP16" s="4" t="s">
        <v>766</v>
      </c>
      <c r="AQ16" t="s">
        <v>721</v>
      </c>
      <c r="AR16" t="s">
        <v>721</v>
      </c>
      <c r="AS16" t="s">
        <v>721</v>
      </c>
      <c r="AT16" t="s">
        <v>721</v>
      </c>
      <c r="AU16" t="s">
        <v>739</v>
      </c>
      <c r="AV16" s="6" t="s">
        <v>744</v>
      </c>
      <c r="AW16" s="6" t="s">
        <v>744</v>
      </c>
      <c r="AX16" s="6" t="s">
        <v>744</v>
      </c>
      <c r="AY16" t="s">
        <v>426</v>
      </c>
      <c r="AZ16" s="3">
        <v>45689</v>
      </c>
      <c r="BA16" s="3">
        <v>45689</v>
      </c>
      <c r="BB16" s="3">
        <v>46022</v>
      </c>
      <c r="BC16">
        <v>158380.12068965519</v>
      </c>
      <c r="BD16">
        <v>183720.94</v>
      </c>
      <c r="BE16">
        <v>1949.2927999999999</v>
      </c>
      <c r="BF16">
        <v>183720.94</v>
      </c>
      <c r="BG16" t="s">
        <v>748</v>
      </c>
      <c r="BH16" t="s">
        <v>749</v>
      </c>
      <c r="BI16" t="s">
        <v>750</v>
      </c>
      <c r="BJ16" t="s">
        <v>512</v>
      </c>
      <c r="BK16" s="8">
        <v>0</v>
      </c>
      <c r="BL16" s="3">
        <v>45689</v>
      </c>
      <c r="BM16" s="3">
        <v>46022</v>
      </c>
      <c r="BN16" s="4" t="s">
        <v>369</v>
      </c>
      <c r="BO16" s="4" t="s">
        <v>764</v>
      </c>
      <c r="BP16">
        <v>9</v>
      </c>
      <c r="BQ16" s="7" t="s">
        <v>302</v>
      </c>
      <c r="BR16" s="7" t="s">
        <v>751</v>
      </c>
      <c r="BS16" s="7" t="s">
        <v>480</v>
      </c>
      <c r="BT16" s="7" t="s">
        <v>480</v>
      </c>
      <c r="BU16" s="7" t="s">
        <v>480</v>
      </c>
      <c r="BV16" s="4" t="s">
        <v>752</v>
      </c>
      <c r="BW16" t="s">
        <v>480</v>
      </c>
      <c r="BX16" t="s">
        <v>306</v>
      </c>
      <c r="BY16" t="s">
        <v>203</v>
      </c>
      <c r="BZ16">
        <v>9</v>
      </c>
      <c r="CA16" s="4" t="s">
        <v>759</v>
      </c>
      <c r="CB16" s="4" t="s">
        <v>760</v>
      </c>
      <c r="CC16" s="4" t="s">
        <v>760</v>
      </c>
      <c r="CD16" s="4" t="s">
        <v>761</v>
      </c>
      <c r="CE16" s="4" t="s">
        <v>762</v>
      </c>
      <c r="CF16" s="4" t="s">
        <v>766</v>
      </c>
      <c r="CG16" t="s">
        <v>756</v>
      </c>
      <c r="CH16" s="3">
        <v>45768</v>
      </c>
      <c r="CI16" s="4" t="s">
        <v>763</v>
      </c>
    </row>
    <row r="17" spans="1:87" x14ac:dyDescent="0.25">
      <c r="A17">
        <v>2025</v>
      </c>
      <c r="B17" s="3">
        <v>45658</v>
      </c>
      <c r="C17" s="3">
        <v>45747</v>
      </c>
      <c r="D17" t="s">
        <v>193</v>
      </c>
      <c r="E17" t="s">
        <v>199</v>
      </c>
      <c r="F17" t="s">
        <v>200</v>
      </c>
      <c r="G17" t="s">
        <v>427</v>
      </c>
      <c r="H17" t="s">
        <v>203</v>
      </c>
      <c r="I17" s="5" t="s">
        <v>475</v>
      </c>
      <c r="J17" s="4" t="s">
        <v>479</v>
      </c>
      <c r="K17">
        <v>10</v>
      </c>
      <c r="L17" s="4" t="s">
        <v>765</v>
      </c>
      <c r="M17" s="4"/>
      <c r="N17" t="s">
        <v>512</v>
      </c>
      <c r="O17">
        <v>10</v>
      </c>
      <c r="P17" s="4"/>
      <c r="Q17">
        <v>10</v>
      </c>
      <c r="R17">
        <v>10</v>
      </c>
      <c r="S17" s="4" t="s">
        <v>765</v>
      </c>
      <c r="T17" s="4" t="s">
        <v>765</v>
      </c>
      <c r="U17" s="4" t="s">
        <v>765</v>
      </c>
      <c r="V17" s="4" t="s">
        <v>765</v>
      </c>
      <c r="W17" t="s">
        <v>604</v>
      </c>
      <c r="X17" t="s">
        <v>595</v>
      </c>
      <c r="Y17" t="s">
        <v>601</v>
      </c>
      <c r="Z17" t="s">
        <v>205</v>
      </c>
      <c r="AA17" t="s">
        <v>543</v>
      </c>
      <c r="AB17">
        <v>10</v>
      </c>
      <c r="AC17" s="4" t="s">
        <v>766</v>
      </c>
      <c r="AE17" s="4" t="s">
        <v>766</v>
      </c>
      <c r="AF17" s="4" t="s">
        <v>766</v>
      </c>
      <c r="AG17" s="4" t="s">
        <v>766</v>
      </c>
      <c r="AI17" s="4" t="s">
        <v>766</v>
      </c>
      <c r="AJ17" s="4" t="s">
        <v>766</v>
      </c>
      <c r="AK17" s="4" t="s">
        <v>766</v>
      </c>
      <c r="AL17" s="4" t="s">
        <v>766</v>
      </c>
      <c r="AM17" s="4" t="s">
        <v>766</v>
      </c>
      <c r="AN17" s="4" t="s">
        <v>766</v>
      </c>
      <c r="AO17" t="s">
        <v>300</v>
      </c>
      <c r="AP17" s="4" t="s">
        <v>766</v>
      </c>
      <c r="AQ17" t="s">
        <v>721</v>
      </c>
      <c r="AR17" t="s">
        <v>721</v>
      </c>
      <c r="AS17" t="s">
        <v>721</v>
      </c>
      <c r="AT17" t="s">
        <v>721</v>
      </c>
      <c r="AU17" t="s">
        <v>739</v>
      </c>
      <c r="AV17" s="6" t="s">
        <v>744</v>
      </c>
      <c r="AW17" s="6" t="s">
        <v>744</v>
      </c>
      <c r="AX17" s="6" t="s">
        <v>744</v>
      </c>
      <c r="AY17" t="s">
        <v>427</v>
      </c>
      <c r="AZ17" s="3">
        <v>45689</v>
      </c>
      <c r="BA17" s="3">
        <v>45689</v>
      </c>
      <c r="BB17" s="3">
        <v>46022</v>
      </c>
      <c r="BC17">
        <v>165566.20689655174</v>
      </c>
      <c r="BD17">
        <v>192056.8</v>
      </c>
      <c r="BE17">
        <v>2037.7376000000002</v>
      </c>
      <c r="BF17">
        <v>192056.8</v>
      </c>
      <c r="BG17" t="s">
        <v>748</v>
      </c>
      <c r="BH17" t="s">
        <v>749</v>
      </c>
      <c r="BI17" t="s">
        <v>750</v>
      </c>
      <c r="BJ17" t="s">
        <v>512</v>
      </c>
      <c r="BK17" s="8">
        <v>0</v>
      </c>
      <c r="BL17" s="3">
        <v>45689</v>
      </c>
      <c r="BM17" s="3">
        <v>46022</v>
      </c>
      <c r="BN17" s="4" t="s">
        <v>370</v>
      </c>
      <c r="BO17" s="4" t="s">
        <v>764</v>
      </c>
      <c r="BP17">
        <v>10</v>
      </c>
      <c r="BQ17" s="7" t="s">
        <v>302</v>
      </c>
      <c r="BR17" s="7" t="s">
        <v>751</v>
      </c>
      <c r="BS17" s="7" t="s">
        <v>480</v>
      </c>
      <c r="BT17" s="7" t="s">
        <v>480</v>
      </c>
      <c r="BU17" s="7" t="s">
        <v>480</v>
      </c>
      <c r="BV17" s="4" t="s">
        <v>752</v>
      </c>
      <c r="BW17" t="s">
        <v>480</v>
      </c>
      <c r="BX17" t="s">
        <v>306</v>
      </c>
      <c r="BY17" t="s">
        <v>203</v>
      </c>
      <c r="BZ17">
        <v>10</v>
      </c>
      <c r="CA17" s="4" t="s">
        <v>759</v>
      </c>
      <c r="CB17" s="4" t="s">
        <v>760</v>
      </c>
      <c r="CC17" s="4" t="s">
        <v>760</v>
      </c>
      <c r="CD17" s="4" t="s">
        <v>761</v>
      </c>
      <c r="CE17" s="4" t="s">
        <v>762</v>
      </c>
      <c r="CF17" s="4" t="s">
        <v>766</v>
      </c>
      <c r="CG17" t="s">
        <v>756</v>
      </c>
      <c r="CH17" s="3">
        <v>45768</v>
      </c>
      <c r="CI17" s="4" t="s">
        <v>763</v>
      </c>
    </row>
    <row r="18" spans="1:87" x14ac:dyDescent="0.25">
      <c r="A18">
        <v>2025</v>
      </c>
      <c r="B18" s="3">
        <v>45658</v>
      </c>
      <c r="C18" s="3">
        <v>45747</v>
      </c>
      <c r="D18" t="s">
        <v>193</v>
      </c>
      <c r="E18" t="s">
        <v>199</v>
      </c>
      <c r="F18" t="s">
        <v>200</v>
      </c>
      <c r="G18" t="s">
        <v>428</v>
      </c>
      <c r="H18" t="s">
        <v>203</v>
      </c>
      <c r="I18" s="5" t="s">
        <v>475</v>
      </c>
      <c r="J18" s="4" t="s">
        <v>479</v>
      </c>
      <c r="K18">
        <v>11</v>
      </c>
      <c r="L18" s="4" t="s">
        <v>765</v>
      </c>
      <c r="M18" s="4"/>
      <c r="N18" t="s">
        <v>511</v>
      </c>
      <c r="O18">
        <v>11</v>
      </c>
      <c r="P18" s="4"/>
      <c r="Q18">
        <v>11</v>
      </c>
      <c r="R18">
        <v>11</v>
      </c>
      <c r="S18" s="4" t="s">
        <v>765</v>
      </c>
      <c r="T18" s="4" t="s">
        <v>765</v>
      </c>
      <c r="U18" s="4" t="s">
        <v>765</v>
      </c>
      <c r="V18" s="4" t="s">
        <v>765</v>
      </c>
      <c r="W18" t="s">
        <v>606</v>
      </c>
      <c r="X18" t="s">
        <v>596</v>
      </c>
      <c r="Y18" t="s">
        <v>595</v>
      </c>
      <c r="Z18" t="s">
        <v>205</v>
      </c>
      <c r="AA18" t="s">
        <v>544</v>
      </c>
      <c r="AB18">
        <v>11</v>
      </c>
      <c r="AC18" s="4" t="s">
        <v>766</v>
      </c>
      <c r="AE18" s="4" t="s">
        <v>766</v>
      </c>
      <c r="AF18" s="4" t="s">
        <v>766</v>
      </c>
      <c r="AG18" s="4" t="s">
        <v>766</v>
      </c>
      <c r="AI18" s="4" t="s">
        <v>766</v>
      </c>
      <c r="AJ18" s="4" t="s">
        <v>766</v>
      </c>
      <c r="AK18" s="4" t="s">
        <v>766</v>
      </c>
      <c r="AL18" s="4" t="s">
        <v>766</v>
      </c>
      <c r="AM18" s="4" t="s">
        <v>766</v>
      </c>
      <c r="AN18" s="4" t="s">
        <v>766</v>
      </c>
      <c r="AO18" t="s">
        <v>300</v>
      </c>
      <c r="AP18" s="4" t="s">
        <v>766</v>
      </c>
      <c r="AQ18" t="s">
        <v>721</v>
      </c>
      <c r="AR18" t="s">
        <v>721</v>
      </c>
      <c r="AS18" t="s">
        <v>721</v>
      </c>
      <c r="AT18" t="s">
        <v>721</v>
      </c>
      <c r="AU18" t="s">
        <v>739</v>
      </c>
      <c r="AV18" s="6" t="s">
        <v>743</v>
      </c>
      <c r="AW18" s="6" t="s">
        <v>743</v>
      </c>
      <c r="AX18" s="6" t="s">
        <v>743</v>
      </c>
      <c r="AY18" t="s">
        <v>428</v>
      </c>
      <c r="AZ18" s="3">
        <v>45689</v>
      </c>
      <c r="BA18" s="3">
        <v>45689</v>
      </c>
      <c r="BB18" s="3">
        <v>46022</v>
      </c>
      <c r="BC18">
        <v>154528.31034482759</v>
      </c>
      <c r="BD18">
        <v>179252.84</v>
      </c>
      <c r="BE18">
        <v>1901.8864000000001</v>
      </c>
      <c r="BF18">
        <v>179252.84</v>
      </c>
      <c r="BG18" t="s">
        <v>748</v>
      </c>
      <c r="BH18" t="s">
        <v>749</v>
      </c>
      <c r="BI18" t="s">
        <v>750</v>
      </c>
      <c r="BJ18" t="s">
        <v>511</v>
      </c>
      <c r="BK18" s="8">
        <v>0</v>
      </c>
      <c r="BL18" s="3">
        <v>45689</v>
      </c>
      <c r="BM18" s="3">
        <v>46022</v>
      </c>
      <c r="BN18" s="4" t="s">
        <v>371</v>
      </c>
      <c r="BO18" s="4" t="s">
        <v>764</v>
      </c>
      <c r="BP18">
        <v>11</v>
      </c>
      <c r="BQ18" s="7" t="s">
        <v>302</v>
      </c>
      <c r="BR18" s="7" t="s">
        <v>751</v>
      </c>
      <c r="BS18" s="7" t="s">
        <v>480</v>
      </c>
      <c r="BT18" s="7" t="s">
        <v>480</v>
      </c>
      <c r="BU18" s="7" t="s">
        <v>480</v>
      </c>
      <c r="BV18" s="4" t="s">
        <v>752</v>
      </c>
      <c r="BW18" t="s">
        <v>480</v>
      </c>
      <c r="BX18" t="s">
        <v>306</v>
      </c>
      <c r="BY18" t="s">
        <v>203</v>
      </c>
      <c r="BZ18">
        <v>11</v>
      </c>
      <c r="CA18" s="4" t="s">
        <v>759</v>
      </c>
      <c r="CB18" s="4" t="s">
        <v>760</v>
      </c>
      <c r="CC18" s="4" t="s">
        <v>760</v>
      </c>
      <c r="CD18" s="4" t="s">
        <v>761</v>
      </c>
      <c r="CE18" s="4" t="s">
        <v>762</v>
      </c>
      <c r="CF18" s="4" t="s">
        <v>766</v>
      </c>
      <c r="CG18" t="s">
        <v>756</v>
      </c>
      <c r="CH18" s="3">
        <v>45768</v>
      </c>
      <c r="CI18" s="4" t="s">
        <v>763</v>
      </c>
    </row>
    <row r="19" spans="1:87" x14ac:dyDescent="0.25">
      <c r="A19">
        <v>2025</v>
      </c>
      <c r="B19" s="3">
        <v>45658</v>
      </c>
      <c r="C19" s="3">
        <v>45747</v>
      </c>
      <c r="D19" t="s">
        <v>193</v>
      </c>
      <c r="E19" t="s">
        <v>199</v>
      </c>
      <c r="F19" t="s">
        <v>200</v>
      </c>
      <c r="G19" t="s">
        <v>429</v>
      </c>
      <c r="H19" t="s">
        <v>203</v>
      </c>
      <c r="I19" s="5" t="s">
        <v>475</v>
      </c>
      <c r="J19" s="4" t="s">
        <v>479</v>
      </c>
      <c r="K19">
        <v>12</v>
      </c>
      <c r="L19" s="4" t="s">
        <v>765</v>
      </c>
      <c r="M19" s="4"/>
      <c r="N19" t="s">
        <v>512</v>
      </c>
      <c r="O19">
        <v>12</v>
      </c>
      <c r="P19" s="4"/>
      <c r="Q19">
        <v>12</v>
      </c>
      <c r="R19">
        <v>12</v>
      </c>
      <c r="S19" s="4" t="s">
        <v>765</v>
      </c>
      <c r="T19" s="4" t="s">
        <v>765</v>
      </c>
      <c r="U19" s="4" t="s">
        <v>765</v>
      </c>
      <c r="V19" s="4" t="s">
        <v>765</v>
      </c>
      <c r="W19" t="s">
        <v>618</v>
      </c>
      <c r="X19" t="s">
        <v>627</v>
      </c>
      <c r="Y19" t="s">
        <v>644</v>
      </c>
      <c r="Z19" t="s">
        <v>205</v>
      </c>
      <c r="AA19" t="s">
        <v>545</v>
      </c>
      <c r="AB19">
        <v>12</v>
      </c>
      <c r="AC19" s="4" t="s">
        <v>766</v>
      </c>
      <c r="AE19" s="4" t="s">
        <v>766</v>
      </c>
      <c r="AF19" s="4" t="s">
        <v>766</v>
      </c>
      <c r="AG19" s="4" t="s">
        <v>766</v>
      </c>
      <c r="AI19" s="4" t="s">
        <v>766</v>
      </c>
      <c r="AJ19" s="4" t="s">
        <v>766</v>
      </c>
      <c r="AK19" s="4" t="s">
        <v>766</v>
      </c>
      <c r="AL19" s="4" t="s">
        <v>766</v>
      </c>
      <c r="AM19" s="4" t="s">
        <v>766</v>
      </c>
      <c r="AN19" s="4" t="s">
        <v>766</v>
      </c>
      <c r="AO19" t="s">
        <v>300</v>
      </c>
      <c r="AP19" s="4" t="s">
        <v>766</v>
      </c>
      <c r="AQ19" t="s">
        <v>721</v>
      </c>
      <c r="AR19" t="s">
        <v>721</v>
      </c>
      <c r="AS19" t="s">
        <v>721</v>
      </c>
      <c r="AT19" t="s">
        <v>721</v>
      </c>
      <c r="AU19" t="s">
        <v>739</v>
      </c>
      <c r="AV19" s="6" t="s">
        <v>742</v>
      </c>
      <c r="AW19" s="6" t="s">
        <v>742</v>
      </c>
      <c r="AX19" s="6" t="s">
        <v>742</v>
      </c>
      <c r="AY19" t="s">
        <v>429</v>
      </c>
      <c r="AZ19" s="3">
        <v>45689</v>
      </c>
      <c r="BA19" s="3">
        <v>45689</v>
      </c>
      <c r="BB19" s="3">
        <v>46022</v>
      </c>
      <c r="BC19">
        <v>147169.86206896554</v>
      </c>
      <c r="BD19">
        <v>170717.04</v>
      </c>
      <c r="BE19">
        <v>1811.3216</v>
      </c>
      <c r="BF19">
        <v>170717.04</v>
      </c>
      <c r="BG19" t="s">
        <v>748</v>
      </c>
      <c r="BH19" t="s">
        <v>749</v>
      </c>
      <c r="BI19" t="s">
        <v>750</v>
      </c>
      <c r="BJ19" t="s">
        <v>512</v>
      </c>
      <c r="BK19" s="8">
        <v>0</v>
      </c>
      <c r="BL19" s="3">
        <v>45689</v>
      </c>
      <c r="BM19" s="3">
        <v>46022</v>
      </c>
      <c r="BN19" s="4" t="s">
        <v>372</v>
      </c>
      <c r="BO19" s="4" t="s">
        <v>764</v>
      </c>
      <c r="BP19">
        <v>12</v>
      </c>
      <c r="BQ19" s="7" t="s">
        <v>302</v>
      </c>
      <c r="BR19" s="7" t="s">
        <v>751</v>
      </c>
      <c r="BS19" s="7" t="s">
        <v>480</v>
      </c>
      <c r="BT19" s="7" t="s">
        <v>480</v>
      </c>
      <c r="BU19" s="7" t="s">
        <v>480</v>
      </c>
      <c r="BV19" s="4" t="s">
        <v>752</v>
      </c>
      <c r="BW19" t="s">
        <v>480</v>
      </c>
      <c r="BX19" t="s">
        <v>306</v>
      </c>
      <c r="BY19" t="s">
        <v>203</v>
      </c>
      <c r="BZ19">
        <v>12</v>
      </c>
      <c r="CA19" s="4" t="s">
        <v>759</v>
      </c>
      <c r="CB19" s="4" t="s">
        <v>760</v>
      </c>
      <c r="CC19" s="4" t="s">
        <v>760</v>
      </c>
      <c r="CD19" s="4" t="s">
        <v>761</v>
      </c>
      <c r="CE19" s="4" t="s">
        <v>762</v>
      </c>
      <c r="CF19" s="4" t="s">
        <v>766</v>
      </c>
      <c r="CG19" t="s">
        <v>756</v>
      </c>
      <c r="CH19" s="3">
        <v>45768</v>
      </c>
      <c r="CI19" s="4" t="s">
        <v>763</v>
      </c>
    </row>
    <row r="20" spans="1:87" x14ac:dyDescent="0.25">
      <c r="A20">
        <v>2025</v>
      </c>
      <c r="B20" s="3">
        <v>45658</v>
      </c>
      <c r="C20" s="3">
        <v>45747</v>
      </c>
      <c r="D20" t="s">
        <v>193</v>
      </c>
      <c r="E20" t="s">
        <v>199</v>
      </c>
      <c r="F20" t="s">
        <v>200</v>
      </c>
      <c r="G20" t="s">
        <v>430</v>
      </c>
      <c r="H20" t="s">
        <v>203</v>
      </c>
      <c r="I20" s="5" t="s">
        <v>475</v>
      </c>
      <c r="J20" s="4" t="s">
        <v>479</v>
      </c>
      <c r="K20">
        <v>13</v>
      </c>
      <c r="L20" s="4" t="s">
        <v>765</v>
      </c>
      <c r="M20" s="4"/>
      <c r="N20" t="s">
        <v>511</v>
      </c>
      <c r="O20">
        <v>13</v>
      </c>
      <c r="P20" s="4"/>
      <c r="Q20">
        <v>13</v>
      </c>
      <c r="R20">
        <v>13</v>
      </c>
      <c r="S20" s="4" t="s">
        <v>765</v>
      </c>
      <c r="T20" s="4" t="s">
        <v>765</v>
      </c>
      <c r="U20" s="4" t="s">
        <v>765</v>
      </c>
      <c r="V20" s="4" t="s">
        <v>765</v>
      </c>
      <c r="W20" t="s">
        <v>607</v>
      </c>
      <c r="X20" t="s">
        <v>628</v>
      </c>
      <c r="Y20" t="s">
        <v>595</v>
      </c>
      <c r="Z20" t="s">
        <v>205</v>
      </c>
      <c r="AA20" t="s">
        <v>657</v>
      </c>
      <c r="AB20">
        <v>13</v>
      </c>
      <c r="AC20" s="4" t="s">
        <v>766</v>
      </c>
      <c r="AE20" s="4" t="s">
        <v>766</v>
      </c>
      <c r="AF20" s="4" t="s">
        <v>766</v>
      </c>
      <c r="AG20" s="4" t="s">
        <v>766</v>
      </c>
      <c r="AI20" s="4" t="s">
        <v>766</v>
      </c>
      <c r="AJ20" s="4" t="s">
        <v>766</v>
      </c>
      <c r="AK20" s="4" t="s">
        <v>766</v>
      </c>
      <c r="AL20" s="4" t="s">
        <v>766</v>
      </c>
      <c r="AM20" s="4" t="s">
        <v>766</v>
      </c>
      <c r="AN20" s="4" t="s">
        <v>766</v>
      </c>
      <c r="AO20" t="s">
        <v>300</v>
      </c>
      <c r="AP20" s="4" t="s">
        <v>766</v>
      </c>
      <c r="AQ20" t="s">
        <v>721</v>
      </c>
      <c r="AR20" t="s">
        <v>721</v>
      </c>
      <c r="AS20" t="s">
        <v>721</v>
      </c>
      <c r="AT20" t="s">
        <v>721</v>
      </c>
      <c r="AU20" t="s">
        <v>739</v>
      </c>
      <c r="AV20" s="6" t="s">
        <v>743</v>
      </c>
      <c r="AW20" s="6" t="s">
        <v>743</v>
      </c>
      <c r="AX20" s="6" t="s">
        <v>743</v>
      </c>
      <c r="AY20" t="s">
        <v>430</v>
      </c>
      <c r="AZ20" s="3">
        <v>45689</v>
      </c>
      <c r="BA20" s="3">
        <v>45689</v>
      </c>
      <c r="BB20" s="3">
        <v>46022</v>
      </c>
      <c r="BC20">
        <v>154528.31034482759</v>
      </c>
      <c r="BD20">
        <v>179252.84</v>
      </c>
      <c r="BE20">
        <v>1901.8864000000001</v>
      </c>
      <c r="BF20">
        <v>179252.84</v>
      </c>
      <c r="BG20" t="s">
        <v>748</v>
      </c>
      <c r="BH20" t="s">
        <v>749</v>
      </c>
      <c r="BI20" t="s">
        <v>750</v>
      </c>
      <c r="BJ20" t="s">
        <v>511</v>
      </c>
      <c r="BK20" s="8">
        <v>0</v>
      </c>
      <c r="BL20" s="3">
        <v>45689</v>
      </c>
      <c r="BM20" s="3">
        <v>46022</v>
      </c>
      <c r="BN20" s="4" t="s">
        <v>373</v>
      </c>
      <c r="BO20" s="4" t="s">
        <v>764</v>
      </c>
      <c r="BP20">
        <v>13</v>
      </c>
      <c r="BQ20" s="7" t="s">
        <v>302</v>
      </c>
      <c r="BR20" s="7" t="s">
        <v>751</v>
      </c>
      <c r="BS20" s="7" t="s">
        <v>480</v>
      </c>
      <c r="BT20" s="7" t="s">
        <v>480</v>
      </c>
      <c r="BU20" s="7" t="s">
        <v>480</v>
      </c>
      <c r="BV20" s="4" t="s">
        <v>752</v>
      </c>
      <c r="BW20" t="s">
        <v>480</v>
      </c>
      <c r="BX20" t="s">
        <v>306</v>
      </c>
      <c r="BY20" t="s">
        <v>203</v>
      </c>
      <c r="BZ20">
        <v>13</v>
      </c>
      <c r="CA20" s="4" t="s">
        <v>759</v>
      </c>
      <c r="CB20" s="4" t="s">
        <v>760</v>
      </c>
      <c r="CC20" s="4" t="s">
        <v>760</v>
      </c>
      <c r="CD20" s="4" t="s">
        <v>761</v>
      </c>
      <c r="CE20" s="4" t="s">
        <v>762</v>
      </c>
      <c r="CF20" s="4" t="s">
        <v>766</v>
      </c>
      <c r="CG20" t="s">
        <v>756</v>
      </c>
      <c r="CH20" s="3">
        <v>45768</v>
      </c>
      <c r="CI20" s="4" t="s">
        <v>763</v>
      </c>
    </row>
    <row r="21" spans="1:87" x14ac:dyDescent="0.25">
      <c r="A21">
        <v>2025</v>
      </c>
      <c r="B21" s="3">
        <v>45658</v>
      </c>
      <c r="C21" s="3">
        <v>45747</v>
      </c>
      <c r="D21" t="s">
        <v>193</v>
      </c>
      <c r="E21" t="s">
        <v>199</v>
      </c>
      <c r="F21" t="s">
        <v>200</v>
      </c>
      <c r="G21" t="s">
        <v>431</v>
      </c>
      <c r="H21" t="s">
        <v>203</v>
      </c>
      <c r="I21" s="5" t="s">
        <v>475</v>
      </c>
      <c r="J21" s="4" t="s">
        <v>479</v>
      </c>
      <c r="K21">
        <v>14</v>
      </c>
      <c r="L21" s="4" t="s">
        <v>765</v>
      </c>
      <c r="M21" s="4"/>
      <c r="N21" t="s">
        <v>513</v>
      </c>
      <c r="O21">
        <v>14</v>
      </c>
      <c r="P21" s="4"/>
      <c r="Q21">
        <v>14</v>
      </c>
      <c r="R21">
        <v>14</v>
      </c>
      <c r="S21" s="4" t="s">
        <v>765</v>
      </c>
      <c r="T21" s="4" t="s">
        <v>765</v>
      </c>
      <c r="U21" s="4" t="s">
        <v>765</v>
      </c>
      <c r="V21" s="4" t="s">
        <v>765</v>
      </c>
      <c r="W21" t="s">
        <v>608</v>
      </c>
      <c r="X21" t="s">
        <v>658</v>
      </c>
      <c r="Y21" t="s">
        <v>629</v>
      </c>
      <c r="Z21" t="s">
        <v>205</v>
      </c>
      <c r="AA21" t="s">
        <v>546</v>
      </c>
      <c r="AB21">
        <v>14</v>
      </c>
      <c r="AC21" s="4" t="s">
        <v>766</v>
      </c>
      <c r="AE21" s="4" t="s">
        <v>766</v>
      </c>
      <c r="AF21" s="4" t="s">
        <v>766</v>
      </c>
      <c r="AG21" s="4" t="s">
        <v>766</v>
      </c>
      <c r="AI21" s="4" t="s">
        <v>766</v>
      </c>
      <c r="AJ21" s="4" t="s">
        <v>766</v>
      </c>
      <c r="AK21" s="4" t="s">
        <v>766</v>
      </c>
      <c r="AL21" s="4" t="s">
        <v>766</v>
      </c>
      <c r="AM21" s="4" t="s">
        <v>766</v>
      </c>
      <c r="AN21" s="4" t="s">
        <v>766</v>
      </c>
      <c r="AO21" t="s">
        <v>300</v>
      </c>
      <c r="AP21" s="4" t="s">
        <v>766</v>
      </c>
      <c r="AQ21" t="s">
        <v>721</v>
      </c>
      <c r="AR21" t="s">
        <v>721</v>
      </c>
      <c r="AS21" t="s">
        <v>721</v>
      </c>
      <c r="AT21" t="s">
        <v>721</v>
      </c>
      <c r="AU21" t="s">
        <v>739</v>
      </c>
      <c r="AV21" s="6" t="s">
        <v>742</v>
      </c>
      <c r="AW21" s="6" t="s">
        <v>742</v>
      </c>
      <c r="AX21" s="6" t="s">
        <v>742</v>
      </c>
      <c r="AY21" t="s">
        <v>431</v>
      </c>
      <c r="AZ21" s="3">
        <v>45689</v>
      </c>
      <c r="BA21" s="3">
        <v>45689</v>
      </c>
      <c r="BB21" s="3">
        <v>46022</v>
      </c>
      <c r="BC21">
        <v>140086.20689655174</v>
      </c>
      <c r="BD21">
        <v>162500</v>
      </c>
      <c r="BE21">
        <v>1724.1376</v>
      </c>
      <c r="BF21">
        <v>162500</v>
      </c>
      <c r="BG21" t="s">
        <v>748</v>
      </c>
      <c r="BH21" t="s">
        <v>749</v>
      </c>
      <c r="BI21" t="s">
        <v>750</v>
      </c>
      <c r="BJ21" t="s">
        <v>513</v>
      </c>
      <c r="BK21" s="8">
        <v>0</v>
      </c>
      <c r="BL21" s="3">
        <v>45689</v>
      </c>
      <c r="BM21" s="3">
        <v>46022</v>
      </c>
      <c r="BN21" s="4" t="s">
        <v>374</v>
      </c>
      <c r="BO21" s="4" t="s">
        <v>764</v>
      </c>
      <c r="BP21">
        <v>14</v>
      </c>
      <c r="BQ21" s="7" t="s">
        <v>302</v>
      </c>
      <c r="BR21" s="7" t="s">
        <v>751</v>
      </c>
      <c r="BS21" s="7" t="s">
        <v>480</v>
      </c>
      <c r="BT21" s="7" t="s">
        <v>480</v>
      </c>
      <c r="BU21" s="7" t="s">
        <v>480</v>
      </c>
      <c r="BV21" s="4" t="s">
        <v>752</v>
      </c>
      <c r="BW21" t="s">
        <v>480</v>
      </c>
      <c r="BX21" t="s">
        <v>306</v>
      </c>
      <c r="BY21" t="s">
        <v>203</v>
      </c>
      <c r="BZ21">
        <v>14</v>
      </c>
      <c r="CA21" s="4" t="s">
        <v>759</v>
      </c>
      <c r="CB21" s="4" t="s">
        <v>760</v>
      </c>
      <c r="CC21" s="4" t="s">
        <v>760</v>
      </c>
      <c r="CD21" s="4" t="s">
        <v>761</v>
      </c>
      <c r="CE21" s="4" t="s">
        <v>762</v>
      </c>
      <c r="CF21" s="4" t="s">
        <v>766</v>
      </c>
      <c r="CG21" t="s">
        <v>756</v>
      </c>
      <c r="CH21" s="3">
        <v>45768</v>
      </c>
      <c r="CI21" s="4" t="s">
        <v>763</v>
      </c>
    </row>
    <row r="22" spans="1:87" x14ac:dyDescent="0.25">
      <c r="A22">
        <v>2025</v>
      </c>
      <c r="B22" s="3">
        <v>45658</v>
      </c>
      <c r="C22" s="3">
        <v>45747</v>
      </c>
      <c r="D22" t="s">
        <v>193</v>
      </c>
      <c r="E22" t="s">
        <v>199</v>
      </c>
      <c r="F22" t="s">
        <v>200</v>
      </c>
      <c r="G22" t="s">
        <v>432</v>
      </c>
      <c r="H22" t="s">
        <v>203</v>
      </c>
      <c r="I22" s="5" t="s">
        <v>475</v>
      </c>
      <c r="J22" s="4" t="s">
        <v>479</v>
      </c>
      <c r="K22">
        <v>15</v>
      </c>
      <c r="L22" s="4" t="s">
        <v>765</v>
      </c>
      <c r="M22" s="4"/>
      <c r="N22" t="s">
        <v>514</v>
      </c>
      <c r="O22">
        <v>15</v>
      </c>
      <c r="P22" s="4"/>
      <c r="Q22">
        <v>15</v>
      </c>
      <c r="R22">
        <v>15</v>
      </c>
      <c r="S22" s="4" t="s">
        <v>765</v>
      </c>
      <c r="T22" s="4" t="s">
        <v>765</v>
      </c>
      <c r="U22" s="4" t="s">
        <v>765</v>
      </c>
      <c r="V22" s="4" t="s">
        <v>765</v>
      </c>
      <c r="W22" t="s">
        <v>609</v>
      </c>
      <c r="X22" t="s">
        <v>659</v>
      </c>
      <c r="Y22" t="s">
        <v>630</v>
      </c>
      <c r="Z22" t="s">
        <v>205</v>
      </c>
      <c r="AA22" t="s">
        <v>547</v>
      </c>
      <c r="AB22">
        <v>15</v>
      </c>
      <c r="AC22" s="4" t="s">
        <v>766</v>
      </c>
      <c r="AE22" s="4" t="s">
        <v>766</v>
      </c>
      <c r="AF22" s="4" t="s">
        <v>766</v>
      </c>
      <c r="AG22" s="4" t="s">
        <v>766</v>
      </c>
      <c r="AI22" s="4" t="s">
        <v>766</v>
      </c>
      <c r="AJ22" s="4" t="s">
        <v>766</v>
      </c>
      <c r="AK22" s="4" t="s">
        <v>766</v>
      </c>
      <c r="AL22" s="4" t="s">
        <v>766</v>
      </c>
      <c r="AM22" s="4" t="s">
        <v>766</v>
      </c>
      <c r="AN22" s="4" t="s">
        <v>766</v>
      </c>
      <c r="AO22" t="s">
        <v>300</v>
      </c>
      <c r="AP22" s="4" t="s">
        <v>766</v>
      </c>
      <c r="AQ22" t="s">
        <v>721</v>
      </c>
      <c r="AR22" t="s">
        <v>721</v>
      </c>
      <c r="AS22" t="s">
        <v>721</v>
      </c>
      <c r="AT22" t="s">
        <v>721</v>
      </c>
      <c r="AU22" t="s">
        <v>739</v>
      </c>
      <c r="AV22" s="6" t="s">
        <v>742</v>
      </c>
      <c r="AW22" s="6" t="s">
        <v>742</v>
      </c>
      <c r="AX22" s="6" t="s">
        <v>742</v>
      </c>
      <c r="AY22" t="s">
        <v>432</v>
      </c>
      <c r="AZ22" s="3">
        <v>45689</v>
      </c>
      <c r="BA22" s="3">
        <v>45689</v>
      </c>
      <c r="BB22" s="3">
        <v>46022</v>
      </c>
      <c r="BC22">
        <v>162500</v>
      </c>
      <c r="BD22">
        <v>188500</v>
      </c>
      <c r="BE22">
        <v>1724.1376</v>
      </c>
      <c r="BF22">
        <v>188500</v>
      </c>
      <c r="BG22" t="s">
        <v>748</v>
      </c>
      <c r="BH22" t="s">
        <v>749</v>
      </c>
      <c r="BI22" t="s">
        <v>750</v>
      </c>
      <c r="BJ22" t="s">
        <v>514</v>
      </c>
      <c r="BK22" s="8">
        <v>0</v>
      </c>
      <c r="BL22" s="3">
        <v>45689</v>
      </c>
      <c r="BM22" s="3">
        <v>46022</v>
      </c>
      <c r="BN22" s="4" t="s">
        <v>375</v>
      </c>
      <c r="BO22" s="4" t="s">
        <v>764</v>
      </c>
      <c r="BP22">
        <v>15</v>
      </c>
      <c r="BQ22" s="7" t="s">
        <v>302</v>
      </c>
      <c r="BR22" s="7" t="s">
        <v>751</v>
      </c>
      <c r="BS22" s="7" t="s">
        <v>480</v>
      </c>
      <c r="BT22" s="7" t="s">
        <v>480</v>
      </c>
      <c r="BU22" s="7" t="s">
        <v>480</v>
      </c>
      <c r="BV22" s="4" t="s">
        <v>752</v>
      </c>
      <c r="BW22" t="s">
        <v>480</v>
      </c>
      <c r="BX22" t="s">
        <v>306</v>
      </c>
      <c r="BY22" t="s">
        <v>203</v>
      </c>
      <c r="BZ22">
        <v>15</v>
      </c>
      <c r="CA22" s="4" t="s">
        <v>759</v>
      </c>
      <c r="CB22" s="4" t="s">
        <v>760</v>
      </c>
      <c r="CC22" s="4" t="s">
        <v>760</v>
      </c>
      <c r="CD22" s="4" t="s">
        <v>761</v>
      </c>
      <c r="CE22" s="4" t="s">
        <v>762</v>
      </c>
      <c r="CF22" s="4" t="s">
        <v>766</v>
      </c>
      <c r="CG22" t="s">
        <v>756</v>
      </c>
      <c r="CH22" s="3">
        <v>45768</v>
      </c>
      <c r="CI22" s="4" t="s">
        <v>763</v>
      </c>
    </row>
    <row r="23" spans="1:87" x14ac:dyDescent="0.25">
      <c r="A23">
        <v>2025</v>
      </c>
      <c r="B23" s="3">
        <v>45658</v>
      </c>
      <c r="C23" s="3">
        <v>45747</v>
      </c>
      <c r="D23" t="s">
        <v>193</v>
      </c>
      <c r="E23" t="s">
        <v>199</v>
      </c>
      <c r="F23" t="s">
        <v>200</v>
      </c>
      <c r="G23" t="s">
        <v>433</v>
      </c>
      <c r="H23" t="s">
        <v>203</v>
      </c>
      <c r="I23" s="5" t="s">
        <v>475</v>
      </c>
      <c r="J23" s="4" t="s">
        <v>479</v>
      </c>
      <c r="K23">
        <v>16</v>
      </c>
      <c r="L23" s="4" t="s">
        <v>765</v>
      </c>
      <c r="M23" s="4"/>
      <c r="N23" t="s">
        <v>515</v>
      </c>
      <c r="O23">
        <v>16</v>
      </c>
      <c r="P23" s="4"/>
      <c r="Q23">
        <v>16</v>
      </c>
      <c r="R23">
        <v>16</v>
      </c>
      <c r="S23" s="4" t="s">
        <v>765</v>
      </c>
      <c r="T23" s="4" t="s">
        <v>765</v>
      </c>
      <c r="U23" s="4" t="s">
        <v>765</v>
      </c>
      <c r="V23" s="4" t="s">
        <v>765</v>
      </c>
      <c r="W23" t="s">
        <v>610</v>
      </c>
      <c r="X23" t="s">
        <v>597</v>
      </c>
      <c r="Y23" t="s">
        <v>660</v>
      </c>
      <c r="Z23" t="s">
        <v>204</v>
      </c>
      <c r="AA23" t="s">
        <v>548</v>
      </c>
      <c r="AB23">
        <v>16</v>
      </c>
      <c r="AC23" s="4" t="s">
        <v>766</v>
      </c>
      <c r="AE23" s="4" t="s">
        <v>766</v>
      </c>
      <c r="AF23" s="4" t="s">
        <v>766</v>
      </c>
      <c r="AG23" s="4" t="s">
        <v>766</v>
      </c>
      <c r="AI23" s="4" t="s">
        <v>766</v>
      </c>
      <c r="AJ23" s="4" t="s">
        <v>766</v>
      </c>
      <c r="AK23" s="4" t="s">
        <v>766</v>
      </c>
      <c r="AL23" s="4" t="s">
        <v>766</v>
      </c>
      <c r="AM23" s="4" t="s">
        <v>766</v>
      </c>
      <c r="AN23" s="4" t="s">
        <v>766</v>
      </c>
      <c r="AO23" t="s">
        <v>300</v>
      </c>
      <c r="AP23" s="4" t="s">
        <v>766</v>
      </c>
      <c r="AQ23" t="s">
        <v>721</v>
      </c>
      <c r="AR23" t="s">
        <v>721</v>
      </c>
      <c r="AS23" t="s">
        <v>721</v>
      </c>
      <c r="AT23" t="s">
        <v>721</v>
      </c>
      <c r="AU23" t="s">
        <v>739</v>
      </c>
      <c r="AV23" s="6" t="s">
        <v>742</v>
      </c>
      <c r="AW23" s="6" t="s">
        <v>742</v>
      </c>
      <c r="AX23" s="6" t="s">
        <v>742</v>
      </c>
      <c r="AY23" t="s">
        <v>433</v>
      </c>
      <c r="AZ23" s="3">
        <v>45689</v>
      </c>
      <c r="BA23" s="3">
        <v>45689</v>
      </c>
      <c r="BB23" s="3">
        <v>46022</v>
      </c>
      <c r="BC23">
        <v>133901.45689655174</v>
      </c>
      <c r="BD23">
        <v>155325.69</v>
      </c>
      <c r="BE23">
        <v>1724.1376</v>
      </c>
      <c r="BF23">
        <v>155325.69</v>
      </c>
      <c r="BG23" t="s">
        <v>748</v>
      </c>
      <c r="BH23" t="s">
        <v>749</v>
      </c>
      <c r="BI23" t="s">
        <v>750</v>
      </c>
      <c r="BJ23" t="s">
        <v>515</v>
      </c>
      <c r="BK23" s="8">
        <v>0</v>
      </c>
      <c r="BL23" s="3">
        <v>45689</v>
      </c>
      <c r="BM23" s="3">
        <v>46022</v>
      </c>
      <c r="BN23" s="4" t="s">
        <v>376</v>
      </c>
      <c r="BO23" s="4" t="s">
        <v>764</v>
      </c>
      <c r="BP23">
        <v>16</v>
      </c>
      <c r="BQ23" s="7" t="s">
        <v>302</v>
      </c>
      <c r="BR23" s="7" t="s">
        <v>751</v>
      </c>
      <c r="BS23" s="7" t="s">
        <v>480</v>
      </c>
      <c r="BT23" s="7" t="s">
        <v>480</v>
      </c>
      <c r="BU23" s="7" t="s">
        <v>480</v>
      </c>
      <c r="BV23" s="4" t="s">
        <v>752</v>
      </c>
      <c r="BW23" t="s">
        <v>480</v>
      </c>
      <c r="BX23" t="s">
        <v>306</v>
      </c>
      <c r="BY23" t="s">
        <v>203</v>
      </c>
      <c r="BZ23">
        <v>16</v>
      </c>
      <c r="CA23" s="4" t="s">
        <v>759</v>
      </c>
      <c r="CB23" s="4" t="s">
        <v>760</v>
      </c>
      <c r="CC23" s="4" t="s">
        <v>760</v>
      </c>
      <c r="CD23" s="4" t="s">
        <v>761</v>
      </c>
      <c r="CE23" s="4" t="s">
        <v>762</v>
      </c>
      <c r="CF23" s="4" t="s">
        <v>766</v>
      </c>
      <c r="CG23" t="s">
        <v>756</v>
      </c>
      <c r="CH23" s="3">
        <v>45768</v>
      </c>
      <c r="CI23" s="4" t="s">
        <v>763</v>
      </c>
    </row>
    <row r="24" spans="1:87" x14ac:dyDescent="0.25">
      <c r="A24">
        <v>2025</v>
      </c>
      <c r="B24" s="3">
        <v>45658</v>
      </c>
      <c r="C24" s="3">
        <v>45747</v>
      </c>
      <c r="D24" t="s">
        <v>193</v>
      </c>
      <c r="E24" t="s">
        <v>199</v>
      </c>
      <c r="F24" t="s">
        <v>200</v>
      </c>
      <c r="G24" t="s">
        <v>434</v>
      </c>
      <c r="H24" t="s">
        <v>203</v>
      </c>
      <c r="I24" s="5" t="s">
        <v>475</v>
      </c>
      <c r="J24" s="4" t="s">
        <v>479</v>
      </c>
      <c r="K24">
        <v>17</v>
      </c>
      <c r="L24" s="4" t="s">
        <v>765</v>
      </c>
      <c r="M24" s="4"/>
      <c r="N24" t="s">
        <v>515</v>
      </c>
      <c r="O24">
        <v>17</v>
      </c>
      <c r="P24" s="4"/>
      <c r="Q24">
        <v>17</v>
      </c>
      <c r="R24">
        <v>17</v>
      </c>
      <c r="S24" s="4" t="s">
        <v>765</v>
      </c>
      <c r="T24" s="4" t="s">
        <v>765</v>
      </c>
      <c r="U24" s="4" t="s">
        <v>765</v>
      </c>
      <c r="V24" s="4" t="s">
        <v>765</v>
      </c>
      <c r="W24" t="s">
        <v>619</v>
      </c>
      <c r="X24" t="s">
        <v>631</v>
      </c>
      <c r="Y24" t="s">
        <v>645</v>
      </c>
      <c r="Z24" t="s">
        <v>205</v>
      </c>
      <c r="AA24" t="s">
        <v>549</v>
      </c>
      <c r="AB24">
        <v>17</v>
      </c>
      <c r="AC24" s="4" t="s">
        <v>766</v>
      </c>
      <c r="AE24" s="4" t="s">
        <v>766</v>
      </c>
      <c r="AF24" s="4" t="s">
        <v>766</v>
      </c>
      <c r="AG24" s="4" t="s">
        <v>766</v>
      </c>
      <c r="AI24" s="4" t="s">
        <v>766</v>
      </c>
      <c r="AJ24" s="4" t="s">
        <v>766</v>
      </c>
      <c r="AK24" s="4" t="s">
        <v>766</v>
      </c>
      <c r="AL24" s="4" t="s">
        <v>766</v>
      </c>
      <c r="AM24" s="4" t="s">
        <v>766</v>
      </c>
      <c r="AN24" s="4" t="s">
        <v>766</v>
      </c>
      <c r="AO24" t="s">
        <v>300</v>
      </c>
      <c r="AP24" s="4" t="s">
        <v>766</v>
      </c>
      <c r="AQ24" t="s">
        <v>721</v>
      </c>
      <c r="AR24" t="s">
        <v>721</v>
      </c>
      <c r="AS24" t="s">
        <v>721</v>
      </c>
      <c r="AT24" t="s">
        <v>721</v>
      </c>
      <c r="AU24" t="s">
        <v>739</v>
      </c>
      <c r="AV24" s="6" t="s">
        <v>742</v>
      </c>
      <c r="AW24" s="6" t="s">
        <v>742</v>
      </c>
      <c r="AX24" s="6" t="s">
        <v>742</v>
      </c>
      <c r="AY24" t="s">
        <v>434</v>
      </c>
      <c r="AZ24" s="3">
        <v>45689</v>
      </c>
      <c r="BA24" s="3">
        <v>45689</v>
      </c>
      <c r="BB24" s="3">
        <v>46022</v>
      </c>
      <c r="BC24">
        <v>67241.379310344826</v>
      </c>
      <c r="BD24">
        <v>78000</v>
      </c>
      <c r="BE24">
        <v>827.5856</v>
      </c>
      <c r="BF24">
        <v>78000</v>
      </c>
      <c r="BG24" t="s">
        <v>748</v>
      </c>
      <c r="BH24" t="s">
        <v>749</v>
      </c>
      <c r="BI24" t="s">
        <v>750</v>
      </c>
      <c r="BJ24" t="s">
        <v>515</v>
      </c>
      <c r="BK24" s="8">
        <v>0</v>
      </c>
      <c r="BL24" s="3">
        <v>45689</v>
      </c>
      <c r="BM24" s="3">
        <v>46022</v>
      </c>
      <c r="BN24" s="4" t="s">
        <v>377</v>
      </c>
      <c r="BO24" s="4" t="s">
        <v>764</v>
      </c>
      <c r="BP24">
        <v>17</v>
      </c>
      <c r="BQ24" s="7" t="s">
        <v>302</v>
      </c>
      <c r="BR24" s="7" t="s">
        <v>751</v>
      </c>
      <c r="BS24" s="7" t="s">
        <v>480</v>
      </c>
      <c r="BT24" s="7" t="s">
        <v>480</v>
      </c>
      <c r="BU24" s="7" t="s">
        <v>480</v>
      </c>
      <c r="BV24" s="4" t="s">
        <v>752</v>
      </c>
      <c r="BW24" t="s">
        <v>480</v>
      </c>
      <c r="BX24" t="s">
        <v>306</v>
      </c>
      <c r="BY24" t="s">
        <v>203</v>
      </c>
      <c r="BZ24">
        <v>17</v>
      </c>
      <c r="CA24" s="4" t="s">
        <v>759</v>
      </c>
      <c r="CB24" s="4" t="s">
        <v>760</v>
      </c>
      <c r="CC24" s="4" t="s">
        <v>760</v>
      </c>
      <c r="CD24" s="4" t="s">
        <v>761</v>
      </c>
      <c r="CE24" s="4" t="s">
        <v>762</v>
      </c>
      <c r="CF24" s="4" t="s">
        <v>766</v>
      </c>
      <c r="CG24" t="s">
        <v>756</v>
      </c>
      <c r="CH24" s="3">
        <v>45768</v>
      </c>
      <c r="CI24" s="4" t="s">
        <v>763</v>
      </c>
    </row>
    <row r="25" spans="1:87" x14ac:dyDescent="0.25">
      <c r="A25">
        <v>2025</v>
      </c>
      <c r="B25" s="3">
        <v>45658</v>
      </c>
      <c r="C25" s="3">
        <v>45747</v>
      </c>
      <c r="D25" t="s">
        <v>193</v>
      </c>
      <c r="E25" t="s">
        <v>199</v>
      </c>
      <c r="F25" t="s">
        <v>200</v>
      </c>
      <c r="G25" t="s">
        <v>435</v>
      </c>
      <c r="H25" t="s">
        <v>203</v>
      </c>
      <c r="I25" s="5" t="s">
        <v>475</v>
      </c>
      <c r="J25" s="4" t="s">
        <v>479</v>
      </c>
      <c r="K25">
        <v>18</v>
      </c>
      <c r="L25" s="4" t="s">
        <v>765</v>
      </c>
      <c r="M25" s="4"/>
      <c r="N25" t="s">
        <v>512</v>
      </c>
      <c r="O25">
        <v>18</v>
      </c>
      <c r="P25" s="4"/>
      <c r="Q25">
        <v>18</v>
      </c>
      <c r="R25">
        <v>18</v>
      </c>
      <c r="S25" s="4" t="s">
        <v>765</v>
      </c>
      <c r="T25" s="4" t="s">
        <v>765</v>
      </c>
      <c r="U25" s="4" t="s">
        <v>765</v>
      </c>
      <c r="V25" s="4" t="s">
        <v>765</v>
      </c>
      <c r="W25" t="s">
        <v>611</v>
      </c>
      <c r="X25" t="s">
        <v>632</v>
      </c>
      <c r="Y25" t="s">
        <v>630</v>
      </c>
      <c r="Z25" t="s">
        <v>204</v>
      </c>
      <c r="AA25" t="s">
        <v>550</v>
      </c>
      <c r="AB25">
        <v>18</v>
      </c>
      <c r="AC25" s="4" t="s">
        <v>766</v>
      </c>
      <c r="AE25" s="4" t="s">
        <v>766</v>
      </c>
      <c r="AF25" s="4" t="s">
        <v>766</v>
      </c>
      <c r="AG25" s="4" t="s">
        <v>766</v>
      </c>
      <c r="AI25" s="4" t="s">
        <v>766</v>
      </c>
      <c r="AJ25" s="4" t="s">
        <v>766</v>
      </c>
      <c r="AK25" s="4" t="s">
        <v>766</v>
      </c>
      <c r="AL25" s="4" t="s">
        <v>766</v>
      </c>
      <c r="AM25" s="4" t="s">
        <v>766</v>
      </c>
      <c r="AN25" s="4" t="s">
        <v>766</v>
      </c>
      <c r="AO25" t="s">
        <v>300</v>
      </c>
      <c r="AP25" s="4" t="s">
        <v>766</v>
      </c>
      <c r="AQ25" t="s">
        <v>721</v>
      </c>
      <c r="AR25" t="s">
        <v>721</v>
      </c>
      <c r="AS25" t="s">
        <v>721</v>
      </c>
      <c r="AT25" t="s">
        <v>721</v>
      </c>
      <c r="AU25" t="s">
        <v>739</v>
      </c>
      <c r="AV25" s="6" t="s">
        <v>745</v>
      </c>
      <c r="AW25" s="6" t="s">
        <v>745</v>
      </c>
      <c r="AX25" s="6" t="s">
        <v>745</v>
      </c>
      <c r="AY25" t="s">
        <v>435</v>
      </c>
      <c r="AZ25" s="3">
        <v>45689</v>
      </c>
      <c r="BA25" s="3">
        <v>45689</v>
      </c>
      <c r="BB25" s="3">
        <v>46022</v>
      </c>
      <c r="BC25">
        <v>166736.20689655174</v>
      </c>
      <c r="BD25">
        <v>193414</v>
      </c>
      <c r="BE25">
        <v>2052.1376</v>
      </c>
      <c r="BF25">
        <v>193414</v>
      </c>
      <c r="BG25" t="s">
        <v>748</v>
      </c>
      <c r="BH25" t="s">
        <v>749</v>
      </c>
      <c r="BI25" t="s">
        <v>750</v>
      </c>
      <c r="BJ25" t="s">
        <v>512</v>
      </c>
      <c r="BK25" s="8">
        <v>0</v>
      </c>
      <c r="BL25" s="3">
        <v>45689</v>
      </c>
      <c r="BM25" s="3">
        <v>46022</v>
      </c>
      <c r="BN25" s="4" t="s">
        <v>378</v>
      </c>
      <c r="BO25" s="4" t="s">
        <v>764</v>
      </c>
      <c r="BP25">
        <v>18</v>
      </c>
      <c r="BQ25" s="7" t="s">
        <v>302</v>
      </c>
      <c r="BR25" s="7" t="s">
        <v>751</v>
      </c>
      <c r="BS25" s="7" t="s">
        <v>480</v>
      </c>
      <c r="BT25" s="7" t="s">
        <v>480</v>
      </c>
      <c r="BU25" s="7" t="s">
        <v>480</v>
      </c>
      <c r="BV25" s="4" t="s">
        <v>752</v>
      </c>
      <c r="BW25" t="s">
        <v>480</v>
      </c>
      <c r="BX25" t="s">
        <v>306</v>
      </c>
      <c r="BY25" t="s">
        <v>203</v>
      </c>
      <c r="BZ25">
        <v>18</v>
      </c>
      <c r="CA25" s="4" t="s">
        <v>759</v>
      </c>
      <c r="CB25" s="4" t="s">
        <v>760</v>
      </c>
      <c r="CC25" s="4" t="s">
        <v>760</v>
      </c>
      <c r="CD25" s="4" t="s">
        <v>761</v>
      </c>
      <c r="CE25" s="4" t="s">
        <v>762</v>
      </c>
      <c r="CF25" s="4" t="s">
        <v>766</v>
      </c>
      <c r="CG25" t="s">
        <v>756</v>
      </c>
      <c r="CH25" s="3">
        <v>45768</v>
      </c>
      <c r="CI25" s="4" t="s">
        <v>763</v>
      </c>
    </row>
    <row r="26" spans="1:87" x14ac:dyDescent="0.25">
      <c r="A26">
        <v>2025</v>
      </c>
      <c r="B26" s="3">
        <v>45658</v>
      </c>
      <c r="C26" s="3">
        <v>45747</v>
      </c>
      <c r="D26" t="s">
        <v>193</v>
      </c>
      <c r="E26" t="s">
        <v>199</v>
      </c>
      <c r="F26" t="s">
        <v>200</v>
      </c>
      <c r="G26" t="s">
        <v>436</v>
      </c>
      <c r="H26" t="s">
        <v>203</v>
      </c>
      <c r="I26" s="5" t="s">
        <v>475</v>
      </c>
      <c r="J26" s="4" t="s">
        <v>479</v>
      </c>
      <c r="K26">
        <v>19</v>
      </c>
      <c r="L26" s="4" t="s">
        <v>765</v>
      </c>
      <c r="M26" s="4"/>
      <c r="N26" t="s">
        <v>512</v>
      </c>
      <c r="O26">
        <v>19</v>
      </c>
      <c r="P26" s="4"/>
      <c r="Q26">
        <v>19</v>
      </c>
      <c r="R26">
        <v>19</v>
      </c>
      <c r="S26" s="4" t="s">
        <v>765</v>
      </c>
      <c r="T26" s="4" t="s">
        <v>765</v>
      </c>
      <c r="U26" s="4" t="s">
        <v>765</v>
      </c>
      <c r="V26" s="4" t="s">
        <v>765</v>
      </c>
      <c r="W26" t="s">
        <v>612</v>
      </c>
      <c r="X26" t="s">
        <v>633</v>
      </c>
      <c r="Y26" t="s">
        <v>646</v>
      </c>
      <c r="Z26" t="s">
        <v>204</v>
      </c>
      <c r="AA26" t="s">
        <v>551</v>
      </c>
      <c r="AB26">
        <v>19</v>
      </c>
      <c r="AC26" s="4" t="s">
        <v>766</v>
      </c>
      <c r="AE26" s="4" t="s">
        <v>766</v>
      </c>
      <c r="AF26" s="4" t="s">
        <v>766</v>
      </c>
      <c r="AG26" s="4" t="s">
        <v>766</v>
      </c>
      <c r="AI26" s="4" t="s">
        <v>766</v>
      </c>
      <c r="AJ26" s="4" t="s">
        <v>766</v>
      </c>
      <c r="AK26" s="4" t="s">
        <v>766</v>
      </c>
      <c r="AL26" s="4" t="s">
        <v>766</v>
      </c>
      <c r="AM26" s="4" t="s">
        <v>766</v>
      </c>
      <c r="AN26" s="4" t="s">
        <v>766</v>
      </c>
      <c r="AO26" t="s">
        <v>300</v>
      </c>
      <c r="AP26" s="4" t="s">
        <v>766</v>
      </c>
      <c r="AQ26" t="s">
        <v>721</v>
      </c>
      <c r="AR26" t="s">
        <v>721</v>
      </c>
      <c r="AS26" t="s">
        <v>721</v>
      </c>
      <c r="AT26" t="s">
        <v>721</v>
      </c>
      <c r="AU26" t="s">
        <v>739</v>
      </c>
      <c r="AV26" s="6" t="s">
        <v>746</v>
      </c>
      <c r="AW26" s="6" t="s">
        <v>746</v>
      </c>
      <c r="AX26" s="6" t="s">
        <v>746</v>
      </c>
      <c r="AY26" t="s">
        <v>436</v>
      </c>
      <c r="AZ26" s="3">
        <v>45689</v>
      </c>
      <c r="BA26" s="3">
        <v>45689</v>
      </c>
      <c r="BB26" s="3">
        <v>46022</v>
      </c>
      <c r="BC26">
        <v>153230.10344827588</v>
      </c>
      <c r="BD26">
        <v>177746.92</v>
      </c>
      <c r="BE26">
        <v>1885.9088000000002</v>
      </c>
      <c r="BF26">
        <v>177746.92</v>
      </c>
      <c r="BG26" t="s">
        <v>748</v>
      </c>
      <c r="BH26" t="s">
        <v>749</v>
      </c>
      <c r="BI26" t="s">
        <v>750</v>
      </c>
      <c r="BJ26" t="s">
        <v>512</v>
      </c>
      <c r="BK26" s="8">
        <v>0</v>
      </c>
      <c r="BL26" s="3">
        <v>45689</v>
      </c>
      <c r="BM26" s="3">
        <v>46022</v>
      </c>
      <c r="BN26" s="4" t="s">
        <v>379</v>
      </c>
      <c r="BO26" s="4" t="s">
        <v>764</v>
      </c>
      <c r="BP26">
        <v>19</v>
      </c>
      <c r="BQ26" s="7" t="s">
        <v>302</v>
      </c>
      <c r="BR26" s="7" t="s">
        <v>751</v>
      </c>
      <c r="BS26" s="7" t="s">
        <v>480</v>
      </c>
      <c r="BT26" s="7" t="s">
        <v>480</v>
      </c>
      <c r="BU26" s="7" t="s">
        <v>480</v>
      </c>
      <c r="BV26" s="4" t="s">
        <v>752</v>
      </c>
      <c r="BW26" t="s">
        <v>480</v>
      </c>
      <c r="BX26" t="s">
        <v>306</v>
      </c>
      <c r="BY26" t="s">
        <v>203</v>
      </c>
      <c r="BZ26">
        <v>19</v>
      </c>
      <c r="CA26" s="4" t="s">
        <v>759</v>
      </c>
      <c r="CB26" s="4" t="s">
        <v>760</v>
      </c>
      <c r="CC26" s="4" t="s">
        <v>760</v>
      </c>
      <c r="CD26" s="4" t="s">
        <v>761</v>
      </c>
      <c r="CE26" s="4" t="s">
        <v>762</v>
      </c>
      <c r="CF26" s="4" t="s">
        <v>766</v>
      </c>
      <c r="CG26" t="s">
        <v>756</v>
      </c>
      <c r="CH26" s="3">
        <v>45768</v>
      </c>
      <c r="CI26" s="4" t="s">
        <v>763</v>
      </c>
    </row>
    <row r="27" spans="1:87" x14ac:dyDescent="0.25">
      <c r="A27">
        <v>2025</v>
      </c>
      <c r="B27" s="3">
        <v>45658</v>
      </c>
      <c r="C27" s="3">
        <v>45747</v>
      </c>
      <c r="D27" t="s">
        <v>193</v>
      </c>
      <c r="E27" t="s">
        <v>199</v>
      </c>
      <c r="F27" t="s">
        <v>200</v>
      </c>
      <c r="G27" t="s">
        <v>437</v>
      </c>
      <c r="H27" t="s">
        <v>203</v>
      </c>
      <c r="I27" s="5" t="s">
        <v>475</v>
      </c>
      <c r="J27" s="4" t="s">
        <v>479</v>
      </c>
      <c r="K27">
        <v>20</v>
      </c>
      <c r="L27" s="4" t="s">
        <v>765</v>
      </c>
      <c r="M27" s="4"/>
      <c r="N27" t="s">
        <v>512</v>
      </c>
      <c r="O27">
        <v>20</v>
      </c>
      <c r="P27" s="4"/>
      <c r="Q27">
        <v>20</v>
      </c>
      <c r="R27">
        <v>20</v>
      </c>
      <c r="S27" s="4" t="s">
        <v>765</v>
      </c>
      <c r="T27" s="4" t="s">
        <v>765</v>
      </c>
      <c r="U27" s="4" t="s">
        <v>765</v>
      </c>
      <c r="V27" s="4" t="s">
        <v>765</v>
      </c>
      <c r="W27" t="s">
        <v>620</v>
      </c>
      <c r="X27" t="s">
        <v>634</v>
      </c>
      <c r="Y27" t="s">
        <v>647</v>
      </c>
      <c r="Z27" t="s">
        <v>204</v>
      </c>
      <c r="AA27" t="s">
        <v>552</v>
      </c>
      <c r="AB27">
        <v>20</v>
      </c>
      <c r="AC27" s="4" t="s">
        <v>766</v>
      </c>
      <c r="AE27" s="4" t="s">
        <v>766</v>
      </c>
      <c r="AF27" s="4" t="s">
        <v>766</v>
      </c>
      <c r="AG27" s="4" t="s">
        <v>766</v>
      </c>
      <c r="AI27" s="4" t="s">
        <v>766</v>
      </c>
      <c r="AJ27" s="4" t="s">
        <v>766</v>
      </c>
      <c r="AK27" s="4" t="s">
        <v>766</v>
      </c>
      <c r="AL27" s="4" t="s">
        <v>766</v>
      </c>
      <c r="AM27" s="4" t="s">
        <v>766</v>
      </c>
      <c r="AN27" s="4" t="s">
        <v>766</v>
      </c>
      <c r="AO27" t="s">
        <v>300</v>
      </c>
      <c r="AP27" s="4" t="s">
        <v>766</v>
      </c>
      <c r="AQ27" t="s">
        <v>721</v>
      </c>
      <c r="AR27" t="s">
        <v>721</v>
      </c>
      <c r="AS27" t="s">
        <v>721</v>
      </c>
      <c r="AT27" t="s">
        <v>721</v>
      </c>
      <c r="AU27" t="s">
        <v>739</v>
      </c>
      <c r="AV27" s="6" t="s">
        <v>740</v>
      </c>
      <c r="AW27" s="6" t="s">
        <v>740</v>
      </c>
      <c r="AX27" s="6" t="s">
        <v>740</v>
      </c>
      <c r="AY27" t="s">
        <v>437</v>
      </c>
      <c r="AZ27" s="3">
        <v>45689</v>
      </c>
      <c r="BA27" s="3">
        <v>45689</v>
      </c>
      <c r="BB27" s="3">
        <v>45747</v>
      </c>
      <c r="BC27">
        <v>151769.00862068965</v>
      </c>
      <c r="BD27">
        <v>176052.05</v>
      </c>
      <c r="BE27">
        <v>2698.1152000000002</v>
      </c>
      <c r="BF27">
        <v>176052.05</v>
      </c>
      <c r="BG27" t="s">
        <v>748</v>
      </c>
      <c r="BH27" t="s">
        <v>749</v>
      </c>
      <c r="BI27" t="s">
        <v>750</v>
      </c>
      <c r="BJ27" t="s">
        <v>512</v>
      </c>
      <c r="BK27" s="8">
        <v>0</v>
      </c>
      <c r="BL27" s="3">
        <v>45689</v>
      </c>
      <c r="BM27" s="3">
        <v>45747</v>
      </c>
      <c r="BN27" s="4" t="s">
        <v>380</v>
      </c>
      <c r="BO27" s="4" t="s">
        <v>764</v>
      </c>
      <c r="BP27">
        <v>20</v>
      </c>
      <c r="BQ27" s="7" t="s">
        <v>302</v>
      </c>
      <c r="BR27" s="7" t="s">
        <v>751</v>
      </c>
      <c r="BS27" s="7" t="s">
        <v>480</v>
      </c>
      <c r="BT27" s="7" t="s">
        <v>480</v>
      </c>
      <c r="BU27" s="7" t="s">
        <v>480</v>
      </c>
      <c r="BV27" s="4" t="s">
        <v>752</v>
      </c>
      <c r="BW27" t="s">
        <v>480</v>
      </c>
      <c r="BX27" t="s">
        <v>306</v>
      </c>
      <c r="BY27" t="s">
        <v>203</v>
      </c>
      <c r="BZ27">
        <v>20</v>
      </c>
      <c r="CA27" s="4" t="s">
        <v>759</v>
      </c>
      <c r="CB27" s="4" t="s">
        <v>760</v>
      </c>
      <c r="CC27" s="4" t="s">
        <v>760</v>
      </c>
      <c r="CD27" s="4" t="s">
        <v>761</v>
      </c>
      <c r="CE27" s="4" t="s">
        <v>762</v>
      </c>
      <c r="CF27" s="4" t="s">
        <v>766</v>
      </c>
      <c r="CG27" t="s">
        <v>756</v>
      </c>
      <c r="CH27" s="3">
        <v>45768</v>
      </c>
      <c r="CI27" s="4" t="s">
        <v>763</v>
      </c>
    </row>
    <row r="28" spans="1:87" x14ac:dyDescent="0.25">
      <c r="A28">
        <v>2025</v>
      </c>
      <c r="B28" s="3">
        <v>45658</v>
      </c>
      <c r="C28" s="3">
        <v>45747</v>
      </c>
      <c r="D28" t="s">
        <v>193</v>
      </c>
      <c r="E28" t="s">
        <v>199</v>
      </c>
      <c r="F28" t="s">
        <v>200</v>
      </c>
      <c r="G28" t="s">
        <v>438</v>
      </c>
      <c r="H28" t="s">
        <v>203</v>
      </c>
      <c r="I28" s="5" t="s">
        <v>475</v>
      </c>
      <c r="J28" s="4" t="s">
        <v>479</v>
      </c>
      <c r="K28">
        <v>21</v>
      </c>
      <c r="L28" s="4" t="s">
        <v>765</v>
      </c>
      <c r="M28" s="4"/>
      <c r="N28" t="s">
        <v>516</v>
      </c>
      <c r="O28">
        <v>21</v>
      </c>
      <c r="P28" s="4"/>
      <c r="Q28">
        <v>21</v>
      </c>
      <c r="R28">
        <v>21</v>
      </c>
      <c r="S28" s="4" t="s">
        <v>765</v>
      </c>
      <c r="T28" s="4" t="s">
        <v>765</v>
      </c>
      <c r="U28" s="4" t="s">
        <v>765</v>
      </c>
      <c r="V28" s="4" t="s">
        <v>765</v>
      </c>
      <c r="W28" t="s">
        <v>621</v>
      </c>
      <c r="X28" t="s">
        <v>635</v>
      </c>
      <c r="Y28" t="s">
        <v>648</v>
      </c>
      <c r="Z28" t="s">
        <v>204</v>
      </c>
      <c r="AA28" t="s">
        <v>553</v>
      </c>
      <c r="AB28">
        <v>21</v>
      </c>
      <c r="AC28" s="4" t="s">
        <v>766</v>
      </c>
      <c r="AE28" s="4" t="s">
        <v>766</v>
      </c>
      <c r="AF28" s="4" t="s">
        <v>766</v>
      </c>
      <c r="AG28" s="4" t="s">
        <v>766</v>
      </c>
      <c r="AI28" s="4" t="s">
        <v>766</v>
      </c>
      <c r="AJ28" s="4" t="s">
        <v>766</v>
      </c>
      <c r="AK28" s="4" t="s">
        <v>766</v>
      </c>
      <c r="AL28" s="4" t="s">
        <v>766</v>
      </c>
      <c r="AM28" s="4" t="s">
        <v>766</v>
      </c>
      <c r="AN28" s="4" t="s">
        <v>766</v>
      </c>
      <c r="AO28" t="s">
        <v>300</v>
      </c>
      <c r="AP28" s="4" t="s">
        <v>766</v>
      </c>
      <c r="AQ28" t="s">
        <v>721</v>
      </c>
      <c r="AR28" t="s">
        <v>721</v>
      </c>
      <c r="AS28" t="s">
        <v>721</v>
      </c>
      <c r="AT28" t="s">
        <v>721</v>
      </c>
      <c r="AU28" t="s">
        <v>739</v>
      </c>
      <c r="AV28" s="6" t="s">
        <v>745</v>
      </c>
      <c r="AW28" s="6" t="s">
        <v>745</v>
      </c>
      <c r="AX28" s="6" t="s">
        <v>745</v>
      </c>
      <c r="AY28" t="s">
        <v>438</v>
      </c>
      <c r="AZ28" s="3">
        <v>45689</v>
      </c>
      <c r="BA28" s="3">
        <v>45689</v>
      </c>
      <c r="BB28" s="3">
        <v>46022</v>
      </c>
      <c r="BC28">
        <v>110960.1551724138</v>
      </c>
      <c r="BD28">
        <v>128713.78</v>
      </c>
      <c r="BE28">
        <v>1365.6623999999999</v>
      </c>
      <c r="BF28">
        <v>128713.78</v>
      </c>
      <c r="BG28" t="s">
        <v>748</v>
      </c>
      <c r="BH28" t="s">
        <v>749</v>
      </c>
      <c r="BI28" t="s">
        <v>750</v>
      </c>
      <c r="BJ28" t="s">
        <v>516</v>
      </c>
      <c r="BK28" s="8">
        <v>0</v>
      </c>
      <c r="BL28" s="3">
        <v>45689</v>
      </c>
      <c r="BM28" s="3">
        <v>46022</v>
      </c>
      <c r="BN28" s="4" t="s">
        <v>381</v>
      </c>
      <c r="BO28" s="4" t="s">
        <v>764</v>
      </c>
      <c r="BP28">
        <v>21</v>
      </c>
      <c r="BQ28" s="7" t="s">
        <v>302</v>
      </c>
      <c r="BR28" s="7" t="s">
        <v>751</v>
      </c>
      <c r="BS28" s="7" t="s">
        <v>480</v>
      </c>
      <c r="BT28" s="7" t="s">
        <v>480</v>
      </c>
      <c r="BU28" s="7" t="s">
        <v>480</v>
      </c>
      <c r="BV28" s="4" t="s">
        <v>752</v>
      </c>
      <c r="BW28" t="s">
        <v>480</v>
      </c>
      <c r="BX28" t="s">
        <v>306</v>
      </c>
      <c r="BY28" t="s">
        <v>203</v>
      </c>
      <c r="BZ28">
        <v>21</v>
      </c>
      <c r="CA28" s="4" t="s">
        <v>759</v>
      </c>
      <c r="CB28" s="4" t="s">
        <v>760</v>
      </c>
      <c r="CC28" s="4" t="s">
        <v>760</v>
      </c>
      <c r="CD28" s="4" t="s">
        <v>761</v>
      </c>
      <c r="CE28" s="4" t="s">
        <v>762</v>
      </c>
      <c r="CF28" s="4" t="s">
        <v>766</v>
      </c>
      <c r="CG28" t="s">
        <v>756</v>
      </c>
      <c r="CH28" s="3">
        <v>45768</v>
      </c>
      <c r="CI28" s="4" t="s">
        <v>763</v>
      </c>
    </row>
    <row r="29" spans="1:87" x14ac:dyDescent="0.25">
      <c r="A29">
        <v>2025</v>
      </c>
      <c r="B29" s="3">
        <v>45658</v>
      </c>
      <c r="C29" s="3">
        <v>45747</v>
      </c>
      <c r="D29" t="s">
        <v>193</v>
      </c>
      <c r="E29" t="s">
        <v>199</v>
      </c>
      <c r="F29" t="s">
        <v>200</v>
      </c>
      <c r="G29" t="s">
        <v>439</v>
      </c>
      <c r="H29" t="s">
        <v>203</v>
      </c>
      <c r="I29" s="5" t="s">
        <v>475</v>
      </c>
      <c r="J29" s="4" t="s">
        <v>479</v>
      </c>
      <c r="K29">
        <v>22</v>
      </c>
      <c r="L29" s="4" t="s">
        <v>765</v>
      </c>
      <c r="M29" s="4"/>
      <c r="N29" t="s">
        <v>517</v>
      </c>
      <c r="O29">
        <v>22</v>
      </c>
      <c r="P29" s="4"/>
      <c r="Q29">
        <v>22</v>
      </c>
      <c r="R29">
        <v>22</v>
      </c>
      <c r="S29" s="4" t="s">
        <v>765</v>
      </c>
      <c r="T29" s="4" t="s">
        <v>765</v>
      </c>
      <c r="U29" s="4" t="s">
        <v>765</v>
      </c>
      <c r="V29" s="4" t="s">
        <v>765</v>
      </c>
      <c r="W29" t="s">
        <v>661</v>
      </c>
      <c r="X29" t="s">
        <v>636</v>
      </c>
      <c r="Y29" t="s">
        <v>649</v>
      </c>
      <c r="Z29" t="s">
        <v>205</v>
      </c>
      <c r="AA29" t="s">
        <v>554</v>
      </c>
      <c r="AB29">
        <v>22</v>
      </c>
      <c r="AC29" s="4" t="s">
        <v>766</v>
      </c>
      <c r="AE29" s="4" t="s">
        <v>766</v>
      </c>
      <c r="AF29" s="4" t="s">
        <v>766</v>
      </c>
      <c r="AG29" s="4" t="s">
        <v>766</v>
      </c>
      <c r="AI29" s="4" t="s">
        <v>766</v>
      </c>
      <c r="AJ29" s="4" t="s">
        <v>766</v>
      </c>
      <c r="AK29" s="4" t="s">
        <v>766</v>
      </c>
      <c r="AL29" s="4" t="s">
        <v>766</v>
      </c>
      <c r="AM29" s="4" t="s">
        <v>766</v>
      </c>
      <c r="AN29" s="4" t="s">
        <v>766</v>
      </c>
      <c r="AO29" t="s">
        <v>300</v>
      </c>
      <c r="AP29" s="4" t="s">
        <v>766</v>
      </c>
      <c r="AQ29" t="s">
        <v>721</v>
      </c>
      <c r="AR29" t="s">
        <v>721</v>
      </c>
      <c r="AS29" t="s">
        <v>721</v>
      </c>
      <c r="AT29" t="s">
        <v>721</v>
      </c>
      <c r="AU29" t="s">
        <v>739</v>
      </c>
      <c r="AV29" s="6" t="s">
        <v>745</v>
      </c>
      <c r="AW29" s="6" t="s">
        <v>745</v>
      </c>
      <c r="AX29" s="6" t="s">
        <v>745</v>
      </c>
      <c r="AY29" t="s">
        <v>439</v>
      </c>
      <c r="AZ29" s="3">
        <v>45689</v>
      </c>
      <c r="BA29" s="3">
        <v>45689</v>
      </c>
      <c r="BB29" s="3">
        <v>46022</v>
      </c>
      <c r="BC29">
        <v>55480.077586206899</v>
      </c>
      <c r="BD29">
        <v>64356.89</v>
      </c>
      <c r="BE29">
        <v>682.83039999999994</v>
      </c>
      <c r="BF29">
        <v>64356.89</v>
      </c>
      <c r="BG29" t="s">
        <v>748</v>
      </c>
      <c r="BH29" t="s">
        <v>749</v>
      </c>
      <c r="BI29" t="s">
        <v>750</v>
      </c>
      <c r="BJ29" t="s">
        <v>517</v>
      </c>
      <c r="BK29" s="8">
        <v>0</v>
      </c>
      <c r="BL29" s="3">
        <v>45689</v>
      </c>
      <c r="BM29" s="3">
        <v>46022</v>
      </c>
      <c r="BN29" s="4" t="s">
        <v>382</v>
      </c>
      <c r="BO29" s="4" t="s">
        <v>764</v>
      </c>
      <c r="BP29">
        <v>22</v>
      </c>
      <c r="BQ29" s="7" t="s">
        <v>302</v>
      </c>
      <c r="BR29" s="7" t="s">
        <v>751</v>
      </c>
      <c r="BS29" s="7" t="s">
        <v>480</v>
      </c>
      <c r="BT29" s="7" t="s">
        <v>480</v>
      </c>
      <c r="BU29" s="7" t="s">
        <v>480</v>
      </c>
      <c r="BV29" s="4" t="s">
        <v>752</v>
      </c>
      <c r="BW29" t="s">
        <v>480</v>
      </c>
      <c r="BX29" t="s">
        <v>306</v>
      </c>
      <c r="BY29" t="s">
        <v>203</v>
      </c>
      <c r="BZ29">
        <v>22</v>
      </c>
      <c r="CA29" s="4" t="s">
        <v>759</v>
      </c>
      <c r="CB29" s="4" t="s">
        <v>760</v>
      </c>
      <c r="CC29" s="4" t="s">
        <v>760</v>
      </c>
      <c r="CD29" s="4" t="s">
        <v>761</v>
      </c>
      <c r="CE29" s="4" t="s">
        <v>762</v>
      </c>
      <c r="CF29" s="4" t="s">
        <v>766</v>
      </c>
      <c r="CG29" t="s">
        <v>756</v>
      </c>
      <c r="CH29" s="3">
        <v>45768</v>
      </c>
      <c r="CI29" s="4" t="s">
        <v>763</v>
      </c>
    </row>
    <row r="30" spans="1:87" x14ac:dyDescent="0.25">
      <c r="A30">
        <v>2025</v>
      </c>
      <c r="B30" s="3">
        <v>45658</v>
      </c>
      <c r="C30" s="3">
        <v>45747</v>
      </c>
      <c r="D30" t="s">
        <v>193</v>
      </c>
      <c r="E30" t="s">
        <v>199</v>
      </c>
      <c r="F30" t="s">
        <v>200</v>
      </c>
      <c r="G30" t="s">
        <v>440</v>
      </c>
      <c r="H30" t="s">
        <v>203</v>
      </c>
      <c r="I30" s="5" t="s">
        <v>475</v>
      </c>
      <c r="J30" s="4" t="s">
        <v>479</v>
      </c>
      <c r="K30">
        <v>23</v>
      </c>
      <c r="L30" s="4" t="s">
        <v>765</v>
      </c>
      <c r="M30" s="4"/>
      <c r="N30" t="s">
        <v>518</v>
      </c>
      <c r="O30">
        <v>23</v>
      </c>
      <c r="P30" s="4"/>
      <c r="Q30">
        <v>23</v>
      </c>
      <c r="R30">
        <v>23</v>
      </c>
      <c r="S30" s="4" t="s">
        <v>765</v>
      </c>
      <c r="T30" s="4" t="s">
        <v>765</v>
      </c>
      <c r="U30" s="4" t="s">
        <v>765</v>
      </c>
      <c r="V30" s="4" t="s">
        <v>765</v>
      </c>
      <c r="W30" t="s">
        <v>622</v>
      </c>
      <c r="X30" t="s">
        <v>637</v>
      </c>
      <c r="Y30" t="s">
        <v>650</v>
      </c>
      <c r="Z30" t="s">
        <v>204</v>
      </c>
      <c r="AA30" t="s">
        <v>555</v>
      </c>
      <c r="AB30">
        <v>23</v>
      </c>
      <c r="AC30" s="4" t="s">
        <v>766</v>
      </c>
      <c r="AE30" s="4" t="s">
        <v>766</v>
      </c>
      <c r="AF30" s="4" t="s">
        <v>766</v>
      </c>
      <c r="AG30" s="4" t="s">
        <v>766</v>
      </c>
      <c r="AI30" s="4" t="s">
        <v>766</v>
      </c>
      <c r="AJ30" s="4" t="s">
        <v>766</v>
      </c>
      <c r="AK30" s="4" t="s">
        <v>766</v>
      </c>
      <c r="AL30" s="4" t="s">
        <v>766</v>
      </c>
      <c r="AM30" s="4" t="s">
        <v>766</v>
      </c>
      <c r="AN30" s="4" t="s">
        <v>766</v>
      </c>
      <c r="AO30" t="s">
        <v>300</v>
      </c>
      <c r="AP30" s="4" t="s">
        <v>766</v>
      </c>
      <c r="AQ30" t="s">
        <v>721</v>
      </c>
      <c r="AR30" t="s">
        <v>721</v>
      </c>
      <c r="AS30" t="s">
        <v>721</v>
      </c>
      <c r="AT30" t="s">
        <v>721</v>
      </c>
      <c r="AU30" t="s">
        <v>739</v>
      </c>
      <c r="AV30" s="6" t="s">
        <v>745</v>
      </c>
      <c r="AW30" s="6" t="s">
        <v>745</v>
      </c>
      <c r="AX30" s="6" t="s">
        <v>745</v>
      </c>
      <c r="AY30" t="s">
        <v>440</v>
      </c>
      <c r="AZ30" s="3">
        <v>45689</v>
      </c>
      <c r="BA30" s="3">
        <v>45689</v>
      </c>
      <c r="BB30" s="3">
        <v>46022</v>
      </c>
      <c r="BC30">
        <v>55480.077586206899</v>
      </c>
      <c r="BD30">
        <v>64356.89</v>
      </c>
      <c r="BE30">
        <v>682.83039999999994</v>
      </c>
      <c r="BF30">
        <v>64356.89</v>
      </c>
      <c r="BG30" t="s">
        <v>748</v>
      </c>
      <c r="BH30" t="s">
        <v>749</v>
      </c>
      <c r="BI30" t="s">
        <v>750</v>
      </c>
      <c r="BJ30" t="s">
        <v>518</v>
      </c>
      <c r="BK30" s="8">
        <v>0</v>
      </c>
      <c r="BL30" s="3">
        <v>45689</v>
      </c>
      <c r="BM30" s="3">
        <v>46022</v>
      </c>
      <c r="BN30" s="4" t="s">
        <v>383</v>
      </c>
      <c r="BO30" s="4" t="s">
        <v>764</v>
      </c>
      <c r="BP30">
        <v>23</v>
      </c>
      <c r="BQ30" s="7" t="s">
        <v>302</v>
      </c>
      <c r="BR30" s="7" t="s">
        <v>751</v>
      </c>
      <c r="BS30" s="7" t="s">
        <v>480</v>
      </c>
      <c r="BT30" s="7" t="s">
        <v>480</v>
      </c>
      <c r="BU30" s="7" t="s">
        <v>480</v>
      </c>
      <c r="BV30" s="4" t="s">
        <v>752</v>
      </c>
      <c r="BW30" t="s">
        <v>480</v>
      </c>
      <c r="BX30" t="s">
        <v>306</v>
      </c>
      <c r="BY30" t="s">
        <v>203</v>
      </c>
      <c r="BZ30">
        <v>23</v>
      </c>
      <c r="CA30" s="4" t="s">
        <v>759</v>
      </c>
      <c r="CB30" s="4" t="s">
        <v>760</v>
      </c>
      <c r="CC30" s="4" t="s">
        <v>760</v>
      </c>
      <c r="CD30" s="4" t="s">
        <v>761</v>
      </c>
      <c r="CE30" s="4" t="s">
        <v>762</v>
      </c>
      <c r="CF30" s="4" t="s">
        <v>766</v>
      </c>
      <c r="CG30" t="s">
        <v>756</v>
      </c>
      <c r="CH30" s="3">
        <v>45768</v>
      </c>
      <c r="CI30" s="4" t="s">
        <v>763</v>
      </c>
    </row>
    <row r="31" spans="1:87" x14ac:dyDescent="0.25">
      <c r="A31">
        <v>2025</v>
      </c>
      <c r="B31" s="3">
        <v>45658</v>
      </c>
      <c r="C31" s="3">
        <v>45747</v>
      </c>
      <c r="D31" t="s">
        <v>193</v>
      </c>
      <c r="E31" t="s">
        <v>199</v>
      </c>
      <c r="F31" t="s">
        <v>200</v>
      </c>
      <c r="G31" t="s">
        <v>441</v>
      </c>
      <c r="H31" t="s">
        <v>203</v>
      </c>
      <c r="I31" s="5" t="s">
        <v>475</v>
      </c>
      <c r="J31" s="4" t="s">
        <v>479</v>
      </c>
      <c r="K31">
        <v>24</v>
      </c>
      <c r="L31" s="4" t="s">
        <v>765</v>
      </c>
      <c r="M31" s="4"/>
      <c r="N31" t="s">
        <v>519</v>
      </c>
      <c r="O31">
        <v>24</v>
      </c>
      <c r="P31" s="4"/>
      <c r="Q31">
        <v>24</v>
      </c>
      <c r="R31">
        <v>24</v>
      </c>
      <c r="S31" s="4" t="s">
        <v>765</v>
      </c>
      <c r="T31" s="4" t="s">
        <v>765</v>
      </c>
      <c r="U31" s="4" t="s">
        <v>765</v>
      </c>
      <c r="V31" s="4" t="s">
        <v>765</v>
      </c>
      <c r="W31" t="s">
        <v>623</v>
      </c>
      <c r="X31" t="s">
        <v>638</v>
      </c>
      <c r="Y31" t="s">
        <v>651</v>
      </c>
      <c r="Z31" t="s">
        <v>205</v>
      </c>
      <c r="AA31" t="s">
        <v>556</v>
      </c>
      <c r="AB31">
        <v>24</v>
      </c>
      <c r="AC31" s="4" t="s">
        <v>766</v>
      </c>
      <c r="AE31" s="4" t="s">
        <v>766</v>
      </c>
      <c r="AF31" s="4" t="s">
        <v>766</v>
      </c>
      <c r="AG31" s="4" t="s">
        <v>766</v>
      </c>
      <c r="AI31" s="4" t="s">
        <v>766</v>
      </c>
      <c r="AJ31" s="4" t="s">
        <v>766</v>
      </c>
      <c r="AK31" s="4" t="s">
        <v>766</v>
      </c>
      <c r="AL31" s="4" t="s">
        <v>766</v>
      </c>
      <c r="AM31" s="4" t="s">
        <v>766</v>
      </c>
      <c r="AN31" s="4" t="s">
        <v>766</v>
      </c>
      <c r="AO31" t="s">
        <v>300</v>
      </c>
      <c r="AP31" s="4" t="s">
        <v>766</v>
      </c>
      <c r="AQ31" t="s">
        <v>721</v>
      </c>
      <c r="AR31" t="s">
        <v>721</v>
      </c>
      <c r="AS31" t="s">
        <v>721</v>
      </c>
      <c r="AT31" t="s">
        <v>721</v>
      </c>
      <c r="AU31" t="s">
        <v>739</v>
      </c>
      <c r="AV31" s="6" t="s">
        <v>745</v>
      </c>
      <c r="AW31" s="6" t="s">
        <v>745</v>
      </c>
      <c r="AX31" s="6" t="s">
        <v>745</v>
      </c>
      <c r="AY31" t="s">
        <v>441</v>
      </c>
      <c r="AZ31" s="3">
        <v>45689</v>
      </c>
      <c r="BA31" s="3">
        <v>45689</v>
      </c>
      <c r="BB31" s="3">
        <v>46022</v>
      </c>
      <c r="BC31">
        <v>55480.077586206899</v>
      </c>
      <c r="BD31">
        <v>64356.89</v>
      </c>
      <c r="BE31">
        <v>682.83039999999994</v>
      </c>
      <c r="BF31">
        <v>64356.89</v>
      </c>
      <c r="BG31" t="s">
        <v>748</v>
      </c>
      <c r="BH31" t="s">
        <v>749</v>
      </c>
      <c r="BI31" t="s">
        <v>750</v>
      </c>
      <c r="BJ31" t="s">
        <v>519</v>
      </c>
      <c r="BK31" s="8">
        <v>0</v>
      </c>
      <c r="BL31" s="3">
        <v>45689</v>
      </c>
      <c r="BM31" s="3">
        <v>46022</v>
      </c>
      <c r="BN31" s="4" t="s">
        <v>384</v>
      </c>
      <c r="BO31" s="4" t="s">
        <v>764</v>
      </c>
      <c r="BP31">
        <v>24</v>
      </c>
      <c r="BQ31" s="7" t="s">
        <v>302</v>
      </c>
      <c r="BR31" s="7" t="s">
        <v>751</v>
      </c>
      <c r="BS31" s="7" t="s">
        <v>480</v>
      </c>
      <c r="BT31" s="7" t="s">
        <v>480</v>
      </c>
      <c r="BU31" s="7" t="s">
        <v>480</v>
      </c>
      <c r="BV31" s="4" t="s">
        <v>752</v>
      </c>
      <c r="BW31" t="s">
        <v>480</v>
      </c>
      <c r="BX31" t="s">
        <v>306</v>
      </c>
      <c r="BY31" t="s">
        <v>203</v>
      </c>
      <c r="BZ31">
        <v>24</v>
      </c>
      <c r="CA31" s="4" t="s">
        <v>759</v>
      </c>
      <c r="CB31" s="4" t="s">
        <v>760</v>
      </c>
      <c r="CC31" s="4" t="s">
        <v>760</v>
      </c>
      <c r="CD31" s="4" t="s">
        <v>761</v>
      </c>
      <c r="CE31" s="4" t="s">
        <v>762</v>
      </c>
      <c r="CF31" s="4" t="s">
        <v>766</v>
      </c>
      <c r="CG31" t="s">
        <v>756</v>
      </c>
      <c r="CH31" s="3">
        <v>45768</v>
      </c>
      <c r="CI31" s="4" t="s">
        <v>763</v>
      </c>
    </row>
    <row r="32" spans="1:87" x14ac:dyDescent="0.25">
      <c r="A32">
        <v>2025</v>
      </c>
      <c r="B32" s="3">
        <v>45658</v>
      </c>
      <c r="C32" s="3">
        <v>45747</v>
      </c>
      <c r="D32" t="s">
        <v>193</v>
      </c>
      <c r="E32" t="s">
        <v>199</v>
      </c>
      <c r="F32" t="s">
        <v>200</v>
      </c>
      <c r="G32" t="s">
        <v>442</v>
      </c>
      <c r="H32" t="s">
        <v>203</v>
      </c>
      <c r="I32" s="5" t="s">
        <v>475</v>
      </c>
      <c r="J32" s="4" t="s">
        <v>479</v>
      </c>
      <c r="K32">
        <v>25</v>
      </c>
      <c r="L32" s="4" t="s">
        <v>765</v>
      </c>
      <c r="M32" s="4"/>
      <c r="N32" t="s">
        <v>520</v>
      </c>
      <c r="O32">
        <v>25</v>
      </c>
      <c r="P32" s="4"/>
      <c r="Q32">
        <v>25</v>
      </c>
      <c r="R32">
        <v>25</v>
      </c>
      <c r="S32" s="4" t="s">
        <v>765</v>
      </c>
      <c r="T32" s="4" t="s">
        <v>765</v>
      </c>
      <c r="U32" s="4" t="s">
        <v>765</v>
      </c>
      <c r="V32" s="4" t="s">
        <v>765</v>
      </c>
      <c r="W32" t="s">
        <v>662</v>
      </c>
      <c r="X32" t="s">
        <v>639</v>
      </c>
      <c r="Y32" t="s">
        <v>630</v>
      </c>
      <c r="Z32" t="s">
        <v>204</v>
      </c>
      <c r="AA32" t="s">
        <v>557</v>
      </c>
      <c r="AB32">
        <v>25</v>
      </c>
      <c r="AC32" s="4" t="s">
        <v>766</v>
      </c>
      <c r="AE32" s="4" t="s">
        <v>766</v>
      </c>
      <c r="AF32" s="4" t="s">
        <v>766</v>
      </c>
      <c r="AG32" s="4" t="s">
        <v>766</v>
      </c>
      <c r="AI32" s="4" t="s">
        <v>766</v>
      </c>
      <c r="AJ32" s="4" t="s">
        <v>766</v>
      </c>
      <c r="AK32" s="4" t="s">
        <v>766</v>
      </c>
      <c r="AL32" s="4" t="s">
        <v>766</v>
      </c>
      <c r="AM32" s="4" t="s">
        <v>766</v>
      </c>
      <c r="AN32" s="4" t="s">
        <v>766</v>
      </c>
      <c r="AO32" t="s">
        <v>300</v>
      </c>
      <c r="AP32" s="4" t="s">
        <v>766</v>
      </c>
      <c r="AQ32" t="s">
        <v>721</v>
      </c>
      <c r="AR32" t="s">
        <v>721</v>
      </c>
      <c r="AS32" t="s">
        <v>721</v>
      </c>
      <c r="AT32" t="s">
        <v>721</v>
      </c>
      <c r="AU32" t="s">
        <v>739</v>
      </c>
      <c r="AV32" s="6" t="s">
        <v>745</v>
      </c>
      <c r="AW32" s="6" t="s">
        <v>745</v>
      </c>
      <c r="AX32" s="6" t="s">
        <v>745</v>
      </c>
      <c r="AY32" t="s">
        <v>442</v>
      </c>
      <c r="AZ32" s="3">
        <v>45689</v>
      </c>
      <c r="BA32" s="3">
        <v>45689</v>
      </c>
      <c r="BB32" s="3">
        <v>46022</v>
      </c>
      <c r="BC32">
        <v>55480.077586206899</v>
      </c>
      <c r="BD32">
        <v>64356.89</v>
      </c>
      <c r="BE32">
        <v>682.83039999999994</v>
      </c>
      <c r="BF32">
        <v>64356.89</v>
      </c>
      <c r="BG32" t="s">
        <v>748</v>
      </c>
      <c r="BH32" t="s">
        <v>749</v>
      </c>
      <c r="BI32" t="s">
        <v>750</v>
      </c>
      <c r="BJ32" t="s">
        <v>520</v>
      </c>
      <c r="BK32" s="8">
        <v>0</v>
      </c>
      <c r="BL32" s="3">
        <v>45689</v>
      </c>
      <c r="BM32" s="3">
        <v>46022</v>
      </c>
      <c r="BN32" s="4" t="s">
        <v>385</v>
      </c>
      <c r="BO32" s="4" t="s">
        <v>764</v>
      </c>
      <c r="BP32">
        <v>25</v>
      </c>
      <c r="BQ32" s="7" t="s">
        <v>302</v>
      </c>
      <c r="BR32" s="7" t="s">
        <v>751</v>
      </c>
      <c r="BS32" s="7" t="s">
        <v>480</v>
      </c>
      <c r="BT32" s="7" t="s">
        <v>480</v>
      </c>
      <c r="BU32" s="7" t="s">
        <v>480</v>
      </c>
      <c r="BV32" s="4" t="s">
        <v>752</v>
      </c>
      <c r="BW32" t="s">
        <v>480</v>
      </c>
      <c r="BX32" t="s">
        <v>306</v>
      </c>
      <c r="BY32" t="s">
        <v>203</v>
      </c>
      <c r="BZ32">
        <v>25</v>
      </c>
      <c r="CA32" s="4" t="s">
        <v>759</v>
      </c>
      <c r="CB32" s="4" t="s">
        <v>760</v>
      </c>
      <c r="CC32" s="4" t="s">
        <v>760</v>
      </c>
      <c r="CD32" s="4" t="s">
        <v>761</v>
      </c>
      <c r="CE32" s="4" t="s">
        <v>762</v>
      </c>
      <c r="CF32" s="4" t="s">
        <v>766</v>
      </c>
      <c r="CG32" t="s">
        <v>756</v>
      </c>
      <c r="CH32" s="3">
        <v>45768</v>
      </c>
      <c r="CI32" s="4" t="s">
        <v>763</v>
      </c>
    </row>
    <row r="33" spans="1:87" x14ac:dyDescent="0.25">
      <c r="A33">
        <v>2025</v>
      </c>
      <c r="B33" s="3">
        <v>45658</v>
      </c>
      <c r="C33" s="3">
        <v>45747</v>
      </c>
      <c r="D33" t="s">
        <v>193</v>
      </c>
      <c r="E33" t="s">
        <v>199</v>
      </c>
      <c r="F33" t="s">
        <v>200</v>
      </c>
      <c r="G33" t="s">
        <v>443</v>
      </c>
      <c r="H33" t="s">
        <v>203</v>
      </c>
      <c r="I33" s="5" t="s">
        <v>475</v>
      </c>
      <c r="J33" s="4" t="s">
        <v>479</v>
      </c>
      <c r="K33">
        <v>26</v>
      </c>
      <c r="L33" s="4" t="s">
        <v>765</v>
      </c>
      <c r="M33" s="4"/>
      <c r="N33" t="s">
        <v>521</v>
      </c>
      <c r="O33">
        <v>26</v>
      </c>
      <c r="P33" s="4"/>
      <c r="Q33">
        <v>26</v>
      </c>
      <c r="R33">
        <v>26</v>
      </c>
      <c r="S33" s="4" t="s">
        <v>765</v>
      </c>
      <c r="T33" s="4" t="s">
        <v>765</v>
      </c>
      <c r="U33" s="4" t="s">
        <v>765</v>
      </c>
      <c r="V33" s="4" t="s">
        <v>765</v>
      </c>
      <c r="W33" t="s">
        <v>613</v>
      </c>
      <c r="X33" t="s">
        <v>640</v>
      </c>
      <c r="Y33" t="s">
        <v>652</v>
      </c>
      <c r="Z33" t="s">
        <v>204</v>
      </c>
      <c r="AA33" t="s">
        <v>558</v>
      </c>
      <c r="AB33">
        <v>26</v>
      </c>
      <c r="AC33" s="4" t="s">
        <v>766</v>
      </c>
      <c r="AE33" s="4" t="s">
        <v>766</v>
      </c>
      <c r="AF33" s="4" t="s">
        <v>766</v>
      </c>
      <c r="AG33" s="4" t="s">
        <v>766</v>
      </c>
      <c r="AI33" s="4" t="s">
        <v>766</v>
      </c>
      <c r="AJ33" s="4" t="s">
        <v>766</v>
      </c>
      <c r="AK33" s="4" t="s">
        <v>766</v>
      </c>
      <c r="AL33" s="4" t="s">
        <v>766</v>
      </c>
      <c r="AM33" s="4" t="s">
        <v>766</v>
      </c>
      <c r="AN33" s="4" t="s">
        <v>766</v>
      </c>
      <c r="AO33" t="s">
        <v>300</v>
      </c>
      <c r="AP33" s="4" t="s">
        <v>766</v>
      </c>
      <c r="AQ33" t="s">
        <v>721</v>
      </c>
      <c r="AR33" t="s">
        <v>721</v>
      </c>
      <c r="AS33" t="s">
        <v>721</v>
      </c>
      <c r="AT33" t="s">
        <v>721</v>
      </c>
      <c r="AU33" t="s">
        <v>739</v>
      </c>
      <c r="AV33" s="6" t="s">
        <v>745</v>
      </c>
      <c r="AW33" s="6" t="s">
        <v>745</v>
      </c>
      <c r="AX33" s="6" t="s">
        <v>745</v>
      </c>
      <c r="AY33" t="s">
        <v>443</v>
      </c>
      <c r="AZ33" s="3">
        <v>45689</v>
      </c>
      <c r="BA33" s="3">
        <v>45689</v>
      </c>
      <c r="BB33" s="3">
        <v>46022</v>
      </c>
      <c r="BC33">
        <v>55480.077586206899</v>
      </c>
      <c r="BD33">
        <v>64356.89</v>
      </c>
      <c r="BE33">
        <v>682.83039999999994</v>
      </c>
      <c r="BF33">
        <v>64356.89</v>
      </c>
      <c r="BG33" t="s">
        <v>748</v>
      </c>
      <c r="BH33" t="s">
        <v>749</v>
      </c>
      <c r="BI33" t="s">
        <v>750</v>
      </c>
      <c r="BJ33" t="s">
        <v>521</v>
      </c>
      <c r="BK33" s="8">
        <v>0</v>
      </c>
      <c r="BL33" s="3">
        <v>45689</v>
      </c>
      <c r="BM33" s="3">
        <v>46022</v>
      </c>
      <c r="BN33" s="4" t="s">
        <v>386</v>
      </c>
      <c r="BO33" s="4" t="s">
        <v>764</v>
      </c>
      <c r="BP33">
        <v>26</v>
      </c>
      <c r="BQ33" s="7" t="s">
        <v>302</v>
      </c>
      <c r="BR33" s="7" t="s">
        <v>751</v>
      </c>
      <c r="BS33" s="7" t="s">
        <v>480</v>
      </c>
      <c r="BT33" s="7" t="s">
        <v>480</v>
      </c>
      <c r="BU33" s="7" t="s">
        <v>480</v>
      </c>
      <c r="BV33" s="4" t="s">
        <v>752</v>
      </c>
      <c r="BW33" t="s">
        <v>480</v>
      </c>
      <c r="BX33" t="s">
        <v>306</v>
      </c>
      <c r="BY33" t="s">
        <v>203</v>
      </c>
      <c r="BZ33">
        <v>26</v>
      </c>
      <c r="CA33" s="4" t="s">
        <v>759</v>
      </c>
      <c r="CB33" s="4" t="s">
        <v>760</v>
      </c>
      <c r="CC33" s="4" t="s">
        <v>760</v>
      </c>
      <c r="CD33" s="4" t="s">
        <v>761</v>
      </c>
      <c r="CE33" s="4" t="s">
        <v>762</v>
      </c>
      <c r="CF33" s="4" t="s">
        <v>766</v>
      </c>
      <c r="CG33" t="s">
        <v>756</v>
      </c>
      <c r="CH33" s="3">
        <v>45768</v>
      </c>
      <c r="CI33" s="4" t="s">
        <v>763</v>
      </c>
    </row>
    <row r="34" spans="1:87" x14ac:dyDescent="0.25">
      <c r="A34">
        <v>2025</v>
      </c>
      <c r="B34" s="3">
        <v>45658</v>
      </c>
      <c r="C34" s="3">
        <v>45747</v>
      </c>
      <c r="D34" t="s">
        <v>193</v>
      </c>
      <c r="E34" t="s">
        <v>199</v>
      </c>
      <c r="F34" t="s">
        <v>200</v>
      </c>
      <c r="G34" t="s">
        <v>444</v>
      </c>
      <c r="H34" t="s">
        <v>203</v>
      </c>
      <c r="I34" s="5" t="s">
        <v>475</v>
      </c>
      <c r="J34" s="4" t="s">
        <v>479</v>
      </c>
      <c r="K34">
        <v>27</v>
      </c>
      <c r="L34" s="4" t="s">
        <v>765</v>
      </c>
      <c r="M34" s="4"/>
      <c r="N34" t="s">
        <v>522</v>
      </c>
      <c r="O34">
        <v>27</v>
      </c>
      <c r="P34" s="4"/>
      <c r="Q34">
        <v>27</v>
      </c>
      <c r="R34">
        <v>27</v>
      </c>
      <c r="S34" s="4" t="s">
        <v>765</v>
      </c>
      <c r="T34" s="4" t="s">
        <v>765</v>
      </c>
      <c r="U34" s="4" t="s">
        <v>765</v>
      </c>
      <c r="V34" s="4" t="s">
        <v>765</v>
      </c>
      <c r="W34" t="s">
        <v>624</v>
      </c>
      <c r="X34" t="s">
        <v>641</v>
      </c>
      <c r="Y34" t="s">
        <v>630</v>
      </c>
      <c r="Z34" t="s">
        <v>205</v>
      </c>
      <c r="AA34" t="s">
        <v>559</v>
      </c>
      <c r="AB34">
        <v>27</v>
      </c>
      <c r="AC34" s="4" t="s">
        <v>766</v>
      </c>
      <c r="AE34" s="4" t="s">
        <v>766</v>
      </c>
      <c r="AF34" s="4" t="s">
        <v>766</v>
      </c>
      <c r="AG34" s="4" t="s">
        <v>766</v>
      </c>
      <c r="AI34" s="4" t="s">
        <v>766</v>
      </c>
      <c r="AJ34" s="4" t="s">
        <v>766</v>
      </c>
      <c r="AK34" s="4" t="s">
        <v>766</v>
      </c>
      <c r="AL34" s="4" t="s">
        <v>766</v>
      </c>
      <c r="AM34" s="4" t="s">
        <v>766</v>
      </c>
      <c r="AN34" s="4" t="s">
        <v>766</v>
      </c>
      <c r="AO34" t="s">
        <v>300</v>
      </c>
      <c r="AP34" s="4" t="s">
        <v>766</v>
      </c>
      <c r="AQ34" t="s">
        <v>721</v>
      </c>
      <c r="AR34" t="s">
        <v>721</v>
      </c>
      <c r="AS34" t="s">
        <v>721</v>
      </c>
      <c r="AT34" t="s">
        <v>721</v>
      </c>
      <c r="AU34" t="s">
        <v>739</v>
      </c>
      <c r="AV34" s="6" t="s">
        <v>745</v>
      </c>
      <c r="AW34" s="6" t="s">
        <v>745</v>
      </c>
      <c r="AX34" s="6" t="s">
        <v>745</v>
      </c>
      <c r="AY34" t="s">
        <v>444</v>
      </c>
      <c r="AZ34" s="3">
        <v>45689</v>
      </c>
      <c r="BA34" s="3">
        <v>45689</v>
      </c>
      <c r="BB34" s="3">
        <v>46022</v>
      </c>
      <c r="BC34">
        <v>55480.077586206899</v>
      </c>
      <c r="BD34">
        <v>64356.89</v>
      </c>
      <c r="BE34">
        <v>682.83039999999994</v>
      </c>
      <c r="BF34">
        <v>64356.89</v>
      </c>
      <c r="BG34" t="s">
        <v>748</v>
      </c>
      <c r="BH34" t="s">
        <v>749</v>
      </c>
      <c r="BI34" t="s">
        <v>750</v>
      </c>
      <c r="BJ34" t="s">
        <v>522</v>
      </c>
      <c r="BK34" s="8">
        <v>0</v>
      </c>
      <c r="BL34" s="3">
        <v>45689</v>
      </c>
      <c r="BM34" s="3">
        <v>46022</v>
      </c>
      <c r="BN34" s="4" t="s">
        <v>387</v>
      </c>
      <c r="BO34" s="4" t="s">
        <v>764</v>
      </c>
      <c r="BP34">
        <v>27</v>
      </c>
      <c r="BQ34" s="7" t="s">
        <v>302</v>
      </c>
      <c r="BR34" s="7" t="s">
        <v>751</v>
      </c>
      <c r="BS34" s="7" t="s">
        <v>480</v>
      </c>
      <c r="BT34" s="7" t="s">
        <v>480</v>
      </c>
      <c r="BU34" s="7" t="s">
        <v>480</v>
      </c>
      <c r="BV34" s="4" t="s">
        <v>752</v>
      </c>
      <c r="BW34" t="s">
        <v>480</v>
      </c>
      <c r="BX34" t="s">
        <v>306</v>
      </c>
      <c r="BY34" t="s">
        <v>203</v>
      </c>
      <c r="BZ34">
        <v>27</v>
      </c>
      <c r="CA34" s="4" t="s">
        <v>759</v>
      </c>
      <c r="CB34" s="4" t="s">
        <v>760</v>
      </c>
      <c r="CC34" s="4" t="s">
        <v>760</v>
      </c>
      <c r="CD34" s="4" t="s">
        <v>761</v>
      </c>
      <c r="CE34" s="4" t="s">
        <v>762</v>
      </c>
      <c r="CF34" s="4" t="s">
        <v>766</v>
      </c>
      <c r="CG34" t="s">
        <v>756</v>
      </c>
      <c r="CH34" s="3">
        <v>45768</v>
      </c>
      <c r="CI34" s="4" t="s">
        <v>763</v>
      </c>
    </row>
    <row r="35" spans="1:87" x14ac:dyDescent="0.25">
      <c r="A35">
        <v>2025</v>
      </c>
      <c r="B35" s="3">
        <v>45658</v>
      </c>
      <c r="C35" s="3">
        <v>45747</v>
      </c>
      <c r="D35" t="s">
        <v>193</v>
      </c>
      <c r="E35" t="s">
        <v>199</v>
      </c>
      <c r="F35" t="s">
        <v>200</v>
      </c>
      <c r="G35" t="s">
        <v>445</v>
      </c>
      <c r="H35" t="s">
        <v>203</v>
      </c>
      <c r="I35" s="5" t="s">
        <v>475</v>
      </c>
      <c r="J35" s="4" t="s">
        <v>479</v>
      </c>
      <c r="K35">
        <v>28</v>
      </c>
      <c r="L35" s="4" t="s">
        <v>765</v>
      </c>
      <c r="M35" s="4"/>
      <c r="N35" t="s">
        <v>523</v>
      </c>
      <c r="O35">
        <v>28</v>
      </c>
      <c r="P35" s="4"/>
      <c r="Q35">
        <v>28</v>
      </c>
      <c r="R35">
        <v>28</v>
      </c>
      <c r="S35" s="4" t="s">
        <v>765</v>
      </c>
      <c r="T35" s="4" t="s">
        <v>765</v>
      </c>
      <c r="U35" s="4" t="s">
        <v>765</v>
      </c>
      <c r="V35" s="4" t="s">
        <v>765</v>
      </c>
      <c r="W35" t="s">
        <v>625</v>
      </c>
      <c r="X35" t="s">
        <v>642</v>
      </c>
      <c r="Y35" t="s">
        <v>653</v>
      </c>
      <c r="Z35" t="s">
        <v>205</v>
      </c>
      <c r="AA35" t="s">
        <v>560</v>
      </c>
      <c r="AB35">
        <v>28</v>
      </c>
      <c r="AC35" s="4" t="s">
        <v>766</v>
      </c>
      <c r="AE35" s="4" t="s">
        <v>766</v>
      </c>
      <c r="AF35" s="4" t="s">
        <v>766</v>
      </c>
      <c r="AG35" s="4" t="s">
        <v>766</v>
      </c>
      <c r="AI35" s="4" t="s">
        <v>766</v>
      </c>
      <c r="AJ35" s="4" t="s">
        <v>766</v>
      </c>
      <c r="AK35" s="4" t="s">
        <v>766</v>
      </c>
      <c r="AL35" s="4" t="s">
        <v>766</v>
      </c>
      <c r="AM35" s="4" t="s">
        <v>766</v>
      </c>
      <c r="AN35" s="4" t="s">
        <v>766</v>
      </c>
      <c r="AO35" t="s">
        <v>300</v>
      </c>
      <c r="AP35" s="4" t="s">
        <v>766</v>
      </c>
      <c r="AQ35" t="s">
        <v>721</v>
      </c>
      <c r="AR35" t="s">
        <v>721</v>
      </c>
      <c r="AS35" t="s">
        <v>721</v>
      </c>
      <c r="AT35" t="s">
        <v>721</v>
      </c>
      <c r="AU35" t="s">
        <v>739</v>
      </c>
      <c r="AV35" s="6" t="s">
        <v>745</v>
      </c>
      <c r="AW35" s="6" t="s">
        <v>745</v>
      </c>
      <c r="AX35" s="6" t="s">
        <v>745</v>
      </c>
      <c r="AY35" t="s">
        <v>445</v>
      </c>
      <c r="AZ35" s="3">
        <v>45689</v>
      </c>
      <c r="BA35" s="3">
        <v>45689</v>
      </c>
      <c r="BB35" s="3">
        <v>46022</v>
      </c>
      <c r="BC35">
        <v>55480.077586206899</v>
      </c>
      <c r="BD35">
        <v>64356.89</v>
      </c>
      <c r="BE35">
        <v>682.83039999999994</v>
      </c>
      <c r="BF35">
        <v>64356.89</v>
      </c>
      <c r="BG35" t="s">
        <v>748</v>
      </c>
      <c r="BH35" t="s">
        <v>749</v>
      </c>
      <c r="BI35" t="s">
        <v>750</v>
      </c>
      <c r="BJ35" t="s">
        <v>523</v>
      </c>
      <c r="BK35" s="8">
        <v>0</v>
      </c>
      <c r="BL35" s="3">
        <v>45689</v>
      </c>
      <c r="BM35" s="3">
        <v>46022</v>
      </c>
      <c r="BN35" s="4" t="s">
        <v>388</v>
      </c>
      <c r="BO35" s="4" t="s">
        <v>764</v>
      </c>
      <c r="BP35">
        <v>28</v>
      </c>
      <c r="BQ35" s="7" t="s">
        <v>302</v>
      </c>
      <c r="BR35" s="7" t="s">
        <v>751</v>
      </c>
      <c r="BS35" s="7" t="s">
        <v>480</v>
      </c>
      <c r="BT35" s="7" t="s">
        <v>480</v>
      </c>
      <c r="BU35" s="7" t="s">
        <v>480</v>
      </c>
      <c r="BV35" s="4" t="s">
        <v>752</v>
      </c>
      <c r="BW35" t="s">
        <v>480</v>
      </c>
      <c r="BX35" t="s">
        <v>306</v>
      </c>
      <c r="BY35" t="s">
        <v>203</v>
      </c>
      <c r="BZ35">
        <v>28</v>
      </c>
      <c r="CA35" s="4" t="s">
        <v>759</v>
      </c>
      <c r="CB35" s="4" t="s">
        <v>760</v>
      </c>
      <c r="CC35" s="4" t="s">
        <v>760</v>
      </c>
      <c r="CD35" s="4" t="s">
        <v>761</v>
      </c>
      <c r="CE35" s="4" t="s">
        <v>762</v>
      </c>
      <c r="CF35" s="4" t="s">
        <v>766</v>
      </c>
      <c r="CG35" t="s">
        <v>756</v>
      </c>
      <c r="CH35" s="3">
        <v>45768</v>
      </c>
      <c r="CI35" s="4" t="s">
        <v>763</v>
      </c>
    </row>
    <row r="36" spans="1:87" x14ac:dyDescent="0.25">
      <c r="A36">
        <v>2025</v>
      </c>
      <c r="B36" s="3">
        <v>45658</v>
      </c>
      <c r="C36" s="3">
        <v>45747</v>
      </c>
      <c r="D36" t="s">
        <v>193</v>
      </c>
      <c r="E36" t="s">
        <v>199</v>
      </c>
      <c r="F36" t="s">
        <v>200</v>
      </c>
      <c r="G36" t="s">
        <v>446</v>
      </c>
      <c r="H36" t="s">
        <v>203</v>
      </c>
      <c r="I36" s="5" t="s">
        <v>475</v>
      </c>
      <c r="J36" s="4" t="s">
        <v>479</v>
      </c>
      <c r="K36">
        <v>29</v>
      </c>
      <c r="L36" s="4" t="s">
        <v>765</v>
      </c>
      <c r="M36" s="4"/>
      <c r="N36" t="s">
        <v>524</v>
      </c>
      <c r="O36">
        <v>29</v>
      </c>
      <c r="P36" s="4"/>
      <c r="Q36">
        <v>29</v>
      </c>
      <c r="R36">
        <v>29</v>
      </c>
      <c r="S36" s="4" t="s">
        <v>765</v>
      </c>
      <c r="T36" s="4" t="s">
        <v>765</v>
      </c>
      <c r="U36" s="4" t="s">
        <v>765</v>
      </c>
      <c r="V36" s="4" t="s">
        <v>765</v>
      </c>
      <c r="W36" t="s">
        <v>626</v>
      </c>
      <c r="X36" t="s">
        <v>494</v>
      </c>
      <c r="Y36" t="s">
        <v>654</v>
      </c>
      <c r="Z36" t="s">
        <v>205</v>
      </c>
      <c r="AA36" t="s">
        <v>561</v>
      </c>
      <c r="AB36">
        <v>29</v>
      </c>
      <c r="AC36" s="4" t="s">
        <v>766</v>
      </c>
      <c r="AE36" s="4" t="s">
        <v>766</v>
      </c>
      <c r="AF36" s="4" t="s">
        <v>766</v>
      </c>
      <c r="AG36" s="4" t="s">
        <v>766</v>
      </c>
      <c r="AI36" s="4" t="s">
        <v>766</v>
      </c>
      <c r="AJ36" s="4" t="s">
        <v>766</v>
      </c>
      <c r="AK36" s="4" t="s">
        <v>766</v>
      </c>
      <c r="AL36" s="4" t="s">
        <v>766</v>
      </c>
      <c r="AM36" s="4" t="s">
        <v>766</v>
      </c>
      <c r="AN36" s="4" t="s">
        <v>766</v>
      </c>
      <c r="AO36" t="s">
        <v>300</v>
      </c>
      <c r="AP36" s="4" t="s">
        <v>766</v>
      </c>
      <c r="AQ36" t="s">
        <v>721</v>
      </c>
      <c r="AR36" t="s">
        <v>721</v>
      </c>
      <c r="AS36" t="s">
        <v>721</v>
      </c>
      <c r="AT36" t="s">
        <v>721</v>
      </c>
      <c r="AU36" t="s">
        <v>739</v>
      </c>
      <c r="AV36" s="6" t="s">
        <v>745</v>
      </c>
      <c r="AW36" s="6" t="s">
        <v>745</v>
      </c>
      <c r="AX36" s="6" t="s">
        <v>745</v>
      </c>
      <c r="AY36" t="s">
        <v>446</v>
      </c>
      <c r="AZ36" s="3">
        <v>45689</v>
      </c>
      <c r="BA36" s="3">
        <v>45689</v>
      </c>
      <c r="BB36" s="3">
        <v>46022</v>
      </c>
      <c r="BC36">
        <v>55480.077586206899</v>
      </c>
      <c r="BD36">
        <v>64356.89</v>
      </c>
      <c r="BE36">
        <v>682.83039999999994</v>
      </c>
      <c r="BF36">
        <v>64356.89</v>
      </c>
      <c r="BG36" t="s">
        <v>748</v>
      </c>
      <c r="BH36" t="s">
        <v>749</v>
      </c>
      <c r="BI36" t="s">
        <v>750</v>
      </c>
      <c r="BJ36" t="s">
        <v>524</v>
      </c>
      <c r="BK36" s="8">
        <v>0</v>
      </c>
      <c r="BL36" s="3">
        <v>45689</v>
      </c>
      <c r="BM36" s="3">
        <v>46022</v>
      </c>
      <c r="BN36" s="4" t="s">
        <v>389</v>
      </c>
      <c r="BO36" s="4" t="s">
        <v>764</v>
      </c>
      <c r="BP36">
        <v>29</v>
      </c>
      <c r="BQ36" s="7" t="s">
        <v>302</v>
      </c>
      <c r="BR36" s="7" t="s">
        <v>751</v>
      </c>
      <c r="BS36" s="7" t="s">
        <v>480</v>
      </c>
      <c r="BT36" s="7" t="s">
        <v>480</v>
      </c>
      <c r="BU36" s="7" t="s">
        <v>480</v>
      </c>
      <c r="BV36" s="4" t="s">
        <v>752</v>
      </c>
      <c r="BW36" t="s">
        <v>480</v>
      </c>
      <c r="BX36" t="s">
        <v>306</v>
      </c>
      <c r="BY36" t="s">
        <v>203</v>
      </c>
      <c r="BZ36">
        <v>29</v>
      </c>
      <c r="CA36" s="4" t="s">
        <v>759</v>
      </c>
      <c r="CB36" s="4" t="s">
        <v>760</v>
      </c>
      <c r="CC36" s="4" t="s">
        <v>760</v>
      </c>
      <c r="CD36" s="4" t="s">
        <v>761</v>
      </c>
      <c r="CE36" s="4" t="s">
        <v>762</v>
      </c>
      <c r="CF36" s="4" t="s">
        <v>766</v>
      </c>
      <c r="CG36" t="s">
        <v>756</v>
      </c>
      <c r="CH36" s="3">
        <v>45768</v>
      </c>
      <c r="CI36" s="4" t="s">
        <v>763</v>
      </c>
    </row>
    <row r="37" spans="1:87" x14ac:dyDescent="0.25">
      <c r="A37">
        <v>2025</v>
      </c>
      <c r="B37" s="3">
        <v>45658</v>
      </c>
      <c r="C37" s="3">
        <v>45747</v>
      </c>
      <c r="D37" t="s">
        <v>193</v>
      </c>
      <c r="E37" t="s">
        <v>199</v>
      </c>
      <c r="F37" t="s">
        <v>200</v>
      </c>
      <c r="G37" t="s">
        <v>447</v>
      </c>
      <c r="H37" t="s">
        <v>203</v>
      </c>
      <c r="I37" s="5" t="s">
        <v>475</v>
      </c>
      <c r="J37" s="4" t="s">
        <v>479</v>
      </c>
      <c r="K37">
        <v>30</v>
      </c>
      <c r="L37" s="4" t="s">
        <v>765</v>
      </c>
      <c r="M37" s="4"/>
      <c r="N37" t="s">
        <v>525</v>
      </c>
      <c r="O37">
        <v>30</v>
      </c>
      <c r="P37" s="4"/>
      <c r="Q37">
        <v>30</v>
      </c>
      <c r="R37">
        <v>30</v>
      </c>
      <c r="S37" s="4" t="s">
        <v>765</v>
      </c>
      <c r="T37" s="4" t="s">
        <v>765</v>
      </c>
      <c r="U37" s="4" t="s">
        <v>765</v>
      </c>
      <c r="V37" s="4" t="s">
        <v>765</v>
      </c>
      <c r="W37" t="s">
        <v>615</v>
      </c>
      <c r="X37" t="s">
        <v>593</v>
      </c>
      <c r="Y37" t="s">
        <v>655</v>
      </c>
      <c r="Z37" t="s">
        <v>204</v>
      </c>
      <c r="AA37" t="s">
        <v>562</v>
      </c>
      <c r="AB37">
        <v>30</v>
      </c>
      <c r="AC37" s="4" t="s">
        <v>766</v>
      </c>
      <c r="AE37" s="4" t="s">
        <v>766</v>
      </c>
      <c r="AF37" s="4" t="s">
        <v>766</v>
      </c>
      <c r="AG37" s="4" t="s">
        <v>766</v>
      </c>
      <c r="AI37" s="4" t="s">
        <v>766</v>
      </c>
      <c r="AJ37" s="4" t="s">
        <v>766</v>
      </c>
      <c r="AK37" s="4" t="s">
        <v>766</v>
      </c>
      <c r="AL37" s="4" t="s">
        <v>766</v>
      </c>
      <c r="AM37" s="4" t="s">
        <v>766</v>
      </c>
      <c r="AN37" s="4" t="s">
        <v>766</v>
      </c>
      <c r="AO37" t="s">
        <v>300</v>
      </c>
      <c r="AP37" s="4" t="s">
        <v>766</v>
      </c>
      <c r="AQ37" t="s">
        <v>721</v>
      </c>
      <c r="AR37" t="s">
        <v>721</v>
      </c>
      <c r="AS37" t="s">
        <v>721</v>
      </c>
      <c r="AT37" t="s">
        <v>721</v>
      </c>
      <c r="AU37" t="s">
        <v>739</v>
      </c>
      <c r="AV37" s="6" t="s">
        <v>745</v>
      </c>
      <c r="AW37" s="6" t="s">
        <v>745</v>
      </c>
      <c r="AX37" s="6" t="s">
        <v>745</v>
      </c>
      <c r="AY37" t="s">
        <v>447</v>
      </c>
      <c r="AZ37" s="3">
        <v>45689</v>
      </c>
      <c r="BA37" s="3">
        <v>45689</v>
      </c>
      <c r="BB37" s="3">
        <v>46022</v>
      </c>
      <c r="BC37">
        <v>55480.077586206899</v>
      </c>
      <c r="BD37">
        <v>64356.89</v>
      </c>
      <c r="BE37">
        <v>682.83039999999994</v>
      </c>
      <c r="BF37">
        <v>64356.89</v>
      </c>
      <c r="BG37" t="s">
        <v>748</v>
      </c>
      <c r="BH37" t="s">
        <v>749</v>
      </c>
      <c r="BI37" t="s">
        <v>750</v>
      </c>
      <c r="BJ37" t="s">
        <v>525</v>
      </c>
      <c r="BK37" s="8">
        <v>0</v>
      </c>
      <c r="BL37" s="3">
        <v>45689</v>
      </c>
      <c r="BM37" s="3">
        <v>46022</v>
      </c>
      <c r="BN37" s="4" t="s">
        <v>390</v>
      </c>
      <c r="BO37" s="4" t="s">
        <v>764</v>
      </c>
      <c r="BP37">
        <v>30</v>
      </c>
      <c r="BQ37" s="7" t="s">
        <v>302</v>
      </c>
      <c r="BR37" s="7" t="s">
        <v>751</v>
      </c>
      <c r="BS37" s="7" t="s">
        <v>480</v>
      </c>
      <c r="BT37" s="7" t="s">
        <v>480</v>
      </c>
      <c r="BU37" s="7" t="s">
        <v>480</v>
      </c>
      <c r="BV37" s="4" t="s">
        <v>752</v>
      </c>
      <c r="BW37" t="s">
        <v>480</v>
      </c>
      <c r="BX37" t="s">
        <v>306</v>
      </c>
      <c r="BY37" t="s">
        <v>203</v>
      </c>
      <c r="BZ37">
        <v>30</v>
      </c>
      <c r="CA37" s="4" t="s">
        <v>759</v>
      </c>
      <c r="CB37" s="4" t="s">
        <v>760</v>
      </c>
      <c r="CC37" s="4" t="s">
        <v>760</v>
      </c>
      <c r="CD37" s="4" t="s">
        <v>761</v>
      </c>
      <c r="CE37" s="4" t="s">
        <v>762</v>
      </c>
      <c r="CF37" s="4" t="s">
        <v>766</v>
      </c>
      <c r="CG37" t="s">
        <v>756</v>
      </c>
      <c r="CH37" s="3">
        <v>45768</v>
      </c>
      <c r="CI37" s="4" t="s">
        <v>763</v>
      </c>
    </row>
    <row r="38" spans="1:87" x14ac:dyDescent="0.25">
      <c r="A38">
        <v>2025</v>
      </c>
      <c r="B38" s="3">
        <v>45658</v>
      </c>
      <c r="C38" s="3">
        <v>45747</v>
      </c>
      <c r="D38" t="s">
        <v>193</v>
      </c>
      <c r="E38" t="s">
        <v>199</v>
      </c>
      <c r="F38" t="s">
        <v>200</v>
      </c>
      <c r="G38" t="s">
        <v>448</v>
      </c>
      <c r="H38" t="s">
        <v>203</v>
      </c>
      <c r="I38" s="5" t="s">
        <v>475</v>
      </c>
      <c r="J38" s="4" t="s">
        <v>479</v>
      </c>
      <c r="K38">
        <v>31</v>
      </c>
      <c r="L38" s="4" t="s">
        <v>765</v>
      </c>
      <c r="M38" s="4"/>
      <c r="N38" t="s">
        <v>512</v>
      </c>
      <c r="O38">
        <v>31</v>
      </c>
      <c r="P38" s="4"/>
      <c r="Q38">
        <v>31</v>
      </c>
      <c r="R38">
        <v>31</v>
      </c>
      <c r="S38" s="4" t="s">
        <v>765</v>
      </c>
      <c r="T38" s="4" t="s">
        <v>765</v>
      </c>
      <c r="U38" s="4" t="s">
        <v>765</v>
      </c>
      <c r="V38" s="4" t="s">
        <v>765</v>
      </c>
      <c r="W38" t="s">
        <v>616</v>
      </c>
      <c r="X38" t="s">
        <v>630</v>
      </c>
      <c r="Y38" t="s">
        <v>656</v>
      </c>
      <c r="Z38" t="s">
        <v>205</v>
      </c>
      <c r="AA38" t="s">
        <v>563</v>
      </c>
      <c r="AB38">
        <v>31</v>
      </c>
      <c r="AC38" s="4" t="s">
        <v>766</v>
      </c>
      <c r="AE38" s="4" t="s">
        <v>766</v>
      </c>
      <c r="AF38" s="4" t="s">
        <v>766</v>
      </c>
      <c r="AG38" s="4" t="s">
        <v>766</v>
      </c>
      <c r="AI38" s="4" t="s">
        <v>766</v>
      </c>
      <c r="AJ38" s="4" t="s">
        <v>766</v>
      </c>
      <c r="AK38" s="4" t="s">
        <v>766</v>
      </c>
      <c r="AL38" s="4" t="s">
        <v>766</v>
      </c>
      <c r="AM38" s="4" t="s">
        <v>766</v>
      </c>
      <c r="AN38" s="4" t="s">
        <v>766</v>
      </c>
      <c r="AO38" t="s">
        <v>300</v>
      </c>
      <c r="AP38" s="4" t="s">
        <v>766</v>
      </c>
      <c r="AQ38" t="s">
        <v>721</v>
      </c>
      <c r="AR38" t="s">
        <v>721</v>
      </c>
      <c r="AS38" t="s">
        <v>721</v>
      </c>
      <c r="AT38" t="s">
        <v>721</v>
      </c>
      <c r="AU38" t="s">
        <v>739</v>
      </c>
      <c r="AV38" s="6" t="s">
        <v>740</v>
      </c>
      <c r="AW38" s="6" t="s">
        <v>740</v>
      </c>
      <c r="AX38" s="6" t="s">
        <v>740</v>
      </c>
      <c r="AY38" t="s">
        <v>448</v>
      </c>
      <c r="AZ38" s="3">
        <v>45700</v>
      </c>
      <c r="BA38" s="3">
        <v>45700</v>
      </c>
      <c r="BB38" s="3">
        <v>46022</v>
      </c>
      <c r="BC38">
        <v>162325.06896551725</v>
      </c>
      <c r="BD38">
        <v>188297.08</v>
      </c>
      <c r="BE38">
        <v>2113.2080000000001</v>
      </c>
      <c r="BF38">
        <v>188297.08</v>
      </c>
      <c r="BG38" t="s">
        <v>748</v>
      </c>
      <c r="BH38" t="s">
        <v>749</v>
      </c>
      <c r="BI38" t="s">
        <v>750</v>
      </c>
      <c r="BJ38" t="s">
        <v>512</v>
      </c>
      <c r="BK38" s="8">
        <v>0</v>
      </c>
      <c r="BL38" s="3">
        <v>45700</v>
      </c>
      <c r="BM38" s="3">
        <v>46022</v>
      </c>
      <c r="BN38" s="4" t="s">
        <v>391</v>
      </c>
      <c r="BO38" s="4" t="s">
        <v>764</v>
      </c>
      <c r="BP38">
        <v>31</v>
      </c>
      <c r="BQ38" s="7" t="s">
        <v>302</v>
      </c>
      <c r="BR38" s="7" t="s">
        <v>751</v>
      </c>
      <c r="BS38" s="7" t="s">
        <v>480</v>
      </c>
      <c r="BT38" s="7" t="s">
        <v>480</v>
      </c>
      <c r="BU38" s="7" t="s">
        <v>480</v>
      </c>
      <c r="BV38" s="4" t="s">
        <v>752</v>
      </c>
      <c r="BW38" t="s">
        <v>480</v>
      </c>
      <c r="BX38" t="s">
        <v>306</v>
      </c>
      <c r="BY38" t="s">
        <v>203</v>
      </c>
      <c r="BZ38">
        <v>31</v>
      </c>
      <c r="CA38" s="4" t="s">
        <v>759</v>
      </c>
      <c r="CB38" s="4" t="s">
        <v>760</v>
      </c>
      <c r="CC38" s="4" t="s">
        <v>760</v>
      </c>
      <c r="CD38" s="4" t="s">
        <v>761</v>
      </c>
      <c r="CE38" s="4" t="s">
        <v>762</v>
      </c>
      <c r="CF38" s="4" t="s">
        <v>766</v>
      </c>
      <c r="CG38" t="s">
        <v>756</v>
      </c>
      <c r="CH38" s="3">
        <v>45768</v>
      </c>
      <c r="CI38" s="4" t="s">
        <v>763</v>
      </c>
    </row>
    <row r="39" spans="1:87" x14ac:dyDescent="0.25">
      <c r="A39">
        <v>2025</v>
      </c>
      <c r="B39" s="3">
        <v>45658</v>
      </c>
      <c r="C39" s="3">
        <v>45747</v>
      </c>
      <c r="D39" t="s">
        <v>193</v>
      </c>
      <c r="E39" t="s">
        <v>199</v>
      </c>
      <c r="F39" t="s">
        <v>200</v>
      </c>
      <c r="G39" t="s">
        <v>449</v>
      </c>
      <c r="H39" t="s">
        <v>203</v>
      </c>
      <c r="I39" s="5" t="s">
        <v>475</v>
      </c>
      <c r="J39" s="4" t="s">
        <v>479</v>
      </c>
      <c r="K39">
        <v>32</v>
      </c>
      <c r="L39" s="4" t="s">
        <v>765</v>
      </c>
      <c r="M39" s="4"/>
      <c r="N39" t="s">
        <v>512</v>
      </c>
      <c r="O39">
        <v>32</v>
      </c>
      <c r="P39" s="4"/>
      <c r="Q39">
        <v>32</v>
      </c>
      <c r="R39">
        <v>32</v>
      </c>
      <c r="S39" s="4" t="s">
        <v>765</v>
      </c>
      <c r="T39" s="4" t="s">
        <v>765</v>
      </c>
      <c r="U39" s="4" t="s">
        <v>765</v>
      </c>
      <c r="V39" s="4" t="s">
        <v>765</v>
      </c>
      <c r="W39" t="s">
        <v>617</v>
      </c>
      <c r="X39" t="s">
        <v>643</v>
      </c>
      <c r="Y39" t="s">
        <v>597</v>
      </c>
      <c r="Z39" t="s">
        <v>204</v>
      </c>
      <c r="AA39" t="s">
        <v>564</v>
      </c>
      <c r="AB39">
        <v>32</v>
      </c>
      <c r="AC39" s="4" t="s">
        <v>766</v>
      </c>
      <c r="AE39" s="4" t="s">
        <v>766</v>
      </c>
      <c r="AF39" s="4" t="s">
        <v>766</v>
      </c>
      <c r="AG39" s="4" t="s">
        <v>766</v>
      </c>
      <c r="AI39" s="4" t="s">
        <v>766</v>
      </c>
      <c r="AJ39" s="4" t="s">
        <v>766</v>
      </c>
      <c r="AK39" s="4" t="s">
        <v>766</v>
      </c>
      <c r="AL39" s="4" t="s">
        <v>766</v>
      </c>
      <c r="AM39" s="4" t="s">
        <v>766</v>
      </c>
      <c r="AN39" s="4" t="s">
        <v>766</v>
      </c>
      <c r="AO39" t="s">
        <v>300</v>
      </c>
      <c r="AP39" s="4" t="s">
        <v>766</v>
      </c>
      <c r="AQ39" t="s">
        <v>721</v>
      </c>
      <c r="AR39" t="s">
        <v>721</v>
      </c>
      <c r="AS39" t="s">
        <v>721</v>
      </c>
      <c r="AT39" t="s">
        <v>721</v>
      </c>
      <c r="AU39" t="s">
        <v>739</v>
      </c>
      <c r="AV39" s="6" t="s">
        <v>740</v>
      </c>
      <c r="AW39" s="6" t="s">
        <v>740</v>
      </c>
      <c r="AX39" s="6" t="s">
        <v>740</v>
      </c>
      <c r="AY39" t="s">
        <v>449</v>
      </c>
      <c r="AZ39" s="3">
        <v>45700</v>
      </c>
      <c r="BA39" s="3">
        <v>45700</v>
      </c>
      <c r="BB39" s="3">
        <v>46022</v>
      </c>
      <c r="BC39">
        <v>65083.810344827594</v>
      </c>
      <c r="BD39">
        <v>75497.22</v>
      </c>
      <c r="BE39">
        <v>679.24639999999999</v>
      </c>
      <c r="BF39">
        <v>75497.22</v>
      </c>
      <c r="BG39" t="s">
        <v>748</v>
      </c>
      <c r="BH39" t="s">
        <v>749</v>
      </c>
      <c r="BI39" t="s">
        <v>750</v>
      </c>
      <c r="BJ39" t="s">
        <v>512</v>
      </c>
      <c r="BK39" s="8">
        <v>0</v>
      </c>
      <c r="BL39" s="3">
        <v>45700</v>
      </c>
      <c r="BM39" s="3">
        <v>46022</v>
      </c>
      <c r="BN39" s="4" t="s">
        <v>392</v>
      </c>
      <c r="BO39" s="4" t="s">
        <v>764</v>
      </c>
      <c r="BP39">
        <v>32</v>
      </c>
      <c r="BQ39" s="7" t="s">
        <v>302</v>
      </c>
      <c r="BR39" s="7" t="s">
        <v>751</v>
      </c>
      <c r="BS39" s="7" t="s">
        <v>480</v>
      </c>
      <c r="BT39" s="7" t="s">
        <v>480</v>
      </c>
      <c r="BU39" s="7" t="s">
        <v>480</v>
      </c>
      <c r="BV39" s="4" t="s">
        <v>752</v>
      </c>
      <c r="BW39" t="s">
        <v>480</v>
      </c>
      <c r="BX39" t="s">
        <v>306</v>
      </c>
      <c r="BY39" t="s">
        <v>203</v>
      </c>
      <c r="BZ39">
        <v>32</v>
      </c>
      <c r="CA39" s="4" t="s">
        <v>759</v>
      </c>
      <c r="CB39" s="4" t="s">
        <v>760</v>
      </c>
      <c r="CC39" s="4" t="s">
        <v>760</v>
      </c>
      <c r="CD39" s="4" t="s">
        <v>761</v>
      </c>
      <c r="CE39" s="4" t="s">
        <v>762</v>
      </c>
      <c r="CF39" s="4" t="s">
        <v>766</v>
      </c>
      <c r="CG39" t="s">
        <v>756</v>
      </c>
      <c r="CH39" s="3">
        <v>45768</v>
      </c>
      <c r="CI39" s="4" t="s">
        <v>763</v>
      </c>
    </row>
    <row r="40" spans="1:87" x14ac:dyDescent="0.25">
      <c r="A40">
        <v>2025</v>
      </c>
      <c r="B40" s="3">
        <v>45658</v>
      </c>
      <c r="C40" s="3">
        <v>45747</v>
      </c>
      <c r="D40" t="s">
        <v>193</v>
      </c>
      <c r="E40" t="s">
        <v>199</v>
      </c>
      <c r="F40" t="s">
        <v>200</v>
      </c>
      <c r="G40" t="s">
        <v>450</v>
      </c>
      <c r="H40" t="s">
        <v>203</v>
      </c>
      <c r="I40" s="5" t="s">
        <v>475</v>
      </c>
      <c r="J40" s="4" t="s">
        <v>479</v>
      </c>
      <c r="K40">
        <v>33</v>
      </c>
      <c r="L40" s="4" t="s">
        <v>765</v>
      </c>
      <c r="M40" s="4"/>
      <c r="N40" t="s">
        <v>512</v>
      </c>
      <c r="O40">
        <v>33</v>
      </c>
      <c r="P40" s="4"/>
      <c r="Q40">
        <v>33</v>
      </c>
      <c r="R40">
        <v>33</v>
      </c>
      <c r="S40" s="4" t="s">
        <v>765</v>
      </c>
      <c r="T40" s="4" t="s">
        <v>765</v>
      </c>
      <c r="U40" s="4" t="s">
        <v>765</v>
      </c>
      <c r="V40" s="4" t="s">
        <v>765</v>
      </c>
      <c r="W40" t="s">
        <v>663</v>
      </c>
      <c r="X40" t="s">
        <v>630</v>
      </c>
      <c r="Y40" t="s">
        <v>633</v>
      </c>
      <c r="Z40" t="s">
        <v>204</v>
      </c>
      <c r="AA40" t="s">
        <v>664</v>
      </c>
      <c r="AB40">
        <v>33</v>
      </c>
      <c r="AC40" s="4" t="s">
        <v>766</v>
      </c>
      <c r="AE40" s="4" t="s">
        <v>766</v>
      </c>
      <c r="AF40" s="4" t="s">
        <v>766</v>
      </c>
      <c r="AG40" s="4" t="s">
        <v>766</v>
      </c>
      <c r="AI40" s="4" t="s">
        <v>766</v>
      </c>
      <c r="AJ40" s="4" t="s">
        <v>766</v>
      </c>
      <c r="AK40" s="4" t="s">
        <v>766</v>
      </c>
      <c r="AL40" s="4" t="s">
        <v>766</v>
      </c>
      <c r="AM40" s="4" t="s">
        <v>766</v>
      </c>
      <c r="AN40" s="4" t="s">
        <v>766</v>
      </c>
      <c r="AO40" t="s">
        <v>300</v>
      </c>
      <c r="AP40" s="4" t="s">
        <v>766</v>
      </c>
      <c r="AQ40" t="s">
        <v>721</v>
      </c>
      <c r="AR40" t="s">
        <v>721</v>
      </c>
      <c r="AS40" t="s">
        <v>721</v>
      </c>
      <c r="AT40" t="s">
        <v>721</v>
      </c>
      <c r="AU40" t="s">
        <v>739</v>
      </c>
      <c r="AV40" s="6" t="s">
        <v>746</v>
      </c>
      <c r="AW40" s="6" t="s">
        <v>746</v>
      </c>
      <c r="AX40" s="6" t="s">
        <v>746</v>
      </c>
      <c r="AY40" t="s">
        <v>450</v>
      </c>
      <c r="AZ40" s="3">
        <v>45700</v>
      </c>
      <c r="BA40" s="3">
        <v>45700</v>
      </c>
      <c r="BB40" s="3">
        <v>46022</v>
      </c>
      <c r="BC40">
        <v>135849.10344827586</v>
      </c>
      <c r="BD40">
        <v>157584.95999999999</v>
      </c>
      <c r="BE40">
        <v>1811.3216</v>
      </c>
      <c r="BF40">
        <v>157584.95999999999</v>
      </c>
      <c r="BG40" t="s">
        <v>748</v>
      </c>
      <c r="BH40" t="s">
        <v>749</v>
      </c>
      <c r="BI40" t="s">
        <v>750</v>
      </c>
      <c r="BJ40" t="s">
        <v>512</v>
      </c>
      <c r="BK40" s="8">
        <v>0</v>
      </c>
      <c r="BL40" s="3">
        <v>45700</v>
      </c>
      <c r="BM40" s="3">
        <v>46022</v>
      </c>
      <c r="BN40" s="4" t="s">
        <v>393</v>
      </c>
      <c r="BO40" s="4" t="s">
        <v>764</v>
      </c>
      <c r="BP40">
        <v>33</v>
      </c>
      <c r="BQ40" s="7" t="s">
        <v>302</v>
      </c>
      <c r="BR40" s="7" t="s">
        <v>751</v>
      </c>
      <c r="BS40" s="7" t="s">
        <v>480</v>
      </c>
      <c r="BT40" s="7" t="s">
        <v>480</v>
      </c>
      <c r="BU40" s="7" t="s">
        <v>480</v>
      </c>
      <c r="BV40" s="4" t="s">
        <v>752</v>
      </c>
      <c r="BW40" t="s">
        <v>480</v>
      </c>
      <c r="BX40" t="s">
        <v>306</v>
      </c>
      <c r="BY40" t="s">
        <v>203</v>
      </c>
      <c r="BZ40">
        <v>33</v>
      </c>
      <c r="CA40" s="4" t="s">
        <v>759</v>
      </c>
      <c r="CB40" s="4" t="s">
        <v>760</v>
      </c>
      <c r="CC40" s="4" t="s">
        <v>760</v>
      </c>
      <c r="CD40" s="4" t="s">
        <v>761</v>
      </c>
      <c r="CE40" s="4" t="s">
        <v>762</v>
      </c>
      <c r="CF40" s="4" t="s">
        <v>766</v>
      </c>
      <c r="CG40" t="s">
        <v>756</v>
      </c>
      <c r="CH40" s="3">
        <v>45768</v>
      </c>
      <c r="CI40" s="4" t="s">
        <v>763</v>
      </c>
    </row>
    <row r="41" spans="1:87" x14ac:dyDescent="0.25">
      <c r="A41">
        <v>2025</v>
      </c>
      <c r="B41" s="3">
        <v>45658</v>
      </c>
      <c r="C41" s="3">
        <v>45747</v>
      </c>
      <c r="D41" t="s">
        <v>193</v>
      </c>
      <c r="E41" t="s">
        <v>199</v>
      </c>
      <c r="F41" t="s">
        <v>200</v>
      </c>
      <c r="G41" t="s">
        <v>451</v>
      </c>
      <c r="H41" t="s">
        <v>203</v>
      </c>
      <c r="I41" s="5" t="s">
        <v>476</v>
      </c>
      <c r="J41" s="4" t="s">
        <v>479</v>
      </c>
      <c r="K41">
        <v>34</v>
      </c>
      <c r="L41" s="4" t="s">
        <v>765</v>
      </c>
      <c r="M41" s="4"/>
      <c r="N41" t="s">
        <v>526</v>
      </c>
      <c r="O41">
        <v>34</v>
      </c>
      <c r="P41" s="4"/>
      <c r="Q41">
        <v>34</v>
      </c>
      <c r="R41">
        <v>34</v>
      </c>
      <c r="S41" s="4" t="s">
        <v>765</v>
      </c>
      <c r="T41" s="4" t="s">
        <v>765</v>
      </c>
      <c r="U41" s="4" t="s">
        <v>765</v>
      </c>
      <c r="V41" s="4" t="s">
        <v>765</v>
      </c>
      <c r="W41" t="s">
        <v>666</v>
      </c>
      <c r="X41" t="s">
        <v>667</v>
      </c>
      <c r="Y41" t="s">
        <v>665</v>
      </c>
      <c r="Z41" t="s">
        <v>205</v>
      </c>
      <c r="AA41" t="s">
        <v>565</v>
      </c>
      <c r="AB41">
        <v>34</v>
      </c>
      <c r="AC41" s="4" t="s">
        <v>766</v>
      </c>
      <c r="AE41" s="4" t="s">
        <v>766</v>
      </c>
      <c r="AF41" s="4" t="s">
        <v>766</v>
      </c>
      <c r="AG41" s="4" t="s">
        <v>766</v>
      </c>
      <c r="AI41" s="4" t="s">
        <v>766</v>
      </c>
      <c r="AJ41" s="4" t="s">
        <v>766</v>
      </c>
      <c r="AK41" s="4" t="s">
        <v>766</v>
      </c>
      <c r="AL41" s="4" t="s">
        <v>766</v>
      </c>
      <c r="AM41" s="4" t="s">
        <v>766</v>
      </c>
      <c r="AN41" s="4" t="s">
        <v>766</v>
      </c>
      <c r="AO41" t="s">
        <v>300</v>
      </c>
      <c r="AP41" s="4" t="s">
        <v>766</v>
      </c>
      <c r="AQ41" t="s">
        <v>721</v>
      </c>
      <c r="AR41" t="s">
        <v>721</v>
      </c>
      <c r="AS41" t="s">
        <v>721</v>
      </c>
      <c r="AT41" t="s">
        <v>721</v>
      </c>
      <c r="AU41" t="s">
        <v>739</v>
      </c>
      <c r="AV41" s="6" t="s">
        <v>745</v>
      </c>
      <c r="AW41" s="6" t="s">
        <v>745</v>
      </c>
      <c r="AX41" s="6" t="s">
        <v>745</v>
      </c>
      <c r="AY41" t="s">
        <v>451</v>
      </c>
      <c r="AZ41" s="3">
        <v>45700</v>
      </c>
      <c r="BA41" s="3">
        <v>45700</v>
      </c>
      <c r="BB41" s="3">
        <v>46022</v>
      </c>
      <c r="BC41">
        <v>50856.741379310348</v>
      </c>
      <c r="BD41">
        <v>58993.82</v>
      </c>
      <c r="BE41">
        <v>682.83199999999999</v>
      </c>
      <c r="BF41">
        <v>58993.82</v>
      </c>
      <c r="BG41" t="s">
        <v>748</v>
      </c>
      <c r="BH41" t="s">
        <v>749</v>
      </c>
      <c r="BI41" t="s">
        <v>750</v>
      </c>
      <c r="BJ41" t="s">
        <v>526</v>
      </c>
      <c r="BK41" s="8">
        <v>0</v>
      </c>
      <c r="BL41" s="3">
        <v>45700</v>
      </c>
      <c r="BM41" s="3">
        <v>46022</v>
      </c>
      <c r="BN41" s="4" t="s">
        <v>394</v>
      </c>
      <c r="BO41" s="4" t="s">
        <v>764</v>
      </c>
      <c r="BP41">
        <v>34</v>
      </c>
      <c r="BQ41" s="7" t="s">
        <v>302</v>
      </c>
      <c r="BR41" s="7" t="s">
        <v>751</v>
      </c>
      <c r="BS41" s="7" t="s">
        <v>480</v>
      </c>
      <c r="BT41" s="7" t="s">
        <v>480</v>
      </c>
      <c r="BU41" s="7" t="s">
        <v>480</v>
      </c>
      <c r="BV41" s="4" t="s">
        <v>752</v>
      </c>
      <c r="BW41" t="s">
        <v>480</v>
      </c>
      <c r="BX41" t="s">
        <v>306</v>
      </c>
      <c r="BY41" t="s">
        <v>203</v>
      </c>
      <c r="BZ41">
        <v>34</v>
      </c>
      <c r="CA41" s="4" t="s">
        <v>759</v>
      </c>
      <c r="CB41" s="4" t="s">
        <v>760</v>
      </c>
      <c r="CC41" s="4" t="s">
        <v>760</v>
      </c>
      <c r="CD41" s="4" t="s">
        <v>761</v>
      </c>
      <c r="CE41" s="4" t="s">
        <v>762</v>
      </c>
      <c r="CF41" s="4" t="s">
        <v>766</v>
      </c>
      <c r="CG41" t="s">
        <v>756</v>
      </c>
      <c r="CH41" s="3">
        <v>45768</v>
      </c>
      <c r="CI41" s="4" t="s">
        <v>763</v>
      </c>
    </row>
    <row r="42" spans="1:87" s="9" customFormat="1" x14ac:dyDescent="0.25">
      <c r="A42" s="9">
        <v>2025</v>
      </c>
      <c r="B42" s="10">
        <v>45658</v>
      </c>
      <c r="C42" s="10">
        <v>45747</v>
      </c>
      <c r="D42" s="9" t="s">
        <v>193</v>
      </c>
      <c r="E42" s="9" t="s">
        <v>199</v>
      </c>
      <c r="F42" s="9" t="s">
        <v>200</v>
      </c>
      <c r="G42" s="9" t="s">
        <v>452</v>
      </c>
      <c r="H42" s="9" t="s">
        <v>203</v>
      </c>
      <c r="I42" s="11" t="s">
        <v>478</v>
      </c>
      <c r="J42" s="12" t="s">
        <v>479</v>
      </c>
      <c r="K42" s="9">
        <v>35</v>
      </c>
      <c r="L42" s="12" t="s">
        <v>765</v>
      </c>
      <c r="M42" s="12"/>
      <c r="N42" s="9" t="s">
        <v>527</v>
      </c>
      <c r="O42" s="9">
        <v>35</v>
      </c>
      <c r="P42" s="12"/>
      <c r="Q42" s="9">
        <v>35</v>
      </c>
      <c r="R42" s="9">
        <v>35</v>
      </c>
      <c r="S42" s="12" t="s">
        <v>765</v>
      </c>
      <c r="T42" s="12" t="s">
        <v>765</v>
      </c>
      <c r="U42" s="12" t="s">
        <v>765</v>
      </c>
      <c r="V42" s="12" t="s">
        <v>765</v>
      </c>
      <c r="W42" s="9" t="s">
        <v>498</v>
      </c>
      <c r="X42" s="9" t="s">
        <v>669</v>
      </c>
      <c r="Y42" s="9" t="s">
        <v>670</v>
      </c>
      <c r="Z42" s="9" t="s">
        <v>205</v>
      </c>
      <c r="AA42" s="9" t="s">
        <v>496</v>
      </c>
      <c r="AB42" s="9">
        <v>35</v>
      </c>
      <c r="AC42" s="21" t="s">
        <v>501</v>
      </c>
      <c r="AD42" s="9" t="s">
        <v>212</v>
      </c>
      <c r="AE42" s="19" t="s">
        <v>726</v>
      </c>
      <c r="AF42" s="9">
        <v>7</v>
      </c>
      <c r="AG42" s="9">
        <v>0</v>
      </c>
      <c r="AH42" s="9" t="s">
        <v>237</v>
      </c>
      <c r="AI42" s="9" t="s">
        <v>727</v>
      </c>
      <c r="AJ42" s="9">
        <v>90140001</v>
      </c>
      <c r="AK42" s="9" t="s">
        <v>728</v>
      </c>
      <c r="AL42" s="17" t="s">
        <v>729</v>
      </c>
      <c r="AM42" s="9" t="s">
        <v>728</v>
      </c>
      <c r="AN42" s="17" t="s">
        <v>719</v>
      </c>
      <c r="AO42" s="9" t="s">
        <v>300</v>
      </c>
      <c r="AP42" s="9">
        <v>4100</v>
      </c>
      <c r="AQ42" s="9" t="s">
        <v>721</v>
      </c>
      <c r="AR42" s="9" t="s">
        <v>721</v>
      </c>
      <c r="AS42" s="9" t="s">
        <v>721</v>
      </c>
      <c r="AT42" s="9" t="s">
        <v>721</v>
      </c>
      <c r="AU42" s="9" t="s">
        <v>739</v>
      </c>
      <c r="AV42" s="19" t="s">
        <v>742</v>
      </c>
      <c r="AW42" s="19" t="s">
        <v>742</v>
      </c>
      <c r="AX42" s="19" t="s">
        <v>742</v>
      </c>
      <c r="AY42" s="9" t="s">
        <v>452</v>
      </c>
      <c r="AZ42" s="10">
        <v>45719</v>
      </c>
      <c r="BA42" s="10">
        <v>45748</v>
      </c>
      <c r="BB42" s="10">
        <v>45922</v>
      </c>
      <c r="BC42" s="9">
        <v>151900</v>
      </c>
      <c r="BD42" s="9">
        <v>176204</v>
      </c>
      <c r="BE42" s="9">
        <v>2013.76</v>
      </c>
      <c r="BF42" s="9">
        <v>176204</v>
      </c>
      <c r="BG42" s="9" t="s">
        <v>748</v>
      </c>
      <c r="BH42" s="9" t="s">
        <v>749</v>
      </c>
      <c r="BI42" s="9" t="s">
        <v>750</v>
      </c>
      <c r="BJ42" s="9" t="s">
        <v>527</v>
      </c>
      <c r="BK42" s="20">
        <v>0</v>
      </c>
      <c r="BL42" s="10">
        <v>45748</v>
      </c>
      <c r="BM42" s="10">
        <v>45922</v>
      </c>
      <c r="BN42" s="12" t="s">
        <v>395</v>
      </c>
      <c r="BO42" s="12" t="s">
        <v>764</v>
      </c>
      <c r="BP42" s="9">
        <v>35</v>
      </c>
      <c r="BQ42" s="21" t="s">
        <v>302</v>
      </c>
      <c r="BR42" s="21" t="s">
        <v>751</v>
      </c>
      <c r="BS42" s="21" t="s">
        <v>480</v>
      </c>
      <c r="BT42" s="21" t="s">
        <v>480</v>
      </c>
      <c r="BU42" s="21" t="s">
        <v>480</v>
      </c>
      <c r="BV42" s="12" t="s">
        <v>752</v>
      </c>
      <c r="BW42" s="9" t="s">
        <v>480</v>
      </c>
      <c r="BX42" s="9" t="s">
        <v>306</v>
      </c>
      <c r="BY42" s="9" t="s">
        <v>203</v>
      </c>
      <c r="BZ42" s="9">
        <v>35</v>
      </c>
      <c r="CA42" s="12" t="s">
        <v>759</v>
      </c>
      <c r="CB42" s="12" t="s">
        <v>760</v>
      </c>
      <c r="CC42" s="12" t="s">
        <v>760</v>
      </c>
      <c r="CD42" s="12" t="s">
        <v>761</v>
      </c>
      <c r="CE42" s="12" t="s">
        <v>762</v>
      </c>
      <c r="CF42" s="12" t="s">
        <v>757</v>
      </c>
      <c r="CG42" s="9" t="s">
        <v>756</v>
      </c>
      <c r="CH42" s="10">
        <v>45768</v>
      </c>
      <c r="CI42" s="12" t="s">
        <v>763</v>
      </c>
    </row>
    <row r="43" spans="1:87" x14ac:dyDescent="0.25">
      <c r="A43">
        <v>2025</v>
      </c>
      <c r="B43" s="3">
        <v>45658</v>
      </c>
      <c r="C43" s="3">
        <v>45747</v>
      </c>
      <c r="D43" t="s">
        <v>193</v>
      </c>
      <c r="E43" t="s">
        <v>199</v>
      </c>
      <c r="F43" t="s">
        <v>200</v>
      </c>
      <c r="G43" t="s">
        <v>453</v>
      </c>
      <c r="H43" t="s">
        <v>203</v>
      </c>
      <c r="I43" s="5" t="s">
        <v>475</v>
      </c>
      <c r="J43" s="4" t="s">
        <v>479</v>
      </c>
      <c r="K43">
        <v>36</v>
      </c>
      <c r="L43" s="4" t="s">
        <v>765</v>
      </c>
      <c r="M43" s="4"/>
      <c r="N43" t="s">
        <v>528</v>
      </c>
      <c r="O43">
        <v>36</v>
      </c>
      <c r="P43" s="4"/>
      <c r="Q43">
        <v>36</v>
      </c>
      <c r="R43">
        <v>36</v>
      </c>
      <c r="S43" s="4" t="s">
        <v>765</v>
      </c>
      <c r="T43" s="4" t="s">
        <v>765</v>
      </c>
      <c r="U43" s="4" t="s">
        <v>765</v>
      </c>
      <c r="V43" s="4" t="s">
        <v>765</v>
      </c>
      <c r="W43" t="s">
        <v>486</v>
      </c>
      <c r="X43" t="s">
        <v>668</v>
      </c>
      <c r="Y43" t="s">
        <v>488</v>
      </c>
      <c r="Z43" t="s">
        <v>204</v>
      </c>
      <c r="AA43" t="s">
        <v>566</v>
      </c>
      <c r="AB43">
        <v>36</v>
      </c>
      <c r="AC43" s="4" t="s">
        <v>766</v>
      </c>
      <c r="AE43" s="4" t="s">
        <v>766</v>
      </c>
      <c r="AF43" s="4" t="s">
        <v>766</v>
      </c>
      <c r="AG43" s="4" t="s">
        <v>766</v>
      </c>
      <c r="AI43" s="4" t="s">
        <v>766</v>
      </c>
      <c r="AJ43" s="4" t="s">
        <v>766</v>
      </c>
      <c r="AK43" s="4" t="s">
        <v>766</v>
      </c>
      <c r="AL43" s="4" t="s">
        <v>766</v>
      </c>
      <c r="AM43" s="4" t="s">
        <v>766</v>
      </c>
      <c r="AN43" s="4" t="s">
        <v>766</v>
      </c>
      <c r="AO43" t="s">
        <v>300</v>
      </c>
      <c r="AP43" s="4" t="s">
        <v>766</v>
      </c>
      <c r="AQ43" t="s">
        <v>721</v>
      </c>
      <c r="AR43" t="s">
        <v>721</v>
      </c>
      <c r="AS43" t="s">
        <v>721</v>
      </c>
      <c r="AT43" t="s">
        <v>721</v>
      </c>
      <c r="AU43" t="s">
        <v>739</v>
      </c>
      <c r="AV43" s="6" t="s">
        <v>741</v>
      </c>
      <c r="AW43" s="6" t="s">
        <v>741</v>
      </c>
      <c r="AX43" s="6" t="s">
        <v>741</v>
      </c>
      <c r="AY43" t="s">
        <v>453</v>
      </c>
      <c r="AZ43" s="3">
        <v>45731</v>
      </c>
      <c r="BA43" s="3">
        <v>45731</v>
      </c>
      <c r="BB43" s="3">
        <v>46022</v>
      </c>
      <c r="BC43">
        <v>168103.67241379313</v>
      </c>
      <c r="BD43">
        <v>195000.26</v>
      </c>
      <c r="BE43">
        <v>5200.0064000000002</v>
      </c>
      <c r="BF43">
        <v>195000.26</v>
      </c>
      <c r="BG43" t="s">
        <v>748</v>
      </c>
      <c r="BH43" t="s">
        <v>749</v>
      </c>
      <c r="BI43" t="s">
        <v>750</v>
      </c>
      <c r="BJ43" t="s">
        <v>528</v>
      </c>
      <c r="BK43" s="8">
        <v>0</v>
      </c>
      <c r="BL43" s="3">
        <v>45731</v>
      </c>
      <c r="BM43" s="3">
        <v>46022</v>
      </c>
      <c r="BN43" s="4" t="s">
        <v>396</v>
      </c>
      <c r="BO43" s="4" t="s">
        <v>764</v>
      </c>
      <c r="BP43">
        <v>36</v>
      </c>
      <c r="BQ43" s="7" t="s">
        <v>302</v>
      </c>
      <c r="BR43" s="7" t="s">
        <v>751</v>
      </c>
      <c r="BS43" s="7" t="s">
        <v>480</v>
      </c>
      <c r="BT43" s="7" t="s">
        <v>480</v>
      </c>
      <c r="BU43" s="7" t="s">
        <v>480</v>
      </c>
      <c r="BV43" s="4" t="s">
        <v>752</v>
      </c>
      <c r="BW43" t="s">
        <v>480</v>
      </c>
      <c r="BX43" t="s">
        <v>306</v>
      </c>
      <c r="BY43" t="s">
        <v>203</v>
      </c>
      <c r="BZ43">
        <v>36</v>
      </c>
      <c r="CA43" s="4" t="s">
        <v>759</v>
      </c>
      <c r="CB43" s="4" t="s">
        <v>760</v>
      </c>
      <c r="CC43" s="4" t="s">
        <v>760</v>
      </c>
      <c r="CD43" s="4" t="s">
        <v>761</v>
      </c>
      <c r="CE43" s="4" t="s">
        <v>762</v>
      </c>
      <c r="CF43" s="4" t="s">
        <v>766</v>
      </c>
      <c r="CG43" t="s">
        <v>756</v>
      </c>
      <c r="CH43" s="3">
        <v>45768</v>
      </c>
      <c r="CI43" s="4" t="s">
        <v>763</v>
      </c>
    </row>
    <row r="44" spans="1:87" s="9" customFormat="1" x14ac:dyDescent="0.25">
      <c r="A44" s="9">
        <v>2025</v>
      </c>
      <c r="B44" s="10">
        <v>45658</v>
      </c>
      <c r="C44" s="10">
        <v>45747</v>
      </c>
      <c r="D44" s="9" t="s">
        <v>193</v>
      </c>
      <c r="E44" s="9" t="s">
        <v>199</v>
      </c>
      <c r="F44" s="9" t="s">
        <v>200</v>
      </c>
      <c r="G44" s="9" t="s">
        <v>454</v>
      </c>
      <c r="H44" s="9" t="s">
        <v>203</v>
      </c>
      <c r="I44" s="11" t="s">
        <v>478</v>
      </c>
      <c r="J44" s="12" t="s">
        <v>479</v>
      </c>
      <c r="K44" s="9">
        <v>37</v>
      </c>
      <c r="L44" s="12" t="s">
        <v>765</v>
      </c>
      <c r="M44" s="12"/>
      <c r="N44" s="9" t="s">
        <v>529</v>
      </c>
      <c r="O44" s="9">
        <v>37</v>
      </c>
      <c r="P44" s="12"/>
      <c r="Q44" s="9">
        <v>37</v>
      </c>
      <c r="R44" s="9">
        <v>37</v>
      </c>
      <c r="S44" s="12" t="s">
        <v>765</v>
      </c>
      <c r="T44" s="12" t="s">
        <v>765</v>
      </c>
      <c r="U44" s="12" t="s">
        <v>765</v>
      </c>
      <c r="V44" s="12" t="s">
        <v>765</v>
      </c>
      <c r="W44" s="9" t="s">
        <v>504</v>
      </c>
      <c r="X44" s="9" t="s">
        <v>505</v>
      </c>
      <c r="Y44" s="9" t="s">
        <v>691</v>
      </c>
      <c r="Z44" s="9" t="s">
        <v>204</v>
      </c>
      <c r="AA44" s="9" t="s">
        <v>502</v>
      </c>
      <c r="AB44" s="9">
        <v>37</v>
      </c>
      <c r="AC44" s="21" t="s">
        <v>503</v>
      </c>
      <c r="AD44" s="9" t="s">
        <v>212</v>
      </c>
      <c r="AE44" s="9" t="s">
        <v>730</v>
      </c>
      <c r="AF44" s="21" t="s">
        <v>731</v>
      </c>
      <c r="AG44" s="21" t="s">
        <v>732</v>
      </c>
      <c r="AH44" s="9" t="s">
        <v>237</v>
      </c>
      <c r="AI44" s="9" t="s">
        <v>733</v>
      </c>
      <c r="AJ44" s="17">
        <v>150580001</v>
      </c>
      <c r="AK44" s="18" t="s">
        <v>734</v>
      </c>
      <c r="AL44" s="17" t="s">
        <v>735</v>
      </c>
      <c r="AM44" s="18" t="s">
        <v>734</v>
      </c>
      <c r="AN44" s="21">
        <v>15</v>
      </c>
      <c r="AO44" s="9" t="s">
        <v>270</v>
      </c>
      <c r="AP44" s="21">
        <v>57100</v>
      </c>
      <c r="AQ44" s="9" t="s">
        <v>721</v>
      </c>
      <c r="AR44" s="9" t="s">
        <v>721</v>
      </c>
      <c r="AS44" s="9" t="s">
        <v>721</v>
      </c>
      <c r="AT44" s="9" t="s">
        <v>721</v>
      </c>
      <c r="AU44" s="9" t="s">
        <v>739</v>
      </c>
      <c r="AV44" s="19" t="s">
        <v>742</v>
      </c>
      <c r="AW44" s="19" t="s">
        <v>742</v>
      </c>
      <c r="AX44" s="19" t="s">
        <v>742</v>
      </c>
      <c r="AY44" s="9" t="s">
        <v>454</v>
      </c>
      <c r="AZ44" s="10">
        <v>45737</v>
      </c>
      <c r="BA44" s="10">
        <v>45737</v>
      </c>
      <c r="BB44" s="10">
        <v>45839</v>
      </c>
      <c r="BC44" s="9">
        <v>163793.10344827588</v>
      </c>
      <c r="BD44" s="9">
        <v>190000</v>
      </c>
      <c r="BE44" s="9">
        <v>8735.6319999999996</v>
      </c>
      <c r="BF44" s="9">
        <v>190000</v>
      </c>
      <c r="BG44" s="9" t="s">
        <v>748</v>
      </c>
      <c r="BH44" s="9" t="s">
        <v>749</v>
      </c>
      <c r="BI44" s="9" t="s">
        <v>750</v>
      </c>
      <c r="BJ44" s="9" t="s">
        <v>529</v>
      </c>
      <c r="BK44" s="20">
        <v>0</v>
      </c>
      <c r="BL44" s="10">
        <v>45737</v>
      </c>
      <c r="BM44" s="10">
        <v>45839</v>
      </c>
      <c r="BN44" s="12" t="s">
        <v>397</v>
      </c>
      <c r="BO44" s="12" t="s">
        <v>764</v>
      </c>
      <c r="BP44" s="9">
        <v>37</v>
      </c>
      <c r="BQ44" s="21" t="s">
        <v>302</v>
      </c>
      <c r="BR44" s="21" t="s">
        <v>751</v>
      </c>
      <c r="BS44" s="21" t="s">
        <v>480</v>
      </c>
      <c r="BT44" s="21" t="s">
        <v>480</v>
      </c>
      <c r="BU44" s="21" t="s">
        <v>480</v>
      </c>
      <c r="BV44" s="12" t="s">
        <v>752</v>
      </c>
      <c r="BW44" s="9" t="s">
        <v>480</v>
      </c>
      <c r="BX44" s="9" t="s">
        <v>306</v>
      </c>
      <c r="BY44" s="9" t="s">
        <v>203</v>
      </c>
      <c r="BZ44" s="9">
        <v>37</v>
      </c>
      <c r="CA44" s="12" t="s">
        <v>759</v>
      </c>
      <c r="CB44" s="12" t="s">
        <v>760</v>
      </c>
      <c r="CC44" s="12" t="s">
        <v>760</v>
      </c>
      <c r="CD44" s="12" t="s">
        <v>761</v>
      </c>
      <c r="CE44" s="12" t="s">
        <v>762</v>
      </c>
      <c r="CF44" s="12" t="s">
        <v>758</v>
      </c>
      <c r="CG44" s="9" t="s">
        <v>756</v>
      </c>
      <c r="CH44" s="10">
        <v>45768</v>
      </c>
      <c r="CI44" s="12" t="s">
        <v>763</v>
      </c>
    </row>
    <row r="45" spans="1:87" s="9" customFormat="1" x14ac:dyDescent="0.25">
      <c r="A45" s="9">
        <v>2025</v>
      </c>
      <c r="B45" s="10">
        <v>45658</v>
      </c>
      <c r="C45" s="10">
        <v>45747</v>
      </c>
      <c r="D45" s="9" t="s">
        <v>193</v>
      </c>
      <c r="E45" s="9" t="s">
        <v>199</v>
      </c>
      <c r="F45" s="9" t="s">
        <v>200</v>
      </c>
      <c r="G45" s="9" t="s">
        <v>455</v>
      </c>
      <c r="H45" s="9" t="s">
        <v>203</v>
      </c>
      <c r="I45" s="11" t="s">
        <v>477</v>
      </c>
      <c r="J45" s="12" t="s">
        <v>479</v>
      </c>
      <c r="K45" s="9">
        <v>38</v>
      </c>
      <c r="L45" s="12" t="s">
        <v>765</v>
      </c>
      <c r="M45" s="12"/>
      <c r="N45" s="9" t="s">
        <v>530</v>
      </c>
      <c r="O45" s="9">
        <v>38</v>
      </c>
      <c r="P45" s="12"/>
      <c r="Q45" s="9">
        <v>38</v>
      </c>
      <c r="R45" s="9">
        <v>38</v>
      </c>
      <c r="S45" s="12" t="s">
        <v>765</v>
      </c>
      <c r="T45" s="12" t="s">
        <v>765</v>
      </c>
      <c r="U45" s="12" t="s">
        <v>765</v>
      </c>
      <c r="V45" s="12" t="s">
        <v>765</v>
      </c>
      <c r="W45" s="9" t="s">
        <v>481</v>
      </c>
      <c r="X45" s="9" t="s">
        <v>646</v>
      </c>
      <c r="Y45" s="9" t="s">
        <v>630</v>
      </c>
      <c r="Z45" s="9" t="s">
        <v>205</v>
      </c>
      <c r="AA45" s="9" t="s">
        <v>567</v>
      </c>
      <c r="AB45" s="9">
        <v>38</v>
      </c>
      <c r="AC45" s="21" t="s">
        <v>485</v>
      </c>
      <c r="AD45" s="9" t="s">
        <v>231</v>
      </c>
      <c r="AE45" s="9">
        <v>3</v>
      </c>
      <c r="AF45" s="9">
        <v>302</v>
      </c>
      <c r="AG45" s="9">
        <v>0</v>
      </c>
      <c r="AH45" s="9" t="s">
        <v>237</v>
      </c>
      <c r="AI45" s="9" t="s">
        <v>736</v>
      </c>
      <c r="AJ45" s="9">
        <v>90140001</v>
      </c>
      <c r="AK45" s="9" t="s">
        <v>737</v>
      </c>
      <c r="AL45" s="17" t="s">
        <v>738</v>
      </c>
      <c r="AM45" s="9" t="s">
        <v>737</v>
      </c>
      <c r="AN45" s="17" t="s">
        <v>719</v>
      </c>
      <c r="AO45" s="9" t="s">
        <v>300</v>
      </c>
      <c r="AP45" s="9">
        <v>3800</v>
      </c>
      <c r="AQ45" s="9" t="s">
        <v>721</v>
      </c>
      <c r="AR45" s="9" t="s">
        <v>721</v>
      </c>
      <c r="AS45" s="9" t="s">
        <v>721</v>
      </c>
      <c r="AT45" s="9" t="s">
        <v>721</v>
      </c>
      <c r="AU45" s="9" t="s">
        <v>739</v>
      </c>
      <c r="AV45" s="19" t="s">
        <v>740</v>
      </c>
      <c r="AW45" s="19" t="s">
        <v>740</v>
      </c>
      <c r="AX45" s="19" t="s">
        <v>740</v>
      </c>
      <c r="AY45" s="9" t="s">
        <v>455</v>
      </c>
      <c r="AZ45" s="10">
        <v>45670</v>
      </c>
      <c r="BA45" s="10">
        <v>45670</v>
      </c>
      <c r="BB45" s="10">
        <v>46022</v>
      </c>
      <c r="BC45" s="9">
        <v>922413.80172413797</v>
      </c>
      <c r="BD45" s="9">
        <v>1070000.01</v>
      </c>
      <c r="BE45" s="9">
        <v>13416.928</v>
      </c>
      <c r="BF45" s="9">
        <v>1070000.01</v>
      </c>
      <c r="BG45" s="9" t="s">
        <v>748</v>
      </c>
      <c r="BH45" s="9" t="s">
        <v>749</v>
      </c>
      <c r="BI45" s="9" t="s">
        <v>750</v>
      </c>
      <c r="BJ45" s="9" t="s">
        <v>530</v>
      </c>
      <c r="BK45" s="20">
        <v>0</v>
      </c>
      <c r="BL45" s="10">
        <v>45670</v>
      </c>
      <c r="BM45" s="10">
        <v>46022</v>
      </c>
      <c r="BN45" s="12" t="s">
        <v>398</v>
      </c>
      <c r="BO45" s="12" t="s">
        <v>764</v>
      </c>
      <c r="BP45" s="9">
        <v>38</v>
      </c>
      <c r="BQ45" s="21" t="s">
        <v>302</v>
      </c>
      <c r="BR45" s="21" t="s">
        <v>751</v>
      </c>
      <c r="BS45" s="21" t="s">
        <v>480</v>
      </c>
      <c r="BT45" s="21" t="s">
        <v>480</v>
      </c>
      <c r="BU45" s="21" t="s">
        <v>480</v>
      </c>
      <c r="BV45" s="12" t="s">
        <v>752</v>
      </c>
      <c r="BW45" s="9" t="s">
        <v>480</v>
      </c>
      <c r="BX45" s="9" t="s">
        <v>306</v>
      </c>
      <c r="BY45" s="9" t="s">
        <v>203</v>
      </c>
      <c r="BZ45" s="9">
        <v>38</v>
      </c>
      <c r="CA45" s="12" t="s">
        <v>759</v>
      </c>
      <c r="CB45" s="12" t="s">
        <v>760</v>
      </c>
      <c r="CC45" s="12" t="s">
        <v>760</v>
      </c>
      <c r="CD45" s="12" t="s">
        <v>761</v>
      </c>
      <c r="CE45" s="12" t="s">
        <v>762</v>
      </c>
      <c r="CF45" s="12" t="s">
        <v>753</v>
      </c>
      <c r="CG45" s="9" t="s">
        <v>756</v>
      </c>
      <c r="CH45" s="10">
        <v>45768</v>
      </c>
      <c r="CI45" s="12" t="s">
        <v>763</v>
      </c>
    </row>
    <row r="46" spans="1:87" x14ac:dyDescent="0.25">
      <c r="A46">
        <v>2025</v>
      </c>
      <c r="B46" s="3">
        <v>45658</v>
      </c>
      <c r="C46" s="3">
        <v>45747</v>
      </c>
      <c r="D46" t="s">
        <v>193</v>
      </c>
      <c r="E46" t="s">
        <v>199</v>
      </c>
      <c r="F46" t="s">
        <v>200</v>
      </c>
      <c r="G46" t="s">
        <v>456</v>
      </c>
      <c r="H46" t="s">
        <v>203</v>
      </c>
      <c r="I46" s="5" t="s">
        <v>475</v>
      </c>
      <c r="J46" s="4" t="s">
        <v>479</v>
      </c>
      <c r="K46">
        <v>39</v>
      </c>
      <c r="L46" s="4" t="s">
        <v>765</v>
      </c>
      <c r="M46" s="4"/>
      <c r="N46" t="s">
        <v>531</v>
      </c>
      <c r="O46">
        <v>39</v>
      </c>
      <c r="P46" s="4"/>
      <c r="Q46">
        <v>39</v>
      </c>
      <c r="R46">
        <v>39</v>
      </c>
      <c r="S46" s="4" t="s">
        <v>765</v>
      </c>
      <c r="T46" s="4" t="s">
        <v>765</v>
      </c>
      <c r="U46" s="4" t="s">
        <v>765</v>
      </c>
      <c r="V46" s="4" t="s">
        <v>765</v>
      </c>
      <c r="W46" t="s">
        <v>692</v>
      </c>
      <c r="X46" t="s">
        <v>597</v>
      </c>
      <c r="Y46" t="s">
        <v>683</v>
      </c>
      <c r="Z46" t="s">
        <v>205</v>
      </c>
      <c r="AA46" t="s">
        <v>568</v>
      </c>
      <c r="AB46">
        <v>39</v>
      </c>
      <c r="AC46" s="4" t="s">
        <v>766</v>
      </c>
      <c r="AE46" s="4" t="s">
        <v>766</v>
      </c>
      <c r="AF46" s="4" t="s">
        <v>766</v>
      </c>
      <c r="AG46" s="4" t="s">
        <v>766</v>
      </c>
      <c r="AI46" s="4" t="s">
        <v>766</v>
      </c>
      <c r="AJ46" s="4" t="s">
        <v>766</v>
      </c>
      <c r="AK46" s="4" t="s">
        <v>766</v>
      </c>
      <c r="AL46" s="4" t="s">
        <v>766</v>
      </c>
      <c r="AM46" s="4" t="s">
        <v>766</v>
      </c>
      <c r="AN46" s="4" t="s">
        <v>766</v>
      </c>
      <c r="AO46" t="s">
        <v>300</v>
      </c>
      <c r="AP46" s="4" t="s">
        <v>766</v>
      </c>
      <c r="AQ46" t="s">
        <v>721</v>
      </c>
      <c r="AR46" t="s">
        <v>721</v>
      </c>
      <c r="AS46" t="s">
        <v>721</v>
      </c>
      <c r="AT46" t="s">
        <v>721</v>
      </c>
      <c r="AU46" t="s">
        <v>739</v>
      </c>
      <c r="AV46" s="6" t="s">
        <v>746</v>
      </c>
      <c r="AW46" s="6" t="s">
        <v>746</v>
      </c>
      <c r="AX46" s="6" t="s">
        <v>746</v>
      </c>
      <c r="AY46" t="s">
        <v>456</v>
      </c>
      <c r="AZ46" s="3">
        <v>45689</v>
      </c>
      <c r="BA46" s="3">
        <v>45689</v>
      </c>
      <c r="BB46" s="3">
        <v>46022</v>
      </c>
      <c r="BC46">
        <v>209591.37931034484</v>
      </c>
      <c r="BD46">
        <v>243126</v>
      </c>
      <c r="BE46">
        <v>2579.5855999999999</v>
      </c>
      <c r="BF46">
        <v>243126</v>
      </c>
      <c r="BG46" t="s">
        <v>748</v>
      </c>
      <c r="BH46" t="s">
        <v>749</v>
      </c>
      <c r="BI46" t="s">
        <v>750</v>
      </c>
      <c r="BJ46" t="s">
        <v>531</v>
      </c>
      <c r="BK46" s="8">
        <v>0</v>
      </c>
      <c r="BL46" s="3">
        <v>45689</v>
      </c>
      <c r="BM46" s="3">
        <v>46022</v>
      </c>
      <c r="BN46" s="4" t="s">
        <v>399</v>
      </c>
      <c r="BO46" s="4" t="s">
        <v>764</v>
      </c>
      <c r="BP46">
        <v>39</v>
      </c>
      <c r="BQ46" s="7" t="s">
        <v>302</v>
      </c>
      <c r="BR46" s="7" t="s">
        <v>751</v>
      </c>
      <c r="BS46" s="7" t="s">
        <v>480</v>
      </c>
      <c r="BT46" s="7" t="s">
        <v>480</v>
      </c>
      <c r="BU46" s="7" t="s">
        <v>480</v>
      </c>
      <c r="BV46" s="4" t="s">
        <v>752</v>
      </c>
      <c r="BW46" t="s">
        <v>480</v>
      </c>
      <c r="BX46" t="s">
        <v>306</v>
      </c>
      <c r="BY46" t="s">
        <v>203</v>
      </c>
      <c r="BZ46">
        <v>39</v>
      </c>
      <c r="CA46" s="4" t="s">
        <v>759</v>
      </c>
      <c r="CB46" s="4" t="s">
        <v>760</v>
      </c>
      <c r="CC46" s="4" t="s">
        <v>760</v>
      </c>
      <c r="CD46" s="4" t="s">
        <v>761</v>
      </c>
      <c r="CE46" s="4" t="s">
        <v>762</v>
      </c>
      <c r="CF46" s="4" t="s">
        <v>766</v>
      </c>
      <c r="CG46" t="s">
        <v>756</v>
      </c>
      <c r="CH46" s="3">
        <v>45768</v>
      </c>
      <c r="CI46" s="4" t="s">
        <v>763</v>
      </c>
    </row>
    <row r="47" spans="1:87" x14ac:dyDescent="0.25">
      <c r="A47">
        <v>2025</v>
      </c>
      <c r="B47" s="3">
        <v>45658</v>
      </c>
      <c r="C47" s="3">
        <v>45747</v>
      </c>
      <c r="D47" t="s">
        <v>193</v>
      </c>
      <c r="E47" t="s">
        <v>199</v>
      </c>
      <c r="F47" t="s">
        <v>200</v>
      </c>
      <c r="G47" t="s">
        <v>457</v>
      </c>
      <c r="H47" t="s">
        <v>203</v>
      </c>
      <c r="I47" s="5" t="s">
        <v>475</v>
      </c>
      <c r="J47" s="4" t="s">
        <v>479</v>
      </c>
      <c r="K47">
        <v>40</v>
      </c>
      <c r="L47" s="4" t="s">
        <v>765</v>
      </c>
      <c r="M47" s="4"/>
      <c r="N47" t="s">
        <v>531</v>
      </c>
      <c r="O47">
        <v>40</v>
      </c>
      <c r="P47" s="4"/>
      <c r="Q47">
        <v>40</v>
      </c>
      <c r="R47">
        <v>40</v>
      </c>
      <c r="S47" s="4" t="s">
        <v>765</v>
      </c>
      <c r="T47" s="4" t="s">
        <v>765</v>
      </c>
      <c r="U47" s="4" t="s">
        <v>765</v>
      </c>
      <c r="V47" s="4" t="s">
        <v>765</v>
      </c>
      <c r="W47" t="s">
        <v>671</v>
      </c>
      <c r="X47" t="s">
        <v>630</v>
      </c>
      <c r="Y47" t="s">
        <v>593</v>
      </c>
      <c r="Z47" t="s">
        <v>204</v>
      </c>
      <c r="AA47" t="s">
        <v>569</v>
      </c>
      <c r="AB47">
        <v>40</v>
      </c>
      <c r="AC47" s="4" t="s">
        <v>766</v>
      </c>
      <c r="AE47" s="4" t="s">
        <v>766</v>
      </c>
      <c r="AF47" s="4" t="s">
        <v>766</v>
      </c>
      <c r="AG47" s="4" t="s">
        <v>766</v>
      </c>
      <c r="AI47" s="4" t="s">
        <v>766</v>
      </c>
      <c r="AJ47" s="4" t="s">
        <v>766</v>
      </c>
      <c r="AK47" s="4" t="s">
        <v>766</v>
      </c>
      <c r="AL47" s="4" t="s">
        <v>766</v>
      </c>
      <c r="AM47" s="4" t="s">
        <v>766</v>
      </c>
      <c r="AN47" s="4" t="s">
        <v>766</v>
      </c>
      <c r="AO47" t="s">
        <v>300</v>
      </c>
      <c r="AP47" s="4" t="s">
        <v>766</v>
      </c>
      <c r="AQ47" t="s">
        <v>721</v>
      </c>
      <c r="AR47" t="s">
        <v>721</v>
      </c>
      <c r="AS47" t="s">
        <v>721</v>
      </c>
      <c r="AT47" t="s">
        <v>721</v>
      </c>
      <c r="AU47" t="s">
        <v>739</v>
      </c>
      <c r="AV47" s="6" t="s">
        <v>746</v>
      </c>
      <c r="AW47" s="6" t="s">
        <v>746</v>
      </c>
      <c r="AX47" s="6" t="s">
        <v>746</v>
      </c>
      <c r="AY47" t="s">
        <v>457</v>
      </c>
      <c r="AZ47" s="3">
        <v>45689</v>
      </c>
      <c r="BA47" s="3">
        <v>45689</v>
      </c>
      <c r="BB47" s="3">
        <v>46022</v>
      </c>
      <c r="BC47">
        <v>209591.37931034484</v>
      </c>
      <c r="BD47">
        <v>243126</v>
      </c>
      <c r="BE47">
        <v>2579.5855999999999</v>
      </c>
      <c r="BF47">
        <v>243126</v>
      </c>
      <c r="BG47" t="s">
        <v>748</v>
      </c>
      <c r="BH47" t="s">
        <v>749</v>
      </c>
      <c r="BI47" t="s">
        <v>750</v>
      </c>
      <c r="BJ47" t="s">
        <v>531</v>
      </c>
      <c r="BK47" s="8">
        <v>0</v>
      </c>
      <c r="BL47" s="3">
        <v>45689</v>
      </c>
      <c r="BM47" s="3">
        <v>46022</v>
      </c>
      <c r="BN47" s="4" t="s">
        <v>400</v>
      </c>
      <c r="BO47" s="4" t="s">
        <v>764</v>
      </c>
      <c r="BP47">
        <v>40</v>
      </c>
      <c r="BQ47" s="7" t="s">
        <v>302</v>
      </c>
      <c r="BR47" s="7" t="s">
        <v>751</v>
      </c>
      <c r="BS47" s="7" t="s">
        <v>480</v>
      </c>
      <c r="BT47" s="7" t="s">
        <v>480</v>
      </c>
      <c r="BU47" s="7" t="s">
        <v>480</v>
      </c>
      <c r="BV47" s="4" t="s">
        <v>752</v>
      </c>
      <c r="BW47" t="s">
        <v>480</v>
      </c>
      <c r="BX47" t="s">
        <v>306</v>
      </c>
      <c r="BY47" t="s">
        <v>203</v>
      </c>
      <c r="BZ47">
        <v>40</v>
      </c>
      <c r="CA47" s="4" t="s">
        <v>759</v>
      </c>
      <c r="CB47" s="4" t="s">
        <v>760</v>
      </c>
      <c r="CC47" s="4" t="s">
        <v>760</v>
      </c>
      <c r="CD47" s="4" t="s">
        <v>761</v>
      </c>
      <c r="CE47" s="4" t="s">
        <v>762</v>
      </c>
      <c r="CF47" s="4" t="s">
        <v>766</v>
      </c>
      <c r="CG47" t="s">
        <v>756</v>
      </c>
      <c r="CH47" s="3">
        <v>45768</v>
      </c>
      <c r="CI47" s="4" t="s">
        <v>763</v>
      </c>
    </row>
    <row r="48" spans="1:87" x14ac:dyDescent="0.25">
      <c r="A48">
        <v>2025</v>
      </c>
      <c r="B48" s="3">
        <v>45658</v>
      </c>
      <c r="C48" s="3">
        <v>45747</v>
      </c>
      <c r="D48" t="s">
        <v>193</v>
      </c>
      <c r="E48" t="s">
        <v>199</v>
      </c>
      <c r="F48" t="s">
        <v>200</v>
      </c>
      <c r="G48" t="s">
        <v>458</v>
      </c>
      <c r="H48" t="s">
        <v>203</v>
      </c>
      <c r="I48" s="5" t="s">
        <v>475</v>
      </c>
      <c r="J48" s="4" t="s">
        <v>479</v>
      </c>
      <c r="K48">
        <v>41</v>
      </c>
      <c r="L48" s="4" t="s">
        <v>765</v>
      </c>
      <c r="M48" s="4"/>
      <c r="N48" t="s">
        <v>512</v>
      </c>
      <c r="O48">
        <v>41</v>
      </c>
      <c r="P48" s="4"/>
      <c r="Q48">
        <v>41</v>
      </c>
      <c r="R48">
        <v>41</v>
      </c>
      <c r="S48" s="4" t="s">
        <v>765</v>
      </c>
      <c r="T48" s="4" t="s">
        <v>765</v>
      </c>
      <c r="U48" s="4" t="s">
        <v>765</v>
      </c>
      <c r="V48" s="4" t="s">
        <v>765</v>
      </c>
      <c r="W48" t="s">
        <v>672</v>
      </c>
      <c r="X48" t="s">
        <v>677</v>
      </c>
      <c r="Y48" t="s">
        <v>684</v>
      </c>
      <c r="Z48" t="s">
        <v>205</v>
      </c>
      <c r="AA48" t="s">
        <v>570</v>
      </c>
      <c r="AB48">
        <v>41</v>
      </c>
      <c r="AC48" s="4" t="s">
        <v>766</v>
      </c>
      <c r="AE48" s="4" t="s">
        <v>766</v>
      </c>
      <c r="AF48" s="4" t="s">
        <v>766</v>
      </c>
      <c r="AG48" s="4" t="s">
        <v>766</v>
      </c>
      <c r="AI48" s="4" t="s">
        <v>766</v>
      </c>
      <c r="AJ48" s="4" t="s">
        <v>766</v>
      </c>
      <c r="AK48" s="4" t="s">
        <v>766</v>
      </c>
      <c r="AL48" s="4" t="s">
        <v>766</v>
      </c>
      <c r="AM48" s="4" t="s">
        <v>766</v>
      </c>
      <c r="AN48" s="4" t="s">
        <v>766</v>
      </c>
      <c r="AO48" t="s">
        <v>300</v>
      </c>
      <c r="AP48" s="4" t="s">
        <v>766</v>
      </c>
      <c r="AQ48" t="s">
        <v>721</v>
      </c>
      <c r="AR48" t="s">
        <v>721</v>
      </c>
      <c r="AS48" t="s">
        <v>721</v>
      </c>
      <c r="AT48" t="s">
        <v>721</v>
      </c>
      <c r="AU48" t="s">
        <v>739</v>
      </c>
      <c r="AV48" s="6" t="s">
        <v>744</v>
      </c>
      <c r="AW48" s="6" t="s">
        <v>744</v>
      </c>
      <c r="AX48" s="6" t="s">
        <v>744</v>
      </c>
      <c r="AY48" t="s">
        <v>458</v>
      </c>
      <c r="AZ48" s="3">
        <v>45689</v>
      </c>
      <c r="BA48" s="3">
        <v>45689</v>
      </c>
      <c r="BB48" s="3">
        <v>46022</v>
      </c>
      <c r="BC48">
        <v>180063</v>
      </c>
      <c r="BD48">
        <v>208873.08</v>
      </c>
      <c r="BE48">
        <v>2216.16</v>
      </c>
      <c r="BF48">
        <v>208873.08</v>
      </c>
      <c r="BG48" t="s">
        <v>748</v>
      </c>
      <c r="BH48" t="s">
        <v>749</v>
      </c>
      <c r="BI48" t="s">
        <v>750</v>
      </c>
      <c r="BJ48" t="s">
        <v>512</v>
      </c>
      <c r="BK48" s="8">
        <v>0</v>
      </c>
      <c r="BL48" s="3">
        <v>45689</v>
      </c>
      <c r="BM48" s="3">
        <v>46022</v>
      </c>
      <c r="BN48" s="4" t="s">
        <v>401</v>
      </c>
      <c r="BO48" s="4" t="s">
        <v>764</v>
      </c>
      <c r="BP48">
        <v>41</v>
      </c>
      <c r="BQ48" s="7" t="s">
        <v>302</v>
      </c>
      <c r="BR48" s="7" t="s">
        <v>751</v>
      </c>
      <c r="BS48" s="7" t="s">
        <v>480</v>
      </c>
      <c r="BT48" s="7" t="s">
        <v>480</v>
      </c>
      <c r="BU48" s="7" t="s">
        <v>480</v>
      </c>
      <c r="BV48" s="4" t="s">
        <v>752</v>
      </c>
      <c r="BW48" t="s">
        <v>480</v>
      </c>
      <c r="BX48" t="s">
        <v>306</v>
      </c>
      <c r="BY48" t="s">
        <v>203</v>
      </c>
      <c r="BZ48">
        <v>41</v>
      </c>
      <c r="CA48" s="4" t="s">
        <v>759</v>
      </c>
      <c r="CB48" s="4" t="s">
        <v>760</v>
      </c>
      <c r="CC48" s="4" t="s">
        <v>760</v>
      </c>
      <c r="CD48" s="4" t="s">
        <v>761</v>
      </c>
      <c r="CE48" s="4" t="s">
        <v>762</v>
      </c>
      <c r="CF48" s="4" t="s">
        <v>766</v>
      </c>
      <c r="CG48" t="s">
        <v>756</v>
      </c>
      <c r="CH48" s="3">
        <v>45768</v>
      </c>
      <c r="CI48" s="4" t="s">
        <v>763</v>
      </c>
    </row>
    <row r="49" spans="1:87" x14ac:dyDescent="0.25">
      <c r="A49">
        <v>2025</v>
      </c>
      <c r="B49" s="3">
        <v>45658</v>
      </c>
      <c r="C49" s="3">
        <v>45747</v>
      </c>
      <c r="D49" t="s">
        <v>193</v>
      </c>
      <c r="E49" t="s">
        <v>199</v>
      </c>
      <c r="F49" t="s">
        <v>200</v>
      </c>
      <c r="G49" t="s">
        <v>459</v>
      </c>
      <c r="H49" t="s">
        <v>203</v>
      </c>
      <c r="I49" s="5" t="s">
        <v>475</v>
      </c>
      <c r="J49" s="4" t="s">
        <v>479</v>
      </c>
      <c r="K49">
        <v>42</v>
      </c>
      <c r="L49" s="4" t="s">
        <v>765</v>
      </c>
      <c r="M49" s="4"/>
      <c r="N49" t="s">
        <v>512</v>
      </c>
      <c r="O49">
        <v>42</v>
      </c>
      <c r="P49" s="4"/>
      <c r="Q49">
        <v>42</v>
      </c>
      <c r="R49">
        <v>42</v>
      </c>
      <c r="S49" s="4" t="s">
        <v>765</v>
      </c>
      <c r="T49" s="4" t="s">
        <v>765</v>
      </c>
      <c r="U49" s="4" t="s">
        <v>765</v>
      </c>
      <c r="V49" s="4" t="s">
        <v>765</v>
      </c>
      <c r="W49" t="s">
        <v>693</v>
      </c>
      <c r="X49" t="s">
        <v>643</v>
      </c>
      <c r="Y49" t="s">
        <v>630</v>
      </c>
      <c r="Z49" t="s">
        <v>205</v>
      </c>
      <c r="AA49" t="s">
        <v>571</v>
      </c>
      <c r="AB49">
        <v>42</v>
      </c>
      <c r="AC49" s="4" t="s">
        <v>766</v>
      </c>
      <c r="AE49" s="4" t="s">
        <v>766</v>
      </c>
      <c r="AF49" s="4" t="s">
        <v>766</v>
      </c>
      <c r="AG49" s="4" t="s">
        <v>766</v>
      </c>
      <c r="AI49" s="4" t="s">
        <v>766</v>
      </c>
      <c r="AJ49" s="4" t="s">
        <v>766</v>
      </c>
      <c r="AK49" s="4" t="s">
        <v>766</v>
      </c>
      <c r="AL49" s="4" t="s">
        <v>766</v>
      </c>
      <c r="AM49" s="4" t="s">
        <v>766</v>
      </c>
      <c r="AN49" s="4" t="s">
        <v>766</v>
      </c>
      <c r="AO49" t="s">
        <v>300</v>
      </c>
      <c r="AP49" s="4" t="s">
        <v>766</v>
      </c>
      <c r="AQ49" t="s">
        <v>721</v>
      </c>
      <c r="AR49" t="s">
        <v>721</v>
      </c>
      <c r="AS49" t="s">
        <v>721</v>
      </c>
      <c r="AT49" t="s">
        <v>721</v>
      </c>
      <c r="AU49" t="s">
        <v>739</v>
      </c>
      <c r="AV49" s="6" t="s">
        <v>744</v>
      </c>
      <c r="AW49" s="6" t="s">
        <v>744</v>
      </c>
      <c r="AX49" s="6" t="s">
        <v>744</v>
      </c>
      <c r="AY49" t="s">
        <v>459</v>
      </c>
      <c r="AZ49" s="3">
        <v>45689</v>
      </c>
      <c r="BA49" s="3">
        <v>45689</v>
      </c>
      <c r="BB49" s="3">
        <v>46022</v>
      </c>
      <c r="BC49">
        <v>202358.6724137931</v>
      </c>
      <c r="BD49">
        <v>234736.06</v>
      </c>
      <c r="BE49">
        <v>2490.5679999999998</v>
      </c>
      <c r="BF49">
        <v>234736.06</v>
      </c>
      <c r="BG49" t="s">
        <v>748</v>
      </c>
      <c r="BH49" t="s">
        <v>749</v>
      </c>
      <c r="BI49" t="s">
        <v>750</v>
      </c>
      <c r="BJ49" t="s">
        <v>512</v>
      </c>
      <c r="BK49" s="8">
        <v>0</v>
      </c>
      <c r="BL49" s="3">
        <v>45689</v>
      </c>
      <c r="BM49" s="3">
        <v>46022</v>
      </c>
      <c r="BN49" s="4" t="s">
        <v>402</v>
      </c>
      <c r="BO49" s="4" t="s">
        <v>764</v>
      </c>
      <c r="BP49">
        <v>42</v>
      </c>
      <c r="BQ49" s="7" t="s">
        <v>302</v>
      </c>
      <c r="BR49" s="7" t="s">
        <v>751</v>
      </c>
      <c r="BS49" s="7" t="s">
        <v>480</v>
      </c>
      <c r="BT49" s="7" t="s">
        <v>480</v>
      </c>
      <c r="BU49" s="7" t="s">
        <v>480</v>
      </c>
      <c r="BV49" s="4" t="s">
        <v>752</v>
      </c>
      <c r="BW49" t="s">
        <v>480</v>
      </c>
      <c r="BX49" t="s">
        <v>306</v>
      </c>
      <c r="BY49" t="s">
        <v>203</v>
      </c>
      <c r="BZ49">
        <v>42</v>
      </c>
      <c r="CA49" s="4" t="s">
        <v>759</v>
      </c>
      <c r="CB49" s="4" t="s">
        <v>760</v>
      </c>
      <c r="CC49" s="4" t="s">
        <v>760</v>
      </c>
      <c r="CD49" s="4" t="s">
        <v>761</v>
      </c>
      <c r="CE49" s="4" t="s">
        <v>762</v>
      </c>
      <c r="CF49" s="4" t="s">
        <v>766</v>
      </c>
      <c r="CG49" t="s">
        <v>756</v>
      </c>
      <c r="CH49" s="3">
        <v>45768</v>
      </c>
      <c r="CI49" s="4" t="s">
        <v>763</v>
      </c>
    </row>
    <row r="50" spans="1:87" x14ac:dyDescent="0.25">
      <c r="A50">
        <v>2025</v>
      </c>
      <c r="B50" s="3">
        <v>45658</v>
      </c>
      <c r="C50" s="3">
        <v>45747</v>
      </c>
      <c r="D50" t="s">
        <v>193</v>
      </c>
      <c r="E50" t="s">
        <v>199</v>
      </c>
      <c r="F50" t="s">
        <v>200</v>
      </c>
      <c r="G50" t="s">
        <v>460</v>
      </c>
      <c r="H50" t="s">
        <v>203</v>
      </c>
      <c r="I50" s="5" t="s">
        <v>475</v>
      </c>
      <c r="J50" s="4" t="s">
        <v>479</v>
      </c>
      <c r="K50">
        <v>43</v>
      </c>
      <c r="L50" s="4" t="s">
        <v>765</v>
      </c>
      <c r="M50" s="4"/>
      <c r="N50" t="s">
        <v>532</v>
      </c>
      <c r="O50">
        <v>43</v>
      </c>
      <c r="P50" s="4"/>
      <c r="Q50">
        <v>43</v>
      </c>
      <c r="R50">
        <v>43</v>
      </c>
      <c r="S50" s="4" t="s">
        <v>765</v>
      </c>
      <c r="T50" s="4" t="s">
        <v>765</v>
      </c>
      <c r="U50" s="4" t="s">
        <v>765</v>
      </c>
      <c r="V50" s="4" t="s">
        <v>765</v>
      </c>
      <c r="W50" t="s">
        <v>673</v>
      </c>
      <c r="X50" t="s">
        <v>678</v>
      </c>
      <c r="Y50" t="s">
        <v>685</v>
      </c>
      <c r="Z50" t="s">
        <v>205</v>
      </c>
      <c r="AA50" t="s">
        <v>572</v>
      </c>
      <c r="AB50">
        <v>43</v>
      </c>
      <c r="AC50" s="4" t="s">
        <v>766</v>
      </c>
      <c r="AE50" s="4" t="s">
        <v>766</v>
      </c>
      <c r="AF50" s="4" t="s">
        <v>766</v>
      </c>
      <c r="AG50" s="4" t="s">
        <v>766</v>
      </c>
      <c r="AI50" s="4" t="s">
        <v>766</v>
      </c>
      <c r="AJ50" s="4" t="s">
        <v>766</v>
      </c>
      <c r="AK50" s="4" t="s">
        <v>766</v>
      </c>
      <c r="AL50" s="4" t="s">
        <v>766</v>
      </c>
      <c r="AM50" s="4" t="s">
        <v>766</v>
      </c>
      <c r="AN50" s="4" t="s">
        <v>766</v>
      </c>
      <c r="AO50" t="s">
        <v>300</v>
      </c>
      <c r="AP50" s="4" t="s">
        <v>766</v>
      </c>
      <c r="AQ50" t="s">
        <v>721</v>
      </c>
      <c r="AR50" t="s">
        <v>721</v>
      </c>
      <c r="AS50" t="s">
        <v>721</v>
      </c>
      <c r="AT50" t="s">
        <v>721</v>
      </c>
      <c r="AU50" t="s">
        <v>739</v>
      </c>
      <c r="AV50" s="6" t="s">
        <v>747</v>
      </c>
      <c r="AW50" s="6" t="s">
        <v>747</v>
      </c>
      <c r="AX50" s="6" t="s">
        <v>747</v>
      </c>
      <c r="AY50" t="s">
        <v>460</v>
      </c>
      <c r="AZ50" s="3">
        <v>45689</v>
      </c>
      <c r="BA50" s="3">
        <v>45689</v>
      </c>
      <c r="BB50" s="3">
        <v>46022</v>
      </c>
      <c r="BC50">
        <v>192592.75862068968</v>
      </c>
      <c r="BD50">
        <v>223407.6</v>
      </c>
      <c r="BE50">
        <v>2370.3728000000001</v>
      </c>
      <c r="BF50">
        <v>223407.6</v>
      </c>
      <c r="BG50" t="s">
        <v>748</v>
      </c>
      <c r="BH50" t="s">
        <v>749</v>
      </c>
      <c r="BI50" t="s">
        <v>750</v>
      </c>
      <c r="BJ50" t="s">
        <v>532</v>
      </c>
      <c r="BK50" s="8">
        <v>0</v>
      </c>
      <c r="BL50" s="3">
        <v>45689</v>
      </c>
      <c r="BM50" s="3">
        <v>46022</v>
      </c>
      <c r="BN50" s="4" t="s">
        <v>403</v>
      </c>
      <c r="BO50" s="4" t="s">
        <v>764</v>
      </c>
      <c r="BP50">
        <v>43</v>
      </c>
      <c r="BQ50" s="7" t="s">
        <v>302</v>
      </c>
      <c r="BR50" s="7" t="s">
        <v>751</v>
      </c>
      <c r="BS50" s="7" t="s">
        <v>480</v>
      </c>
      <c r="BT50" s="7" t="s">
        <v>480</v>
      </c>
      <c r="BU50" s="7" t="s">
        <v>480</v>
      </c>
      <c r="BV50" s="4" t="s">
        <v>752</v>
      </c>
      <c r="BW50" t="s">
        <v>480</v>
      </c>
      <c r="BX50" t="s">
        <v>306</v>
      </c>
      <c r="BY50" t="s">
        <v>203</v>
      </c>
      <c r="BZ50">
        <v>43</v>
      </c>
      <c r="CA50" s="4" t="s">
        <v>759</v>
      </c>
      <c r="CB50" s="4" t="s">
        <v>760</v>
      </c>
      <c r="CC50" s="4" t="s">
        <v>760</v>
      </c>
      <c r="CD50" s="4" t="s">
        <v>761</v>
      </c>
      <c r="CE50" s="4" t="s">
        <v>762</v>
      </c>
      <c r="CF50" s="4" t="s">
        <v>766</v>
      </c>
      <c r="CG50" t="s">
        <v>756</v>
      </c>
      <c r="CH50" s="3">
        <v>45768</v>
      </c>
      <c r="CI50" s="4" t="s">
        <v>763</v>
      </c>
    </row>
    <row r="51" spans="1:87" x14ac:dyDescent="0.25">
      <c r="A51">
        <v>2025</v>
      </c>
      <c r="B51" s="3">
        <v>45658</v>
      </c>
      <c r="C51" s="3">
        <v>45747</v>
      </c>
      <c r="D51" t="s">
        <v>193</v>
      </c>
      <c r="E51" t="s">
        <v>199</v>
      </c>
      <c r="F51" t="s">
        <v>200</v>
      </c>
      <c r="G51" t="s">
        <v>461</v>
      </c>
      <c r="H51" t="s">
        <v>203</v>
      </c>
      <c r="I51" s="5" t="s">
        <v>475</v>
      </c>
      <c r="J51" s="4" t="s">
        <v>479</v>
      </c>
      <c r="K51">
        <v>44</v>
      </c>
      <c r="L51" s="4" t="s">
        <v>765</v>
      </c>
      <c r="M51" s="4"/>
      <c r="N51" t="s">
        <v>512</v>
      </c>
      <c r="O51">
        <v>44</v>
      </c>
      <c r="P51" s="4"/>
      <c r="Q51">
        <v>44</v>
      </c>
      <c r="R51">
        <v>44</v>
      </c>
      <c r="S51" s="4" t="s">
        <v>765</v>
      </c>
      <c r="T51" s="4" t="s">
        <v>765</v>
      </c>
      <c r="U51" s="4" t="s">
        <v>765</v>
      </c>
      <c r="V51" s="4" t="s">
        <v>765</v>
      </c>
      <c r="W51" t="s">
        <v>674</v>
      </c>
      <c r="X51" t="s">
        <v>595</v>
      </c>
      <c r="Y51" t="s">
        <v>686</v>
      </c>
      <c r="Z51" t="s">
        <v>204</v>
      </c>
      <c r="AA51" t="s">
        <v>696</v>
      </c>
      <c r="AB51">
        <v>44</v>
      </c>
      <c r="AC51" s="4" t="s">
        <v>766</v>
      </c>
      <c r="AE51" s="4" t="s">
        <v>766</v>
      </c>
      <c r="AF51" s="4" t="s">
        <v>766</v>
      </c>
      <c r="AG51" s="4" t="s">
        <v>766</v>
      </c>
      <c r="AI51" s="4" t="s">
        <v>766</v>
      </c>
      <c r="AJ51" s="4" t="s">
        <v>766</v>
      </c>
      <c r="AK51" s="4" t="s">
        <v>766</v>
      </c>
      <c r="AL51" s="4" t="s">
        <v>766</v>
      </c>
      <c r="AM51" s="4" t="s">
        <v>766</v>
      </c>
      <c r="AN51" s="4" t="s">
        <v>766</v>
      </c>
      <c r="AO51" t="s">
        <v>300</v>
      </c>
      <c r="AP51" s="4" t="s">
        <v>766</v>
      </c>
      <c r="AQ51" t="s">
        <v>721</v>
      </c>
      <c r="AR51" t="s">
        <v>721</v>
      </c>
      <c r="AS51" t="s">
        <v>721</v>
      </c>
      <c r="AT51" t="s">
        <v>721</v>
      </c>
      <c r="AU51" t="s">
        <v>739</v>
      </c>
      <c r="AV51" s="6" t="s">
        <v>740</v>
      </c>
      <c r="AW51" s="6" t="s">
        <v>740</v>
      </c>
      <c r="AX51" s="6" t="s">
        <v>740</v>
      </c>
      <c r="AY51" t="s">
        <v>461</v>
      </c>
      <c r="AZ51" s="3">
        <v>45689</v>
      </c>
      <c r="BA51" s="3">
        <v>45689</v>
      </c>
      <c r="BB51" s="3">
        <v>46022</v>
      </c>
      <c r="BC51">
        <v>216666.74137931038</v>
      </c>
      <c r="BD51">
        <v>251333.42</v>
      </c>
      <c r="BE51">
        <v>2666.6671999999999</v>
      </c>
      <c r="BF51">
        <v>251333.42</v>
      </c>
      <c r="BG51" t="s">
        <v>748</v>
      </c>
      <c r="BH51" t="s">
        <v>749</v>
      </c>
      <c r="BI51" t="s">
        <v>750</v>
      </c>
      <c r="BJ51" t="s">
        <v>512</v>
      </c>
      <c r="BK51" s="8">
        <v>0</v>
      </c>
      <c r="BL51" s="3">
        <v>45689</v>
      </c>
      <c r="BM51" s="3">
        <v>46022</v>
      </c>
      <c r="BN51" s="4" t="s">
        <v>404</v>
      </c>
      <c r="BO51" s="4" t="s">
        <v>764</v>
      </c>
      <c r="BP51">
        <v>44</v>
      </c>
      <c r="BQ51" s="7" t="s">
        <v>302</v>
      </c>
      <c r="BR51" s="7" t="s">
        <v>751</v>
      </c>
      <c r="BS51" s="7" t="s">
        <v>480</v>
      </c>
      <c r="BT51" s="7" t="s">
        <v>480</v>
      </c>
      <c r="BU51" s="7" t="s">
        <v>480</v>
      </c>
      <c r="BV51" s="4" t="s">
        <v>752</v>
      </c>
      <c r="BW51" t="s">
        <v>480</v>
      </c>
      <c r="BX51" t="s">
        <v>306</v>
      </c>
      <c r="BY51" t="s">
        <v>203</v>
      </c>
      <c r="BZ51">
        <v>44</v>
      </c>
      <c r="CA51" s="4" t="s">
        <v>759</v>
      </c>
      <c r="CB51" s="4" t="s">
        <v>760</v>
      </c>
      <c r="CC51" s="4" t="s">
        <v>760</v>
      </c>
      <c r="CD51" s="4" t="s">
        <v>761</v>
      </c>
      <c r="CE51" s="4" t="s">
        <v>762</v>
      </c>
      <c r="CF51" s="4" t="s">
        <v>766</v>
      </c>
      <c r="CG51" t="s">
        <v>756</v>
      </c>
      <c r="CH51" s="3">
        <v>45768</v>
      </c>
      <c r="CI51" s="4" t="s">
        <v>763</v>
      </c>
    </row>
    <row r="52" spans="1:87" x14ac:dyDescent="0.25">
      <c r="A52">
        <v>2025</v>
      </c>
      <c r="B52" s="3">
        <v>45658</v>
      </c>
      <c r="C52" s="3">
        <v>45747</v>
      </c>
      <c r="D52" t="s">
        <v>193</v>
      </c>
      <c r="E52" t="s">
        <v>199</v>
      </c>
      <c r="F52" t="s">
        <v>200</v>
      </c>
      <c r="G52" t="s">
        <v>462</v>
      </c>
      <c r="H52" t="s">
        <v>203</v>
      </c>
      <c r="I52" s="5" t="s">
        <v>475</v>
      </c>
      <c r="J52" s="4" t="s">
        <v>479</v>
      </c>
      <c r="K52">
        <v>45</v>
      </c>
      <c r="L52" s="4" t="s">
        <v>765</v>
      </c>
      <c r="M52" s="4"/>
      <c r="N52" t="s">
        <v>511</v>
      </c>
      <c r="O52">
        <v>45</v>
      </c>
      <c r="P52" s="4"/>
      <c r="Q52">
        <v>45</v>
      </c>
      <c r="R52">
        <v>45</v>
      </c>
      <c r="S52" s="4" t="s">
        <v>765</v>
      </c>
      <c r="T52" s="4" t="s">
        <v>765</v>
      </c>
      <c r="U52" s="4" t="s">
        <v>765</v>
      </c>
      <c r="V52" s="4" t="s">
        <v>765</v>
      </c>
      <c r="W52" t="s">
        <v>697</v>
      </c>
      <c r="X52" t="s">
        <v>698</v>
      </c>
      <c r="Y52" t="s">
        <v>687</v>
      </c>
      <c r="Z52" t="s">
        <v>205</v>
      </c>
      <c r="AA52" t="s">
        <v>573</v>
      </c>
      <c r="AB52">
        <v>45</v>
      </c>
      <c r="AC52" s="4" t="s">
        <v>766</v>
      </c>
      <c r="AE52" s="4" t="s">
        <v>766</v>
      </c>
      <c r="AF52" s="4" t="s">
        <v>766</v>
      </c>
      <c r="AG52" s="4" t="s">
        <v>766</v>
      </c>
      <c r="AI52" s="4" t="s">
        <v>766</v>
      </c>
      <c r="AJ52" s="4" t="s">
        <v>766</v>
      </c>
      <c r="AK52" s="4" t="s">
        <v>766</v>
      </c>
      <c r="AL52" s="4" t="s">
        <v>766</v>
      </c>
      <c r="AM52" s="4" t="s">
        <v>766</v>
      </c>
      <c r="AN52" s="4" t="s">
        <v>766</v>
      </c>
      <c r="AO52" t="s">
        <v>300</v>
      </c>
      <c r="AP52" s="4" t="s">
        <v>766</v>
      </c>
      <c r="AQ52" t="s">
        <v>721</v>
      </c>
      <c r="AR52" t="s">
        <v>721</v>
      </c>
      <c r="AS52" t="s">
        <v>721</v>
      </c>
      <c r="AT52" t="s">
        <v>721</v>
      </c>
      <c r="AU52" t="s">
        <v>739</v>
      </c>
      <c r="AV52" s="6" t="s">
        <v>743</v>
      </c>
      <c r="AW52" s="6" t="s">
        <v>743</v>
      </c>
      <c r="AX52" s="6" t="s">
        <v>743</v>
      </c>
      <c r="AY52" t="s">
        <v>462</v>
      </c>
      <c r="AZ52" s="3">
        <v>45689</v>
      </c>
      <c r="BA52" s="3">
        <v>45689</v>
      </c>
      <c r="BB52" s="3">
        <v>46022</v>
      </c>
      <c r="BC52">
        <v>179356.29310344829</v>
      </c>
      <c r="BD52">
        <v>208053.3</v>
      </c>
      <c r="BE52">
        <v>2207.4623999999999</v>
      </c>
      <c r="BF52">
        <v>208053.3</v>
      </c>
      <c r="BG52" t="s">
        <v>748</v>
      </c>
      <c r="BH52" t="s">
        <v>749</v>
      </c>
      <c r="BI52" t="s">
        <v>750</v>
      </c>
      <c r="BJ52" t="s">
        <v>511</v>
      </c>
      <c r="BK52" s="8">
        <v>0</v>
      </c>
      <c r="BL52" s="3">
        <v>45689</v>
      </c>
      <c r="BM52" s="3">
        <v>46022</v>
      </c>
      <c r="BN52" s="4" t="s">
        <v>405</v>
      </c>
      <c r="BO52" s="4" t="s">
        <v>764</v>
      </c>
      <c r="BP52">
        <v>45</v>
      </c>
      <c r="BQ52" s="7" t="s">
        <v>302</v>
      </c>
      <c r="BR52" s="7" t="s">
        <v>751</v>
      </c>
      <c r="BS52" s="7" t="s">
        <v>480</v>
      </c>
      <c r="BT52" s="7" t="s">
        <v>480</v>
      </c>
      <c r="BU52" s="7" t="s">
        <v>480</v>
      </c>
      <c r="BV52" s="4" t="s">
        <v>752</v>
      </c>
      <c r="BW52" t="s">
        <v>480</v>
      </c>
      <c r="BX52" t="s">
        <v>306</v>
      </c>
      <c r="BY52" t="s">
        <v>203</v>
      </c>
      <c r="BZ52">
        <v>45</v>
      </c>
      <c r="CA52" s="4" t="s">
        <v>759</v>
      </c>
      <c r="CB52" s="4" t="s">
        <v>760</v>
      </c>
      <c r="CC52" s="4" t="s">
        <v>760</v>
      </c>
      <c r="CD52" s="4" t="s">
        <v>761</v>
      </c>
      <c r="CE52" s="4" t="s">
        <v>762</v>
      </c>
      <c r="CF52" s="4" t="s">
        <v>766</v>
      </c>
      <c r="CG52" t="s">
        <v>756</v>
      </c>
      <c r="CH52" s="3">
        <v>45768</v>
      </c>
      <c r="CI52" s="4" t="s">
        <v>763</v>
      </c>
    </row>
    <row r="53" spans="1:87" x14ac:dyDescent="0.25">
      <c r="A53">
        <v>2025</v>
      </c>
      <c r="B53" s="3">
        <v>45658</v>
      </c>
      <c r="C53" s="3">
        <v>45747</v>
      </c>
      <c r="D53" t="s">
        <v>193</v>
      </c>
      <c r="E53" t="s">
        <v>199</v>
      </c>
      <c r="F53" t="s">
        <v>200</v>
      </c>
      <c r="G53" t="s">
        <v>463</v>
      </c>
      <c r="H53" t="s">
        <v>203</v>
      </c>
      <c r="I53" s="5" t="s">
        <v>475</v>
      </c>
      <c r="J53" s="4" t="s">
        <v>479</v>
      </c>
      <c r="K53">
        <v>46</v>
      </c>
      <c r="L53" s="4" t="s">
        <v>765</v>
      </c>
      <c r="M53" s="4"/>
      <c r="N53" t="s">
        <v>511</v>
      </c>
      <c r="O53">
        <v>46</v>
      </c>
      <c r="P53" s="4"/>
      <c r="Q53">
        <v>46</v>
      </c>
      <c r="R53">
        <v>46</v>
      </c>
      <c r="S53" s="4" t="s">
        <v>765</v>
      </c>
      <c r="T53" s="4" t="s">
        <v>765</v>
      </c>
      <c r="U53" s="4" t="s">
        <v>765</v>
      </c>
      <c r="V53" s="4" t="s">
        <v>765</v>
      </c>
      <c r="W53" t="s">
        <v>699</v>
      </c>
      <c r="X53" t="s">
        <v>651</v>
      </c>
      <c r="Y53" t="s">
        <v>688</v>
      </c>
      <c r="Z53" t="s">
        <v>205</v>
      </c>
      <c r="AA53" t="s">
        <v>574</v>
      </c>
      <c r="AB53">
        <v>46</v>
      </c>
      <c r="AC53" s="4" t="s">
        <v>766</v>
      </c>
      <c r="AE53" s="4" t="s">
        <v>766</v>
      </c>
      <c r="AF53" s="4" t="s">
        <v>766</v>
      </c>
      <c r="AG53" s="4" t="s">
        <v>766</v>
      </c>
      <c r="AI53" s="4" t="s">
        <v>766</v>
      </c>
      <c r="AJ53" s="4" t="s">
        <v>766</v>
      </c>
      <c r="AK53" s="4" t="s">
        <v>766</v>
      </c>
      <c r="AL53" s="4" t="s">
        <v>766</v>
      </c>
      <c r="AM53" s="4" t="s">
        <v>766</v>
      </c>
      <c r="AN53" s="4" t="s">
        <v>766</v>
      </c>
      <c r="AO53" t="s">
        <v>300</v>
      </c>
      <c r="AP53" s="4" t="s">
        <v>766</v>
      </c>
      <c r="AQ53" t="s">
        <v>721</v>
      </c>
      <c r="AR53" t="s">
        <v>721</v>
      </c>
      <c r="AS53" t="s">
        <v>721</v>
      </c>
      <c r="AT53" t="s">
        <v>721</v>
      </c>
      <c r="AU53" t="s">
        <v>739</v>
      </c>
      <c r="AV53" s="6" t="s">
        <v>743</v>
      </c>
      <c r="AW53" s="6" t="s">
        <v>743</v>
      </c>
      <c r="AX53" s="6" t="s">
        <v>743</v>
      </c>
      <c r="AY53" t="s">
        <v>463</v>
      </c>
      <c r="AZ53" s="3">
        <v>45689</v>
      </c>
      <c r="BA53" s="3">
        <v>45689</v>
      </c>
      <c r="BB53" s="3">
        <v>46022</v>
      </c>
      <c r="BC53">
        <v>202222.17241379313</v>
      </c>
      <c r="BD53">
        <v>234577.72</v>
      </c>
      <c r="BE53">
        <v>2488.8879999999999</v>
      </c>
      <c r="BF53">
        <v>234577.72</v>
      </c>
      <c r="BG53" t="s">
        <v>748</v>
      </c>
      <c r="BH53" t="s">
        <v>749</v>
      </c>
      <c r="BI53" t="s">
        <v>750</v>
      </c>
      <c r="BJ53" t="s">
        <v>511</v>
      </c>
      <c r="BK53" s="8">
        <v>0</v>
      </c>
      <c r="BL53" s="3">
        <v>45689</v>
      </c>
      <c r="BM53" s="3">
        <v>46022</v>
      </c>
      <c r="BN53" s="4" t="s">
        <v>406</v>
      </c>
      <c r="BO53" s="4" t="s">
        <v>764</v>
      </c>
      <c r="BP53">
        <v>46</v>
      </c>
      <c r="BQ53" s="7" t="s">
        <v>302</v>
      </c>
      <c r="BR53" s="7" t="s">
        <v>751</v>
      </c>
      <c r="BS53" s="7" t="s">
        <v>480</v>
      </c>
      <c r="BT53" s="7" t="s">
        <v>480</v>
      </c>
      <c r="BU53" s="7" t="s">
        <v>480</v>
      </c>
      <c r="BV53" s="4" t="s">
        <v>752</v>
      </c>
      <c r="BW53" t="s">
        <v>480</v>
      </c>
      <c r="BX53" t="s">
        <v>306</v>
      </c>
      <c r="BY53" t="s">
        <v>203</v>
      </c>
      <c r="BZ53">
        <v>46</v>
      </c>
      <c r="CA53" s="4" t="s">
        <v>759</v>
      </c>
      <c r="CB53" s="4" t="s">
        <v>760</v>
      </c>
      <c r="CC53" s="4" t="s">
        <v>760</v>
      </c>
      <c r="CD53" s="4" t="s">
        <v>761</v>
      </c>
      <c r="CE53" s="4" t="s">
        <v>762</v>
      </c>
      <c r="CF53" s="4" t="s">
        <v>766</v>
      </c>
      <c r="CG53" t="s">
        <v>756</v>
      </c>
      <c r="CH53" s="3">
        <v>45768</v>
      </c>
      <c r="CI53" s="4" t="s">
        <v>763</v>
      </c>
    </row>
    <row r="54" spans="1:87" x14ac:dyDescent="0.25">
      <c r="A54">
        <v>2025</v>
      </c>
      <c r="B54" s="3">
        <v>45658</v>
      </c>
      <c r="C54" s="3">
        <v>45747</v>
      </c>
      <c r="D54" t="s">
        <v>193</v>
      </c>
      <c r="E54" t="s">
        <v>199</v>
      </c>
      <c r="F54" t="s">
        <v>200</v>
      </c>
      <c r="G54" t="s">
        <v>464</v>
      </c>
      <c r="H54" t="s">
        <v>203</v>
      </c>
      <c r="I54" s="5" t="s">
        <v>475</v>
      </c>
      <c r="J54" s="4" t="s">
        <v>479</v>
      </c>
      <c r="K54">
        <v>47</v>
      </c>
      <c r="L54" s="4" t="s">
        <v>765</v>
      </c>
      <c r="M54" s="4"/>
      <c r="N54" t="s">
        <v>511</v>
      </c>
      <c r="O54">
        <v>47</v>
      </c>
      <c r="P54" s="4"/>
      <c r="Q54">
        <v>47</v>
      </c>
      <c r="R54">
        <v>47</v>
      </c>
      <c r="S54" s="4" t="s">
        <v>765</v>
      </c>
      <c r="T54" s="4" t="s">
        <v>765</v>
      </c>
      <c r="U54" s="4" t="s">
        <v>765</v>
      </c>
      <c r="V54" s="4" t="s">
        <v>765</v>
      </c>
      <c r="W54" t="s">
        <v>675</v>
      </c>
      <c r="X54" t="s">
        <v>679</v>
      </c>
      <c r="Y54" t="s">
        <v>597</v>
      </c>
      <c r="Z54" t="s">
        <v>204</v>
      </c>
      <c r="AA54" t="s">
        <v>575</v>
      </c>
      <c r="AB54">
        <v>47</v>
      </c>
      <c r="AC54" s="4" t="s">
        <v>766</v>
      </c>
      <c r="AE54" s="4" t="s">
        <v>766</v>
      </c>
      <c r="AF54" s="4" t="s">
        <v>766</v>
      </c>
      <c r="AG54" s="4" t="s">
        <v>766</v>
      </c>
      <c r="AI54" s="4" t="s">
        <v>766</v>
      </c>
      <c r="AJ54" s="4" t="s">
        <v>766</v>
      </c>
      <c r="AK54" s="4" t="s">
        <v>766</v>
      </c>
      <c r="AL54" s="4" t="s">
        <v>766</v>
      </c>
      <c r="AM54" s="4" t="s">
        <v>766</v>
      </c>
      <c r="AN54" s="4" t="s">
        <v>766</v>
      </c>
      <c r="AO54" t="s">
        <v>300</v>
      </c>
      <c r="AP54" s="4" t="s">
        <v>766</v>
      </c>
      <c r="AQ54" t="s">
        <v>721</v>
      </c>
      <c r="AR54" t="s">
        <v>721</v>
      </c>
      <c r="AS54" t="s">
        <v>721</v>
      </c>
      <c r="AT54" t="s">
        <v>721</v>
      </c>
      <c r="AU54" t="s">
        <v>739</v>
      </c>
      <c r="AV54" s="6" t="s">
        <v>743</v>
      </c>
      <c r="AW54" s="6" t="s">
        <v>743</v>
      </c>
      <c r="AX54" s="6" t="s">
        <v>743</v>
      </c>
      <c r="AY54" t="s">
        <v>464</v>
      </c>
      <c r="AZ54" s="3">
        <v>45689</v>
      </c>
      <c r="BA54" s="3">
        <v>45689</v>
      </c>
      <c r="BB54" s="3">
        <v>46022</v>
      </c>
      <c r="BC54">
        <v>202222.17241379313</v>
      </c>
      <c r="BD54">
        <v>234577.72</v>
      </c>
      <c r="BE54">
        <v>2488.8879999999999</v>
      </c>
      <c r="BF54">
        <v>234577.72</v>
      </c>
      <c r="BG54" t="s">
        <v>748</v>
      </c>
      <c r="BH54" t="s">
        <v>749</v>
      </c>
      <c r="BI54" t="s">
        <v>750</v>
      </c>
      <c r="BJ54" t="s">
        <v>511</v>
      </c>
      <c r="BK54" s="8">
        <v>0</v>
      </c>
      <c r="BL54" s="3">
        <v>45689</v>
      </c>
      <c r="BM54" s="3">
        <v>46022</v>
      </c>
      <c r="BN54" s="4" t="s">
        <v>407</v>
      </c>
      <c r="BO54" s="4" t="s">
        <v>764</v>
      </c>
      <c r="BP54">
        <v>47</v>
      </c>
      <c r="BQ54" s="7" t="s">
        <v>302</v>
      </c>
      <c r="BR54" s="7" t="s">
        <v>751</v>
      </c>
      <c r="BS54" s="7" t="s">
        <v>480</v>
      </c>
      <c r="BT54" s="7" t="s">
        <v>480</v>
      </c>
      <c r="BU54" s="7" t="s">
        <v>480</v>
      </c>
      <c r="BV54" s="4" t="s">
        <v>752</v>
      </c>
      <c r="BW54" t="s">
        <v>480</v>
      </c>
      <c r="BX54" t="s">
        <v>306</v>
      </c>
      <c r="BY54" t="s">
        <v>203</v>
      </c>
      <c r="BZ54">
        <v>47</v>
      </c>
      <c r="CA54" s="4" t="s">
        <v>759</v>
      </c>
      <c r="CB54" s="4" t="s">
        <v>760</v>
      </c>
      <c r="CC54" s="4" t="s">
        <v>760</v>
      </c>
      <c r="CD54" s="4" t="s">
        <v>761</v>
      </c>
      <c r="CE54" s="4" t="s">
        <v>762</v>
      </c>
      <c r="CF54" s="4" t="s">
        <v>766</v>
      </c>
      <c r="CG54" t="s">
        <v>756</v>
      </c>
      <c r="CH54" s="3">
        <v>45768</v>
      </c>
      <c r="CI54" s="4" t="s">
        <v>763</v>
      </c>
    </row>
    <row r="55" spans="1:87" x14ac:dyDescent="0.25">
      <c r="A55">
        <v>2025</v>
      </c>
      <c r="B55" s="3">
        <v>45658</v>
      </c>
      <c r="C55" s="3">
        <v>45747</v>
      </c>
      <c r="D55" t="s">
        <v>193</v>
      </c>
      <c r="E55" t="s">
        <v>199</v>
      </c>
      <c r="F55" t="s">
        <v>200</v>
      </c>
      <c r="G55" t="s">
        <v>465</v>
      </c>
      <c r="H55" t="s">
        <v>203</v>
      </c>
      <c r="I55" s="5" t="s">
        <v>475</v>
      </c>
      <c r="J55" s="4" t="s">
        <v>479</v>
      </c>
      <c r="K55">
        <v>48</v>
      </c>
      <c r="L55" s="4" t="s">
        <v>765</v>
      </c>
      <c r="M55" s="4"/>
      <c r="N55" t="s">
        <v>533</v>
      </c>
      <c r="O55">
        <v>48</v>
      </c>
      <c r="P55" s="4"/>
      <c r="Q55">
        <v>48</v>
      </c>
      <c r="R55">
        <v>48</v>
      </c>
      <c r="S55" s="4" t="s">
        <v>765</v>
      </c>
      <c r="T55" s="4" t="s">
        <v>765</v>
      </c>
      <c r="U55" s="4" t="s">
        <v>765</v>
      </c>
      <c r="V55" s="4" t="s">
        <v>765</v>
      </c>
      <c r="W55" t="s">
        <v>614</v>
      </c>
      <c r="X55" t="s">
        <v>680</v>
      </c>
      <c r="Y55" t="s">
        <v>689</v>
      </c>
      <c r="Z55" t="s">
        <v>205</v>
      </c>
      <c r="AA55" t="s">
        <v>576</v>
      </c>
      <c r="AB55">
        <v>48</v>
      </c>
      <c r="AC55" s="4" t="s">
        <v>766</v>
      </c>
      <c r="AE55" s="4" t="s">
        <v>766</v>
      </c>
      <c r="AF55" s="4" t="s">
        <v>766</v>
      </c>
      <c r="AG55" s="4" t="s">
        <v>766</v>
      </c>
      <c r="AI55" s="4" t="s">
        <v>766</v>
      </c>
      <c r="AJ55" s="4" t="s">
        <v>766</v>
      </c>
      <c r="AK55" s="4" t="s">
        <v>766</v>
      </c>
      <c r="AL55" s="4" t="s">
        <v>766</v>
      </c>
      <c r="AM55" s="4" t="s">
        <v>766</v>
      </c>
      <c r="AN55" s="4" t="s">
        <v>766</v>
      </c>
      <c r="AO55" t="s">
        <v>300</v>
      </c>
      <c r="AP55" s="4" t="s">
        <v>766</v>
      </c>
      <c r="AQ55" t="s">
        <v>721</v>
      </c>
      <c r="AR55" t="s">
        <v>721</v>
      </c>
      <c r="AS55" t="s">
        <v>721</v>
      </c>
      <c r="AT55" t="s">
        <v>721</v>
      </c>
      <c r="AU55" t="s">
        <v>739</v>
      </c>
      <c r="AV55" s="6" t="s">
        <v>743</v>
      </c>
      <c r="AW55" s="6" t="s">
        <v>743</v>
      </c>
      <c r="AX55" s="6" t="s">
        <v>743</v>
      </c>
      <c r="AY55" t="s">
        <v>465</v>
      </c>
      <c r="AZ55" s="3">
        <v>45689</v>
      </c>
      <c r="BA55" s="3">
        <v>45689</v>
      </c>
      <c r="BB55" s="3">
        <v>46022</v>
      </c>
      <c r="BC55">
        <v>179356.29310344829</v>
      </c>
      <c r="BD55">
        <v>208053.3</v>
      </c>
      <c r="BE55">
        <v>2207.4623999999999</v>
      </c>
      <c r="BF55">
        <v>208053.3</v>
      </c>
      <c r="BG55" t="s">
        <v>748</v>
      </c>
      <c r="BH55" t="s">
        <v>749</v>
      </c>
      <c r="BI55" t="s">
        <v>750</v>
      </c>
      <c r="BJ55" t="s">
        <v>533</v>
      </c>
      <c r="BK55" s="8">
        <v>0</v>
      </c>
      <c r="BL55" s="3">
        <v>45689</v>
      </c>
      <c r="BM55" s="3">
        <v>46022</v>
      </c>
      <c r="BN55" s="4" t="s">
        <v>408</v>
      </c>
      <c r="BO55" s="4" t="s">
        <v>764</v>
      </c>
      <c r="BP55">
        <v>48</v>
      </c>
      <c r="BQ55" s="7" t="s">
        <v>302</v>
      </c>
      <c r="BR55" s="7" t="s">
        <v>751</v>
      </c>
      <c r="BS55" s="7" t="s">
        <v>480</v>
      </c>
      <c r="BT55" s="7" t="s">
        <v>480</v>
      </c>
      <c r="BU55" s="7" t="s">
        <v>480</v>
      </c>
      <c r="BV55" s="4" t="s">
        <v>752</v>
      </c>
      <c r="BW55" t="s">
        <v>480</v>
      </c>
      <c r="BX55" t="s">
        <v>306</v>
      </c>
      <c r="BY55" t="s">
        <v>203</v>
      </c>
      <c r="BZ55">
        <v>48</v>
      </c>
      <c r="CA55" s="4" t="s">
        <v>759</v>
      </c>
      <c r="CB55" s="4" t="s">
        <v>760</v>
      </c>
      <c r="CC55" s="4" t="s">
        <v>760</v>
      </c>
      <c r="CD55" s="4" t="s">
        <v>761</v>
      </c>
      <c r="CE55" s="4" t="s">
        <v>762</v>
      </c>
      <c r="CF55" s="4" t="s">
        <v>766</v>
      </c>
      <c r="CG55" t="s">
        <v>756</v>
      </c>
      <c r="CH55" s="3">
        <v>45768</v>
      </c>
      <c r="CI55" s="4" t="s">
        <v>763</v>
      </c>
    </row>
    <row r="56" spans="1:87" x14ac:dyDescent="0.25">
      <c r="A56">
        <v>2025</v>
      </c>
      <c r="B56" s="3">
        <v>45658</v>
      </c>
      <c r="C56" s="3">
        <v>45747</v>
      </c>
      <c r="D56" t="s">
        <v>193</v>
      </c>
      <c r="E56" t="s">
        <v>199</v>
      </c>
      <c r="F56" t="s">
        <v>200</v>
      </c>
      <c r="G56" t="s">
        <v>466</v>
      </c>
      <c r="H56" t="s">
        <v>203</v>
      </c>
      <c r="I56" s="5" t="s">
        <v>475</v>
      </c>
      <c r="J56" s="4" t="s">
        <v>479</v>
      </c>
      <c r="K56">
        <v>49</v>
      </c>
      <c r="L56" s="4" t="s">
        <v>765</v>
      </c>
      <c r="M56" s="4"/>
      <c r="N56" t="s">
        <v>532</v>
      </c>
      <c r="O56">
        <v>49</v>
      </c>
      <c r="P56" s="4"/>
      <c r="Q56">
        <v>49</v>
      </c>
      <c r="R56">
        <v>49</v>
      </c>
      <c r="S56" s="4" t="s">
        <v>765</v>
      </c>
      <c r="T56" s="4" t="s">
        <v>765</v>
      </c>
      <c r="U56" s="4" t="s">
        <v>765</v>
      </c>
      <c r="V56" s="4" t="s">
        <v>765</v>
      </c>
      <c r="W56" t="s">
        <v>676</v>
      </c>
      <c r="X56" t="s">
        <v>681</v>
      </c>
      <c r="Y56" t="s">
        <v>595</v>
      </c>
      <c r="Z56" t="s">
        <v>205</v>
      </c>
      <c r="AA56" t="s">
        <v>577</v>
      </c>
      <c r="AB56">
        <v>49</v>
      </c>
      <c r="AC56" s="4" t="s">
        <v>766</v>
      </c>
      <c r="AE56" s="4" t="s">
        <v>766</v>
      </c>
      <c r="AF56" s="4" t="s">
        <v>766</v>
      </c>
      <c r="AG56" s="4" t="s">
        <v>766</v>
      </c>
      <c r="AI56" s="4" t="s">
        <v>766</v>
      </c>
      <c r="AJ56" s="4" t="s">
        <v>766</v>
      </c>
      <c r="AK56" s="4" t="s">
        <v>766</v>
      </c>
      <c r="AL56" s="4" t="s">
        <v>766</v>
      </c>
      <c r="AM56" s="4" t="s">
        <v>766</v>
      </c>
      <c r="AN56" s="4" t="s">
        <v>766</v>
      </c>
      <c r="AO56" t="s">
        <v>300</v>
      </c>
      <c r="AP56" s="4" t="s">
        <v>766</v>
      </c>
      <c r="AQ56" t="s">
        <v>721</v>
      </c>
      <c r="AR56" t="s">
        <v>721</v>
      </c>
      <c r="AS56" t="s">
        <v>721</v>
      </c>
      <c r="AT56" t="s">
        <v>721</v>
      </c>
      <c r="AU56" t="s">
        <v>739</v>
      </c>
      <c r="AV56" s="6" t="s">
        <v>747</v>
      </c>
      <c r="AW56" s="6" t="s">
        <v>747</v>
      </c>
      <c r="AX56" s="6" t="s">
        <v>747</v>
      </c>
      <c r="AY56" t="s">
        <v>466</v>
      </c>
      <c r="AZ56" s="3">
        <v>45689</v>
      </c>
      <c r="BA56" s="3">
        <v>45689</v>
      </c>
      <c r="BB56" s="3">
        <v>46022</v>
      </c>
      <c r="BC56">
        <v>192592.75862068968</v>
      </c>
      <c r="BD56">
        <v>223407.6</v>
      </c>
      <c r="BE56">
        <v>2370.3728000000001</v>
      </c>
      <c r="BF56">
        <v>223407.6</v>
      </c>
      <c r="BG56" t="s">
        <v>748</v>
      </c>
      <c r="BH56" t="s">
        <v>749</v>
      </c>
      <c r="BI56" t="s">
        <v>750</v>
      </c>
      <c r="BJ56" t="s">
        <v>532</v>
      </c>
      <c r="BK56" s="8">
        <v>0</v>
      </c>
      <c r="BL56" s="3">
        <v>45689</v>
      </c>
      <c r="BM56" s="3">
        <v>46022</v>
      </c>
      <c r="BN56" s="4" t="s">
        <v>409</v>
      </c>
      <c r="BO56" s="4" t="s">
        <v>764</v>
      </c>
      <c r="BP56">
        <v>49</v>
      </c>
      <c r="BQ56" s="7" t="s">
        <v>302</v>
      </c>
      <c r="BR56" s="7" t="s">
        <v>751</v>
      </c>
      <c r="BS56" s="7" t="s">
        <v>480</v>
      </c>
      <c r="BT56" s="7" t="s">
        <v>480</v>
      </c>
      <c r="BU56" s="7" t="s">
        <v>480</v>
      </c>
      <c r="BV56" s="4" t="s">
        <v>752</v>
      </c>
      <c r="BW56" t="s">
        <v>480</v>
      </c>
      <c r="BX56" t="s">
        <v>306</v>
      </c>
      <c r="BY56" t="s">
        <v>203</v>
      </c>
      <c r="BZ56">
        <v>49</v>
      </c>
      <c r="CA56" s="4" t="s">
        <v>759</v>
      </c>
      <c r="CB56" s="4" t="s">
        <v>760</v>
      </c>
      <c r="CC56" s="4" t="s">
        <v>760</v>
      </c>
      <c r="CD56" s="4" t="s">
        <v>761</v>
      </c>
      <c r="CE56" s="4" t="s">
        <v>762</v>
      </c>
      <c r="CF56" s="4" t="s">
        <v>766</v>
      </c>
      <c r="CG56" t="s">
        <v>756</v>
      </c>
      <c r="CH56" s="3">
        <v>45768</v>
      </c>
      <c r="CI56" s="4" t="s">
        <v>763</v>
      </c>
    </row>
    <row r="57" spans="1:87" x14ac:dyDescent="0.25">
      <c r="A57">
        <v>2025</v>
      </c>
      <c r="B57" s="3">
        <v>45658</v>
      </c>
      <c r="C57" s="3">
        <v>45747</v>
      </c>
      <c r="D57" t="s">
        <v>193</v>
      </c>
      <c r="E57" t="s">
        <v>199</v>
      </c>
      <c r="F57" t="s">
        <v>200</v>
      </c>
      <c r="G57" t="s">
        <v>467</v>
      </c>
      <c r="H57" t="s">
        <v>203</v>
      </c>
      <c r="I57" s="5" t="s">
        <v>475</v>
      </c>
      <c r="J57" s="4" t="s">
        <v>479</v>
      </c>
      <c r="K57">
        <v>50</v>
      </c>
      <c r="L57" s="4" t="s">
        <v>765</v>
      </c>
      <c r="M57" s="4"/>
      <c r="N57" t="s">
        <v>512</v>
      </c>
      <c r="O57">
        <v>50</v>
      </c>
      <c r="P57" s="4"/>
      <c r="Q57">
        <v>50</v>
      </c>
      <c r="R57">
        <v>50</v>
      </c>
      <c r="S57" s="4" t="s">
        <v>765</v>
      </c>
      <c r="T57" s="4" t="s">
        <v>765</v>
      </c>
      <c r="U57" s="4" t="s">
        <v>765</v>
      </c>
      <c r="V57" s="4" t="s">
        <v>765</v>
      </c>
      <c r="W57" t="s">
        <v>694</v>
      </c>
      <c r="X57" t="s">
        <v>682</v>
      </c>
      <c r="Y57" t="s">
        <v>590</v>
      </c>
      <c r="Z57" t="s">
        <v>205</v>
      </c>
      <c r="AA57" t="s">
        <v>578</v>
      </c>
      <c r="AB57">
        <v>50</v>
      </c>
      <c r="AC57" s="4" t="s">
        <v>766</v>
      </c>
      <c r="AE57" s="4" t="s">
        <v>766</v>
      </c>
      <c r="AF57" s="4" t="s">
        <v>766</v>
      </c>
      <c r="AG57" s="4" t="s">
        <v>766</v>
      </c>
      <c r="AI57" s="4" t="s">
        <v>766</v>
      </c>
      <c r="AJ57" s="4" t="s">
        <v>766</v>
      </c>
      <c r="AK57" s="4" t="s">
        <v>766</v>
      </c>
      <c r="AL57" s="4" t="s">
        <v>766</v>
      </c>
      <c r="AM57" s="4" t="s">
        <v>766</v>
      </c>
      <c r="AN57" s="4" t="s">
        <v>766</v>
      </c>
      <c r="AO57" t="s">
        <v>300</v>
      </c>
      <c r="AP57" s="4" t="s">
        <v>766</v>
      </c>
      <c r="AQ57" t="s">
        <v>721</v>
      </c>
      <c r="AR57" t="s">
        <v>721</v>
      </c>
      <c r="AS57" t="s">
        <v>721</v>
      </c>
      <c r="AT57" t="s">
        <v>721</v>
      </c>
      <c r="AU57" t="s">
        <v>739</v>
      </c>
      <c r="AV57" s="6" t="s">
        <v>747</v>
      </c>
      <c r="AW57" s="6" t="s">
        <v>747</v>
      </c>
      <c r="AX57" s="6" t="s">
        <v>747</v>
      </c>
      <c r="AY57" t="s">
        <v>467</v>
      </c>
      <c r="AZ57" s="3">
        <v>45689</v>
      </c>
      <c r="BA57" s="3">
        <v>45689</v>
      </c>
      <c r="BB57" s="3">
        <v>46022</v>
      </c>
      <c r="BC57">
        <v>177830.36206896554</v>
      </c>
      <c r="BD57">
        <v>206283.22</v>
      </c>
      <c r="BE57">
        <v>2188.6815999999999</v>
      </c>
      <c r="BF57">
        <v>206283.22</v>
      </c>
      <c r="BG57" t="s">
        <v>748</v>
      </c>
      <c r="BH57" t="s">
        <v>749</v>
      </c>
      <c r="BI57" t="s">
        <v>750</v>
      </c>
      <c r="BJ57" t="s">
        <v>512</v>
      </c>
      <c r="BK57" s="8">
        <v>0</v>
      </c>
      <c r="BL57" s="3">
        <v>45689</v>
      </c>
      <c r="BM57" s="3">
        <v>46022</v>
      </c>
      <c r="BN57" s="4" t="s">
        <v>410</v>
      </c>
      <c r="BO57" s="4" t="s">
        <v>764</v>
      </c>
      <c r="BP57">
        <v>50</v>
      </c>
      <c r="BQ57" s="7" t="s">
        <v>302</v>
      </c>
      <c r="BR57" s="7" t="s">
        <v>751</v>
      </c>
      <c r="BS57" s="7" t="s">
        <v>480</v>
      </c>
      <c r="BT57" s="7" t="s">
        <v>480</v>
      </c>
      <c r="BU57" s="7" t="s">
        <v>480</v>
      </c>
      <c r="BV57" s="4" t="s">
        <v>752</v>
      </c>
      <c r="BW57" t="s">
        <v>480</v>
      </c>
      <c r="BX57" t="s">
        <v>306</v>
      </c>
      <c r="BY57" t="s">
        <v>203</v>
      </c>
      <c r="BZ57">
        <v>50</v>
      </c>
      <c r="CA57" s="4" t="s">
        <v>759</v>
      </c>
      <c r="CB57" s="4" t="s">
        <v>760</v>
      </c>
      <c r="CC57" s="4" t="s">
        <v>760</v>
      </c>
      <c r="CD57" s="4" t="s">
        <v>761</v>
      </c>
      <c r="CE57" s="4" t="s">
        <v>762</v>
      </c>
      <c r="CF57" s="4" t="s">
        <v>766</v>
      </c>
      <c r="CG57" t="s">
        <v>756</v>
      </c>
      <c r="CH57" s="3">
        <v>45768</v>
      </c>
      <c r="CI57" s="4" t="s">
        <v>763</v>
      </c>
    </row>
    <row r="58" spans="1:87" x14ac:dyDescent="0.25">
      <c r="A58">
        <v>2025</v>
      </c>
      <c r="B58" s="3">
        <v>45658</v>
      </c>
      <c r="C58" s="3">
        <v>45747</v>
      </c>
      <c r="D58" t="s">
        <v>193</v>
      </c>
      <c r="E58" t="s">
        <v>199</v>
      </c>
      <c r="F58" t="s">
        <v>200</v>
      </c>
      <c r="G58" t="s">
        <v>468</v>
      </c>
      <c r="H58" t="s">
        <v>203</v>
      </c>
      <c r="I58" s="5" t="s">
        <v>475</v>
      </c>
      <c r="J58" s="4" t="s">
        <v>479</v>
      </c>
      <c r="K58">
        <v>51</v>
      </c>
      <c r="L58" s="4" t="s">
        <v>765</v>
      </c>
      <c r="M58" s="4"/>
      <c r="N58" t="s">
        <v>515</v>
      </c>
      <c r="O58">
        <v>51</v>
      </c>
      <c r="P58" s="4"/>
      <c r="Q58">
        <v>51</v>
      </c>
      <c r="R58">
        <v>51</v>
      </c>
      <c r="S58" s="4" t="s">
        <v>765</v>
      </c>
      <c r="T58" s="4" t="s">
        <v>765</v>
      </c>
      <c r="U58" s="4" t="s">
        <v>765</v>
      </c>
      <c r="V58" s="4" t="s">
        <v>765</v>
      </c>
      <c r="W58" t="s">
        <v>695</v>
      </c>
      <c r="X58" t="s">
        <v>647</v>
      </c>
      <c r="Y58" t="s">
        <v>690</v>
      </c>
      <c r="Z58" t="s">
        <v>205</v>
      </c>
      <c r="AA58" t="s">
        <v>579</v>
      </c>
      <c r="AB58">
        <v>51</v>
      </c>
      <c r="AC58" s="4" t="s">
        <v>766</v>
      </c>
      <c r="AE58" s="4" t="s">
        <v>766</v>
      </c>
      <c r="AF58" s="4" t="s">
        <v>766</v>
      </c>
      <c r="AG58" s="4" t="s">
        <v>766</v>
      </c>
      <c r="AI58" s="4" t="s">
        <v>766</v>
      </c>
      <c r="AJ58" s="4" t="s">
        <v>766</v>
      </c>
      <c r="AK58" s="4" t="s">
        <v>766</v>
      </c>
      <c r="AL58" s="4" t="s">
        <v>766</v>
      </c>
      <c r="AM58" s="4" t="s">
        <v>766</v>
      </c>
      <c r="AN58" s="4" t="s">
        <v>766</v>
      </c>
      <c r="AO58" t="s">
        <v>300</v>
      </c>
      <c r="AP58" s="4" t="s">
        <v>766</v>
      </c>
      <c r="AQ58" t="s">
        <v>721</v>
      </c>
      <c r="AR58" t="s">
        <v>721</v>
      </c>
      <c r="AS58" t="s">
        <v>721</v>
      </c>
      <c r="AT58" t="s">
        <v>721</v>
      </c>
      <c r="AU58" t="s">
        <v>739</v>
      </c>
      <c r="AV58" s="6" t="s">
        <v>742</v>
      </c>
      <c r="AW58" s="6" t="s">
        <v>742</v>
      </c>
      <c r="AX58" s="6" t="s">
        <v>742</v>
      </c>
      <c r="AY58" t="s">
        <v>468</v>
      </c>
      <c r="AZ58" s="3">
        <v>45689</v>
      </c>
      <c r="BA58" s="3">
        <v>45689</v>
      </c>
      <c r="BB58" s="3">
        <v>46022</v>
      </c>
      <c r="BC58">
        <v>298178.31034482765</v>
      </c>
      <c r="BD58">
        <v>345886.84</v>
      </c>
      <c r="BE58">
        <v>3669.8864000000003</v>
      </c>
      <c r="BF58">
        <v>345886.84</v>
      </c>
      <c r="BG58" t="s">
        <v>748</v>
      </c>
      <c r="BH58" t="s">
        <v>749</v>
      </c>
      <c r="BI58" t="s">
        <v>750</v>
      </c>
      <c r="BJ58" t="s">
        <v>515</v>
      </c>
      <c r="BK58" s="8">
        <v>0</v>
      </c>
      <c r="BL58" s="3">
        <v>45689</v>
      </c>
      <c r="BM58" s="3">
        <v>46022</v>
      </c>
      <c r="BN58" s="4" t="s">
        <v>411</v>
      </c>
      <c r="BO58" s="4" t="s">
        <v>764</v>
      </c>
      <c r="BP58">
        <v>51</v>
      </c>
      <c r="BQ58" s="7" t="s">
        <v>302</v>
      </c>
      <c r="BR58" s="7" t="s">
        <v>751</v>
      </c>
      <c r="BS58" s="7" t="s">
        <v>480</v>
      </c>
      <c r="BT58" s="7" t="s">
        <v>480</v>
      </c>
      <c r="BU58" s="7" t="s">
        <v>480</v>
      </c>
      <c r="BV58" s="4" t="s">
        <v>752</v>
      </c>
      <c r="BW58" t="s">
        <v>480</v>
      </c>
      <c r="BX58" t="s">
        <v>306</v>
      </c>
      <c r="BY58" t="s">
        <v>203</v>
      </c>
      <c r="BZ58">
        <v>51</v>
      </c>
      <c r="CA58" s="4" t="s">
        <v>759</v>
      </c>
      <c r="CB58" s="4" t="s">
        <v>760</v>
      </c>
      <c r="CC58" s="4" t="s">
        <v>760</v>
      </c>
      <c r="CD58" s="4" t="s">
        <v>761</v>
      </c>
      <c r="CE58" s="4" t="s">
        <v>762</v>
      </c>
      <c r="CF58" s="4" t="s">
        <v>766</v>
      </c>
      <c r="CG58" t="s">
        <v>756</v>
      </c>
      <c r="CH58" s="3">
        <v>45768</v>
      </c>
      <c r="CI58" s="4" t="s">
        <v>763</v>
      </c>
    </row>
    <row r="59" spans="1:87" x14ac:dyDescent="0.25">
      <c r="A59">
        <v>2025</v>
      </c>
      <c r="B59" s="3">
        <v>45658</v>
      </c>
      <c r="C59" s="3">
        <v>45747</v>
      </c>
      <c r="D59" t="s">
        <v>193</v>
      </c>
      <c r="E59" t="s">
        <v>199</v>
      </c>
      <c r="F59" t="s">
        <v>200</v>
      </c>
      <c r="G59" t="s">
        <v>469</v>
      </c>
      <c r="H59" t="s">
        <v>203</v>
      </c>
      <c r="I59" s="5" t="s">
        <v>475</v>
      </c>
      <c r="J59" s="4" t="s">
        <v>479</v>
      </c>
      <c r="K59">
        <v>52</v>
      </c>
      <c r="L59" s="4" t="s">
        <v>765</v>
      </c>
      <c r="M59" s="4"/>
      <c r="N59" t="s">
        <v>514</v>
      </c>
      <c r="O59">
        <v>52</v>
      </c>
      <c r="P59" s="4"/>
      <c r="Q59">
        <v>52</v>
      </c>
      <c r="R59">
        <v>52</v>
      </c>
      <c r="S59" s="4" t="s">
        <v>765</v>
      </c>
      <c r="T59" s="4" t="s">
        <v>765</v>
      </c>
      <c r="U59" s="4" t="s">
        <v>765</v>
      </c>
      <c r="V59" s="4" t="s">
        <v>765</v>
      </c>
      <c r="W59" t="s">
        <v>700</v>
      </c>
      <c r="X59" t="s">
        <v>703</v>
      </c>
      <c r="Y59" t="s">
        <v>706</v>
      </c>
      <c r="Z59" t="s">
        <v>204</v>
      </c>
      <c r="AA59" t="s">
        <v>580</v>
      </c>
      <c r="AB59">
        <v>52</v>
      </c>
      <c r="AC59" s="4" t="s">
        <v>766</v>
      </c>
      <c r="AE59" s="4" t="s">
        <v>766</v>
      </c>
      <c r="AF59" s="4" t="s">
        <v>766</v>
      </c>
      <c r="AG59" s="4" t="s">
        <v>766</v>
      </c>
      <c r="AI59" s="4" t="s">
        <v>766</v>
      </c>
      <c r="AJ59" s="4" t="s">
        <v>766</v>
      </c>
      <c r="AK59" s="4" t="s">
        <v>766</v>
      </c>
      <c r="AL59" s="4" t="s">
        <v>766</v>
      </c>
      <c r="AM59" s="4" t="s">
        <v>766</v>
      </c>
      <c r="AN59" s="4" t="s">
        <v>766</v>
      </c>
      <c r="AO59" t="s">
        <v>300</v>
      </c>
      <c r="AP59" s="4" t="s">
        <v>766</v>
      </c>
      <c r="AQ59" t="s">
        <v>721</v>
      </c>
      <c r="AR59" t="s">
        <v>721</v>
      </c>
      <c r="AS59" t="s">
        <v>721</v>
      </c>
      <c r="AT59" t="s">
        <v>721</v>
      </c>
      <c r="AU59" t="s">
        <v>739</v>
      </c>
      <c r="AV59" s="6" t="s">
        <v>742</v>
      </c>
      <c r="AW59" s="6" t="s">
        <v>742</v>
      </c>
      <c r="AX59" s="6" t="s">
        <v>742</v>
      </c>
      <c r="AY59" t="s">
        <v>469</v>
      </c>
      <c r="AZ59" s="3">
        <v>45689</v>
      </c>
      <c r="BA59" s="3">
        <v>45689</v>
      </c>
      <c r="BB59" s="3">
        <v>46022</v>
      </c>
      <c r="BC59">
        <v>274783.68965517246</v>
      </c>
      <c r="BD59">
        <v>318749.08</v>
      </c>
      <c r="BE59">
        <v>3381.9535999999998</v>
      </c>
      <c r="BF59">
        <v>318749.08</v>
      </c>
      <c r="BG59" t="s">
        <v>748</v>
      </c>
      <c r="BH59" t="s">
        <v>749</v>
      </c>
      <c r="BI59" t="s">
        <v>750</v>
      </c>
      <c r="BJ59" t="s">
        <v>514</v>
      </c>
      <c r="BK59" s="8">
        <v>0</v>
      </c>
      <c r="BL59" s="3">
        <v>45689</v>
      </c>
      <c r="BM59" s="3">
        <v>46022</v>
      </c>
      <c r="BN59" s="4" t="s">
        <v>412</v>
      </c>
      <c r="BO59" s="4" t="s">
        <v>764</v>
      </c>
      <c r="BP59">
        <v>52</v>
      </c>
      <c r="BQ59" s="7" t="s">
        <v>302</v>
      </c>
      <c r="BR59" s="7" t="s">
        <v>751</v>
      </c>
      <c r="BS59" s="7" t="s">
        <v>480</v>
      </c>
      <c r="BT59" s="7" t="s">
        <v>480</v>
      </c>
      <c r="BU59" s="7" t="s">
        <v>480</v>
      </c>
      <c r="BV59" s="4" t="s">
        <v>752</v>
      </c>
      <c r="BW59" t="s">
        <v>480</v>
      </c>
      <c r="BX59" t="s">
        <v>306</v>
      </c>
      <c r="BY59" t="s">
        <v>203</v>
      </c>
      <c r="BZ59">
        <v>52</v>
      </c>
      <c r="CA59" s="4" t="s">
        <v>759</v>
      </c>
      <c r="CB59" s="4" t="s">
        <v>760</v>
      </c>
      <c r="CC59" s="4" t="s">
        <v>760</v>
      </c>
      <c r="CD59" s="4" t="s">
        <v>761</v>
      </c>
      <c r="CE59" s="4" t="s">
        <v>762</v>
      </c>
      <c r="CF59" s="4" t="s">
        <v>766</v>
      </c>
      <c r="CG59" t="s">
        <v>756</v>
      </c>
      <c r="CH59" s="3">
        <v>45768</v>
      </c>
      <c r="CI59" s="4" t="s">
        <v>763</v>
      </c>
    </row>
    <row r="60" spans="1:87" x14ac:dyDescent="0.25">
      <c r="A60">
        <v>2025</v>
      </c>
      <c r="B60" s="3">
        <v>45658</v>
      </c>
      <c r="C60" s="3">
        <v>45747</v>
      </c>
      <c r="D60" t="s">
        <v>193</v>
      </c>
      <c r="E60" t="s">
        <v>199</v>
      </c>
      <c r="F60" t="s">
        <v>200</v>
      </c>
      <c r="G60" t="s">
        <v>470</v>
      </c>
      <c r="H60" t="s">
        <v>203</v>
      </c>
      <c r="I60" s="5" t="s">
        <v>475</v>
      </c>
      <c r="J60" s="4" t="s">
        <v>479</v>
      </c>
      <c r="K60">
        <v>53</v>
      </c>
      <c r="L60" s="4" t="s">
        <v>765</v>
      </c>
      <c r="M60" s="4"/>
      <c r="N60" t="s">
        <v>515</v>
      </c>
      <c r="O60">
        <v>53</v>
      </c>
      <c r="P60" s="4"/>
      <c r="Q60">
        <v>53</v>
      </c>
      <c r="R60">
        <v>53</v>
      </c>
      <c r="S60" s="4" t="s">
        <v>765</v>
      </c>
      <c r="T60" s="4" t="s">
        <v>765</v>
      </c>
      <c r="U60" s="4" t="s">
        <v>765</v>
      </c>
      <c r="V60" s="4" t="s">
        <v>765</v>
      </c>
      <c r="W60" t="s">
        <v>709</v>
      </c>
      <c r="X60" t="s">
        <v>649</v>
      </c>
      <c r="Y60" t="s">
        <v>707</v>
      </c>
      <c r="Z60" t="s">
        <v>204</v>
      </c>
      <c r="AA60" t="s">
        <v>581</v>
      </c>
      <c r="AB60">
        <v>53</v>
      </c>
      <c r="AC60" s="4" t="s">
        <v>766</v>
      </c>
      <c r="AE60" s="4" t="s">
        <v>766</v>
      </c>
      <c r="AF60" s="4" t="s">
        <v>766</v>
      </c>
      <c r="AG60" s="4" t="s">
        <v>766</v>
      </c>
      <c r="AI60" s="4" t="s">
        <v>766</v>
      </c>
      <c r="AJ60" s="4" t="s">
        <v>766</v>
      </c>
      <c r="AK60" s="4" t="s">
        <v>766</v>
      </c>
      <c r="AL60" s="4" t="s">
        <v>766</v>
      </c>
      <c r="AM60" s="4" t="s">
        <v>766</v>
      </c>
      <c r="AN60" s="4" t="s">
        <v>766</v>
      </c>
      <c r="AO60" t="s">
        <v>300</v>
      </c>
      <c r="AP60" s="4" t="s">
        <v>766</v>
      </c>
      <c r="AQ60" t="s">
        <v>721</v>
      </c>
      <c r="AR60" t="s">
        <v>721</v>
      </c>
      <c r="AS60" t="s">
        <v>721</v>
      </c>
      <c r="AT60" t="s">
        <v>721</v>
      </c>
      <c r="AU60" t="s">
        <v>739</v>
      </c>
      <c r="AV60" s="6" t="s">
        <v>742</v>
      </c>
      <c r="AW60" s="6" t="s">
        <v>742</v>
      </c>
      <c r="AX60" s="6" t="s">
        <v>742</v>
      </c>
      <c r="AY60" t="s">
        <v>470</v>
      </c>
      <c r="AZ60" s="3">
        <v>45689</v>
      </c>
      <c r="BA60" s="3">
        <v>45689</v>
      </c>
      <c r="BB60" s="3">
        <v>46022</v>
      </c>
      <c r="BC60">
        <v>258620.87931034481</v>
      </c>
      <c r="BD60">
        <v>300000.21999999997</v>
      </c>
      <c r="BE60">
        <v>3183.0255999999999</v>
      </c>
      <c r="BF60">
        <v>300000.21999999997</v>
      </c>
      <c r="BG60" t="s">
        <v>748</v>
      </c>
      <c r="BH60" t="s">
        <v>749</v>
      </c>
      <c r="BI60" t="s">
        <v>750</v>
      </c>
      <c r="BJ60" t="s">
        <v>515</v>
      </c>
      <c r="BK60" s="8">
        <v>0</v>
      </c>
      <c r="BL60" s="3">
        <v>45689</v>
      </c>
      <c r="BM60" s="3">
        <v>46022</v>
      </c>
      <c r="BN60" s="4" t="s">
        <v>413</v>
      </c>
      <c r="BO60" s="4" t="s">
        <v>764</v>
      </c>
      <c r="BP60">
        <v>53</v>
      </c>
      <c r="BQ60" s="7" t="s">
        <v>302</v>
      </c>
      <c r="BR60" s="7" t="s">
        <v>751</v>
      </c>
      <c r="BS60" s="7" t="s">
        <v>480</v>
      </c>
      <c r="BT60" s="7" t="s">
        <v>480</v>
      </c>
      <c r="BU60" s="7" t="s">
        <v>480</v>
      </c>
      <c r="BV60" s="4" t="s">
        <v>752</v>
      </c>
      <c r="BW60" t="s">
        <v>480</v>
      </c>
      <c r="BX60" t="s">
        <v>306</v>
      </c>
      <c r="BY60" t="s">
        <v>203</v>
      </c>
      <c r="BZ60">
        <v>53</v>
      </c>
      <c r="CA60" s="4" t="s">
        <v>759</v>
      </c>
      <c r="CB60" s="4" t="s">
        <v>760</v>
      </c>
      <c r="CC60" s="4" t="s">
        <v>760</v>
      </c>
      <c r="CD60" s="4" t="s">
        <v>761</v>
      </c>
      <c r="CE60" s="4" t="s">
        <v>762</v>
      </c>
      <c r="CF60" s="4" t="s">
        <v>766</v>
      </c>
      <c r="CG60" t="s">
        <v>756</v>
      </c>
      <c r="CH60" s="3">
        <v>45768</v>
      </c>
      <c r="CI60" s="4" t="s">
        <v>763</v>
      </c>
    </row>
    <row r="61" spans="1:87" x14ac:dyDescent="0.25">
      <c r="A61">
        <v>2025</v>
      </c>
      <c r="B61" s="3">
        <v>45658</v>
      </c>
      <c r="C61" s="3">
        <v>45747</v>
      </c>
      <c r="D61" t="s">
        <v>193</v>
      </c>
      <c r="E61" t="s">
        <v>199</v>
      </c>
      <c r="F61" t="s">
        <v>200</v>
      </c>
      <c r="G61" t="s">
        <v>471</v>
      </c>
      <c r="H61" t="s">
        <v>203</v>
      </c>
      <c r="I61" s="5" t="s">
        <v>475</v>
      </c>
      <c r="J61" s="4" t="s">
        <v>479</v>
      </c>
      <c r="K61">
        <v>54</v>
      </c>
      <c r="L61" s="4" t="s">
        <v>765</v>
      </c>
      <c r="M61" s="4"/>
      <c r="N61" t="s">
        <v>514</v>
      </c>
      <c r="O61">
        <v>54</v>
      </c>
      <c r="P61" s="4"/>
      <c r="Q61">
        <v>54</v>
      </c>
      <c r="R61">
        <v>54</v>
      </c>
      <c r="S61" s="4" t="s">
        <v>765</v>
      </c>
      <c r="T61" s="4" t="s">
        <v>765</v>
      </c>
      <c r="U61" s="4" t="s">
        <v>765</v>
      </c>
      <c r="V61" s="4" t="s">
        <v>765</v>
      </c>
      <c r="W61" t="s">
        <v>710</v>
      </c>
      <c r="X61" t="s">
        <v>595</v>
      </c>
      <c r="Y61" t="s">
        <v>708</v>
      </c>
      <c r="Z61" t="s">
        <v>205</v>
      </c>
      <c r="AA61" t="s">
        <v>582</v>
      </c>
      <c r="AB61">
        <v>54</v>
      </c>
      <c r="AC61" s="4" t="s">
        <v>766</v>
      </c>
      <c r="AE61" s="4" t="s">
        <v>766</v>
      </c>
      <c r="AF61" s="4" t="s">
        <v>766</v>
      </c>
      <c r="AG61" s="4" t="s">
        <v>766</v>
      </c>
      <c r="AI61" s="4" t="s">
        <v>766</v>
      </c>
      <c r="AJ61" s="4" t="s">
        <v>766</v>
      </c>
      <c r="AK61" s="4" t="s">
        <v>766</v>
      </c>
      <c r="AL61" s="4" t="s">
        <v>766</v>
      </c>
      <c r="AM61" s="4" t="s">
        <v>766</v>
      </c>
      <c r="AN61" s="4" t="s">
        <v>766</v>
      </c>
      <c r="AO61" t="s">
        <v>300</v>
      </c>
      <c r="AP61" s="4" t="s">
        <v>766</v>
      </c>
      <c r="AQ61" t="s">
        <v>721</v>
      </c>
      <c r="AR61" t="s">
        <v>721</v>
      </c>
      <c r="AS61" t="s">
        <v>721</v>
      </c>
      <c r="AT61" t="s">
        <v>721</v>
      </c>
      <c r="AU61" t="s">
        <v>739</v>
      </c>
      <c r="AV61" s="6" t="s">
        <v>740</v>
      </c>
      <c r="AW61" s="6" t="s">
        <v>740</v>
      </c>
      <c r="AX61" s="6" t="s">
        <v>740</v>
      </c>
      <c r="AY61" t="s">
        <v>471</v>
      </c>
      <c r="AZ61" s="3">
        <v>45689</v>
      </c>
      <c r="BA61" s="3">
        <v>45689</v>
      </c>
      <c r="BB61" s="3">
        <v>46022</v>
      </c>
      <c r="BC61">
        <v>199897.41379310345</v>
      </c>
      <c r="BD61">
        <v>231881</v>
      </c>
      <c r="BE61">
        <v>2460.2752</v>
      </c>
      <c r="BF61">
        <v>231881</v>
      </c>
      <c r="BG61" t="s">
        <v>748</v>
      </c>
      <c r="BH61" t="s">
        <v>749</v>
      </c>
      <c r="BI61" t="s">
        <v>750</v>
      </c>
      <c r="BJ61" t="s">
        <v>514</v>
      </c>
      <c r="BK61" s="8">
        <v>0</v>
      </c>
      <c r="BL61" s="3">
        <v>45689</v>
      </c>
      <c r="BM61" s="3">
        <v>46022</v>
      </c>
      <c r="BN61" s="4" t="s">
        <v>414</v>
      </c>
      <c r="BO61" s="4" t="s">
        <v>764</v>
      </c>
      <c r="BP61">
        <v>54</v>
      </c>
      <c r="BQ61" s="7" t="s">
        <v>302</v>
      </c>
      <c r="BR61" s="7" t="s">
        <v>751</v>
      </c>
      <c r="BS61" s="7" t="s">
        <v>480</v>
      </c>
      <c r="BT61" s="7" t="s">
        <v>480</v>
      </c>
      <c r="BU61" s="7" t="s">
        <v>480</v>
      </c>
      <c r="BV61" s="4" t="s">
        <v>752</v>
      </c>
      <c r="BW61" t="s">
        <v>480</v>
      </c>
      <c r="BX61" t="s">
        <v>306</v>
      </c>
      <c r="BY61" t="s">
        <v>203</v>
      </c>
      <c r="BZ61">
        <v>54</v>
      </c>
      <c r="CA61" s="4" t="s">
        <v>759</v>
      </c>
      <c r="CB61" s="4" t="s">
        <v>760</v>
      </c>
      <c r="CC61" s="4" t="s">
        <v>760</v>
      </c>
      <c r="CD61" s="4" t="s">
        <v>761</v>
      </c>
      <c r="CE61" s="4" t="s">
        <v>762</v>
      </c>
      <c r="CF61" s="4" t="s">
        <v>766</v>
      </c>
      <c r="CG61" t="s">
        <v>756</v>
      </c>
      <c r="CH61" s="3">
        <v>45768</v>
      </c>
      <c r="CI61" s="4" t="s">
        <v>763</v>
      </c>
    </row>
    <row r="62" spans="1:87" x14ac:dyDescent="0.25">
      <c r="A62">
        <v>2025</v>
      </c>
      <c r="B62" s="3">
        <v>45658</v>
      </c>
      <c r="C62" s="3">
        <v>45747</v>
      </c>
      <c r="D62" t="s">
        <v>193</v>
      </c>
      <c r="E62" t="s">
        <v>199</v>
      </c>
      <c r="F62" t="s">
        <v>200</v>
      </c>
      <c r="G62" t="s">
        <v>472</v>
      </c>
      <c r="H62" t="s">
        <v>203</v>
      </c>
      <c r="I62" s="5" t="s">
        <v>475</v>
      </c>
      <c r="J62" s="4" t="s">
        <v>479</v>
      </c>
      <c r="K62">
        <v>55</v>
      </c>
      <c r="L62" s="4" t="s">
        <v>765</v>
      </c>
      <c r="M62" s="4"/>
      <c r="N62" t="s">
        <v>534</v>
      </c>
      <c r="O62">
        <v>55</v>
      </c>
      <c r="P62" s="4"/>
      <c r="Q62">
        <v>55</v>
      </c>
      <c r="R62">
        <v>55</v>
      </c>
      <c r="S62" s="4" t="s">
        <v>765</v>
      </c>
      <c r="T62" s="4" t="s">
        <v>765</v>
      </c>
      <c r="U62" s="4" t="s">
        <v>765</v>
      </c>
      <c r="V62" s="4" t="s">
        <v>765</v>
      </c>
      <c r="W62" t="s">
        <v>701</v>
      </c>
      <c r="X62" t="s">
        <v>704</v>
      </c>
      <c r="Y62" t="s">
        <v>711</v>
      </c>
      <c r="Z62" t="s">
        <v>205</v>
      </c>
      <c r="AA62" t="s">
        <v>583</v>
      </c>
      <c r="AB62">
        <v>55</v>
      </c>
      <c r="AC62" s="4" t="s">
        <v>766</v>
      </c>
      <c r="AE62" s="4" t="s">
        <v>766</v>
      </c>
      <c r="AF62" s="4" t="s">
        <v>766</v>
      </c>
      <c r="AG62" s="4" t="s">
        <v>766</v>
      </c>
      <c r="AI62" s="4" t="s">
        <v>766</v>
      </c>
      <c r="AJ62" s="4" t="s">
        <v>766</v>
      </c>
      <c r="AK62" s="4" t="s">
        <v>766</v>
      </c>
      <c r="AL62" s="4" t="s">
        <v>766</v>
      </c>
      <c r="AM62" s="4" t="s">
        <v>766</v>
      </c>
      <c r="AN62" s="4" t="s">
        <v>766</v>
      </c>
      <c r="AO62" t="s">
        <v>300</v>
      </c>
      <c r="AP62" s="4" t="s">
        <v>766</v>
      </c>
      <c r="AQ62" t="s">
        <v>721</v>
      </c>
      <c r="AR62" t="s">
        <v>721</v>
      </c>
      <c r="AS62" t="s">
        <v>721</v>
      </c>
      <c r="AT62" t="s">
        <v>721</v>
      </c>
      <c r="AU62" t="s">
        <v>739</v>
      </c>
      <c r="AV62" s="6" t="s">
        <v>745</v>
      </c>
      <c r="AW62" s="6" t="s">
        <v>745</v>
      </c>
      <c r="AX62" s="6" t="s">
        <v>745</v>
      </c>
      <c r="AY62" t="s">
        <v>472</v>
      </c>
      <c r="AZ62" s="3">
        <v>45689</v>
      </c>
      <c r="BA62" s="3">
        <v>45689</v>
      </c>
      <c r="BB62" s="3">
        <v>46022</v>
      </c>
      <c r="BC62">
        <v>174396.45689655174</v>
      </c>
      <c r="BD62">
        <v>202299.89</v>
      </c>
      <c r="BE62">
        <v>2146.4176000000002</v>
      </c>
      <c r="BF62">
        <v>202299.89</v>
      </c>
      <c r="BG62" t="s">
        <v>748</v>
      </c>
      <c r="BH62" t="s">
        <v>749</v>
      </c>
      <c r="BI62" t="s">
        <v>750</v>
      </c>
      <c r="BJ62" t="s">
        <v>534</v>
      </c>
      <c r="BK62" s="8">
        <v>0</v>
      </c>
      <c r="BL62" s="3">
        <v>45689</v>
      </c>
      <c r="BM62" s="3">
        <v>46022</v>
      </c>
      <c r="BN62" s="4" t="s">
        <v>415</v>
      </c>
      <c r="BO62" s="4" t="s">
        <v>764</v>
      </c>
      <c r="BP62">
        <v>55</v>
      </c>
      <c r="BQ62" s="7" t="s">
        <v>302</v>
      </c>
      <c r="BR62" s="7" t="s">
        <v>751</v>
      </c>
      <c r="BS62" s="7" t="s">
        <v>480</v>
      </c>
      <c r="BT62" s="7" t="s">
        <v>480</v>
      </c>
      <c r="BU62" s="7" t="s">
        <v>480</v>
      </c>
      <c r="BV62" s="4" t="s">
        <v>752</v>
      </c>
      <c r="BW62" t="s">
        <v>480</v>
      </c>
      <c r="BX62" t="s">
        <v>306</v>
      </c>
      <c r="BY62" t="s">
        <v>203</v>
      </c>
      <c r="BZ62">
        <v>55</v>
      </c>
      <c r="CA62" s="4" t="s">
        <v>759</v>
      </c>
      <c r="CB62" s="4" t="s">
        <v>760</v>
      </c>
      <c r="CC62" s="4" t="s">
        <v>760</v>
      </c>
      <c r="CD62" s="4" t="s">
        <v>761</v>
      </c>
      <c r="CE62" s="4" t="s">
        <v>762</v>
      </c>
      <c r="CF62" s="4" t="s">
        <v>766</v>
      </c>
      <c r="CG62" t="s">
        <v>756</v>
      </c>
      <c r="CH62" s="3">
        <v>45768</v>
      </c>
      <c r="CI62" s="4" t="s">
        <v>763</v>
      </c>
    </row>
    <row r="63" spans="1:87" x14ac:dyDescent="0.25">
      <c r="A63">
        <v>2025</v>
      </c>
      <c r="B63" s="3">
        <v>45658</v>
      </c>
      <c r="C63" s="3">
        <v>45747</v>
      </c>
      <c r="D63" t="s">
        <v>193</v>
      </c>
      <c r="E63" t="s">
        <v>199</v>
      </c>
      <c r="F63" t="s">
        <v>200</v>
      </c>
      <c r="G63" t="s">
        <v>473</v>
      </c>
      <c r="H63" t="s">
        <v>203</v>
      </c>
      <c r="I63" s="5" t="s">
        <v>475</v>
      </c>
      <c r="J63" s="4" t="s">
        <v>479</v>
      </c>
      <c r="K63">
        <v>56</v>
      </c>
      <c r="L63" s="4" t="s">
        <v>765</v>
      </c>
      <c r="M63" s="4"/>
      <c r="N63" t="s">
        <v>509</v>
      </c>
      <c r="O63">
        <v>56</v>
      </c>
      <c r="P63" s="4"/>
      <c r="Q63">
        <v>56</v>
      </c>
      <c r="R63">
        <v>56</v>
      </c>
      <c r="S63" s="4" t="s">
        <v>765</v>
      </c>
      <c r="T63" s="4" t="s">
        <v>765</v>
      </c>
      <c r="U63" s="4" t="s">
        <v>765</v>
      </c>
      <c r="V63" s="4" t="s">
        <v>765</v>
      </c>
      <c r="W63" t="s">
        <v>712</v>
      </c>
      <c r="X63" t="s">
        <v>705</v>
      </c>
      <c r="Y63" t="s">
        <v>488</v>
      </c>
      <c r="Z63" t="s">
        <v>204</v>
      </c>
      <c r="AA63" t="s">
        <v>584</v>
      </c>
      <c r="AB63">
        <v>56</v>
      </c>
      <c r="AC63" s="4" t="s">
        <v>766</v>
      </c>
      <c r="AE63" s="4" t="s">
        <v>766</v>
      </c>
      <c r="AF63" s="4" t="s">
        <v>766</v>
      </c>
      <c r="AG63" s="4" t="s">
        <v>766</v>
      </c>
      <c r="AI63" s="4" t="s">
        <v>766</v>
      </c>
      <c r="AJ63" s="4" t="s">
        <v>766</v>
      </c>
      <c r="AK63" s="4" t="s">
        <v>766</v>
      </c>
      <c r="AL63" s="4" t="s">
        <v>766</v>
      </c>
      <c r="AM63" s="4" t="s">
        <v>766</v>
      </c>
      <c r="AN63" s="4" t="s">
        <v>766</v>
      </c>
      <c r="AO63" t="s">
        <v>300</v>
      </c>
      <c r="AP63" s="4" t="s">
        <v>766</v>
      </c>
      <c r="AQ63" t="s">
        <v>721</v>
      </c>
      <c r="AR63" t="s">
        <v>721</v>
      </c>
      <c r="AS63" t="s">
        <v>721</v>
      </c>
      <c r="AT63" t="s">
        <v>721</v>
      </c>
      <c r="AU63" t="s">
        <v>739</v>
      </c>
      <c r="AV63" s="6" t="s">
        <v>740</v>
      </c>
      <c r="AW63" s="6" t="s">
        <v>740</v>
      </c>
      <c r="AX63" s="6" t="s">
        <v>740</v>
      </c>
      <c r="AY63" t="s">
        <v>473</v>
      </c>
      <c r="AZ63" s="3">
        <v>45701</v>
      </c>
      <c r="BA63" s="3">
        <v>45701</v>
      </c>
      <c r="BB63" s="3">
        <v>46022</v>
      </c>
      <c r="BC63">
        <v>183962.21551724139</v>
      </c>
      <c r="BD63">
        <v>213396.17</v>
      </c>
      <c r="BE63">
        <v>2264.1504</v>
      </c>
      <c r="BF63">
        <v>213396.17</v>
      </c>
      <c r="BG63" t="s">
        <v>748</v>
      </c>
      <c r="BH63" t="s">
        <v>749</v>
      </c>
      <c r="BI63" t="s">
        <v>750</v>
      </c>
      <c r="BJ63" t="s">
        <v>509</v>
      </c>
      <c r="BK63" s="8">
        <v>0</v>
      </c>
      <c r="BL63" s="3">
        <v>45701</v>
      </c>
      <c r="BM63" s="3">
        <v>46022</v>
      </c>
      <c r="BN63" s="4" t="s">
        <v>416</v>
      </c>
      <c r="BO63" s="4" t="s">
        <v>764</v>
      </c>
      <c r="BP63">
        <v>56</v>
      </c>
      <c r="BQ63" s="7" t="s">
        <v>302</v>
      </c>
      <c r="BR63" s="7" t="s">
        <v>751</v>
      </c>
      <c r="BS63" s="7" t="s">
        <v>480</v>
      </c>
      <c r="BT63" s="7" t="s">
        <v>480</v>
      </c>
      <c r="BU63" s="7" t="s">
        <v>480</v>
      </c>
      <c r="BV63" s="4" t="s">
        <v>752</v>
      </c>
      <c r="BW63" t="s">
        <v>480</v>
      </c>
      <c r="BX63" t="s">
        <v>306</v>
      </c>
      <c r="BY63" t="s">
        <v>203</v>
      </c>
      <c r="BZ63">
        <v>56</v>
      </c>
      <c r="CA63" s="4" t="s">
        <v>759</v>
      </c>
      <c r="CB63" s="4" t="s">
        <v>760</v>
      </c>
      <c r="CC63" s="4" t="s">
        <v>760</v>
      </c>
      <c r="CD63" s="4" t="s">
        <v>761</v>
      </c>
      <c r="CE63" s="4" t="s">
        <v>762</v>
      </c>
      <c r="CF63" s="4" t="s">
        <v>766</v>
      </c>
      <c r="CG63" t="s">
        <v>756</v>
      </c>
      <c r="CH63" s="3">
        <v>45768</v>
      </c>
      <c r="CI63" s="4" t="s">
        <v>763</v>
      </c>
    </row>
    <row r="64" spans="1:87" x14ac:dyDescent="0.25">
      <c r="A64">
        <v>2025</v>
      </c>
      <c r="B64" s="3">
        <v>45658</v>
      </c>
      <c r="C64" s="3">
        <v>45747</v>
      </c>
      <c r="D64" t="s">
        <v>193</v>
      </c>
      <c r="E64" t="s">
        <v>199</v>
      </c>
      <c r="F64" t="s">
        <v>200</v>
      </c>
      <c r="G64" t="s">
        <v>474</v>
      </c>
      <c r="H64" t="s">
        <v>203</v>
      </c>
      <c r="I64" s="5" t="s">
        <v>475</v>
      </c>
      <c r="J64" s="4" t="s">
        <v>479</v>
      </c>
      <c r="K64">
        <v>57</v>
      </c>
      <c r="L64" s="4" t="s">
        <v>765</v>
      </c>
      <c r="M64" s="4"/>
      <c r="N64" t="s">
        <v>535</v>
      </c>
      <c r="O64">
        <v>57</v>
      </c>
      <c r="P64" s="4"/>
      <c r="Q64">
        <v>57</v>
      </c>
      <c r="R64">
        <v>57</v>
      </c>
      <c r="S64" s="4" t="s">
        <v>765</v>
      </c>
      <c r="T64" s="4" t="s">
        <v>765</v>
      </c>
      <c r="U64" s="4" t="s">
        <v>765</v>
      </c>
      <c r="V64" s="4" t="s">
        <v>765</v>
      </c>
      <c r="W64" t="s">
        <v>702</v>
      </c>
      <c r="X64" t="s">
        <v>644</v>
      </c>
      <c r="Y64" t="s">
        <v>651</v>
      </c>
      <c r="Z64" t="s">
        <v>204</v>
      </c>
      <c r="AA64" t="s">
        <v>713</v>
      </c>
      <c r="AB64">
        <v>57</v>
      </c>
      <c r="AC64" s="4" t="s">
        <v>766</v>
      </c>
      <c r="AE64" s="4" t="s">
        <v>766</v>
      </c>
      <c r="AF64" s="4" t="s">
        <v>766</v>
      </c>
      <c r="AG64" s="4" t="s">
        <v>766</v>
      </c>
      <c r="AI64" s="4" t="s">
        <v>766</v>
      </c>
      <c r="AJ64" s="4" t="s">
        <v>766</v>
      </c>
      <c r="AK64" s="4" t="s">
        <v>766</v>
      </c>
      <c r="AL64" s="4" t="s">
        <v>766</v>
      </c>
      <c r="AM64" s="4" t="s">
        <v>766</v>
      </c>
      <c r="AN64" s="4" t="s">
        <v>766</v>
      </c>
      <c r="AO64" t="s">
        <v>300</v>
      </c>
      <c r="AP64" s="4" t="s">
        <v>766</v>
      </c>
      <c r="AQ64" t="s">
        <v>721</v>
      </c>
      <c r="AR64" t="s">
        <v>721</v>
      </c>
      <c r="AS64" t="s">
        <v>721</v>
      </c>
      <c r="AT64" t="s">
        <v>721</v>
      </c>
      <c r="AU64" t="s">
        <v>739</v>
      </c>
      <c r="AV64" s="6" t="s">
        <v>740</v>
      </c>
      <c r="AW64" s="6" t="s">
        <v>740</v>
      </c>
      <c r="AX64" s="6" t="s">
        <v>740</v>
      </c>
      <c r="AY64" t="s">
        <v>474</v>
      </c>
      <c r="AZ64" s="3">
        <v>45731</v>
      </c>
      <c r="BA64" s="3">
        <v>45731</v>
      </c>
      <c r="BB64" s="3">
        <v>46006</v>
      </c>
      <c r="BC64">
        <v>232010.34482758623</v>
      </c>
      <c r="BD64">
        <v>269132</v>
      </c>
      <c r="BE64">
        <v>3712.1871999999998</v>
      </c>
      <c r="BF64">
        <v>269132</v>
      </c>
      <c r="BG64" t="s">
        <v>748</v>
      </c>
      <c r="BH64" t="s">
        <v>749</v>
      </c>
      <c r="BI64" t="s">
        <v>750</v>
      </c>
      <c r="BJ64" t="s">
        <v>535</v>
      </c>
      <c r="BK64" s="8">
        <v>0</v>
      </c>
      <c r="BL64" s="3">
        <v>45731</v>
      </c>
      <c r="BM64" s="3">
        <v>46006</v>
      </c>
      <c r="BN64" s="4" t="s">
        <v>417</v>
      </c>
      <c r="BO64" s="4" t="s">
        <v>764</v>
      </c>
      <c r="BP64">
        <v>57</v>
      </c>
      <c r="BQ64" s="7" t="s">
        <v>302</v>
      </c>
      <c r="BR64" s="7" t="s">
        <v>751</v>
      </c>
      <c r="BS64" s="7" t="s">
        <v>480</v>
      </c>
      <c r="BT64" s="7" t="s">
        <v>480</v>
      </c>
      <c r="BU64" s="7" t="s">
        <v>480</v>
      </c>
      <c r="BV64" s="4" t="s">
        <v>752</v>
      </c>
      <c r="BW64" t="s">
        <v>480</v>
      </c>
      <c r="BX64" t="s">
        <v>306</v>
      </c>
      <c r="BY64" t="s">
        <v>203</v>
      </c>
      <c r="BZ64">
        <v>57</v>
      </c>
      <c r="CA64" s="4" t="s">
        <v>759</v>
      </c>
      <c r="CB64" s="4" t="s">
        <v>760</v>
      </c>
      <c r="CC64" s="4" t="s">
        <v>760</v>
      </c>
      <c r="CD64" s="4" t="s">
        <v>761</v>
      </c>
      <c r="CE64" s="4" t="s">
        <v>762</v>
      </c>
      <c r="CF64" s="4" t="s">
        <v>766</v>
      </c>
      <c r="CG64" t="s">
        <v>756</v>
      </c>
      <c r="CH64" s="3">
        <v>45768</v>
      </c>
      <c r="CI64" s="4" t="s">
        <v>763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64" xr:uid="{00000000-0002-0000-0000-000000000000}">
      <formula1>Hidden_13</formula1>
    </dataValidation>
    <dataValidation type="list" allowBlank="1" showErrorMessage="1" sqref="E8:E64" xr:uid="{00000000-0002-0000-0000-000001000000}">
      <formula1>Hidden_24</formula1>
    </dataValidation>
    <dataValidation type="list" allowBlank="1" showErrorMessage="1" sqref="F8:F64" xr:uid="{00000000-0002-0000-0000-000002000000}">
      <formula1>Hidden_35</formula1>
    </dataValidation>
    <dataValidation type="list" allowBlank="1" showErrorMessage="1" sqref="H8:H64" xr:uid="{00000000-0002-0000-0000-000003000000}">
      <formula1>Hidden_47</formula1>
    </dataValidation>
    <dataValidation type="list" allowBlank="1" showErrorMessage="1" sqref="Z8:Z64" xr:uid="{00000000-0002-0000-0000-000004000000}">
      <formula1>Hidden_525</formula1>
    </dataValidation>
    <dataValidation type="list" allowBlank="1" showErrorMessage="1" sqref="BQ8:BQ64" xr:uid="{00000000-0002-0000-0000-000008000000}">
      <formula1>Hidden_968</formula1>
    </dataValidation>
    <dataValidation type="list" allowBlank="1" showErrorMessage="1" sqref="BX8:BX64" xr:uid="{00000000-0002-0000-0000-000009000000}">
      <formula1>Hidden_1075</formula1>
    </dataValidation>
    <dataValidation type="list" allowBlank="1" showErrorMessage="1" sqref="BY8:BY64" xr:uid="{00000000-0002-0000-0000-00000A000000}">
      <formula1>Hidden_1176</formula1>
    </dataValidation>
    <dataValidation type="list" allowBlank="1" showErrorMessage="1" sqref="AD8:AD64" xr:uid="{AA473B4A-31BF-482D-98D9-909353C59FC7}">
      <formula1>Hidden_629</formula1>
    </dataValidation>
    <dataValidation type="list" allowBlank="1" showErrorMessage="1" sqref="AH8:AH64" xr:uid="{3A27CC4E-8636-424F-8412-DC9B1FAE12A8}">
      <formula1>Hidden_733</formula1>
    </dataValidation>
    <dataValidation type="list" allowBlank="1" showErrorMessage="1" sqref="AO8:AO64" xr:uid="{18BD3505-D964-4DAF-B5FA-038BE7CBA960}">
      <formula1>Hidden_840</formula1>
    </dataValidation>
  </dataValidations>
  <hyperlinks>
    <hyperlink ref="BN8" r:id="rId1" tooltip="Descargar" xr:uid="{0F9B7AC8-1793-4CFF-B811-DA438EECADED}"/>
    <hyperlink ref="BN9" r:id="rId2" tooltip="Descargar" xr:uid="{415C5D50-988A-4276-AEE8-CDC6216B412C}"/>
    <hyperlink ref="BN10" r:id="rId3" tooltip="Descargar" xr:uid="{744DFD6F-F620-4C3F-9881-B62CF692F6A5}"/>
    <hyperlink ref="BN11" r:id="rId4" tooltip="Descargar" xr:uid="{F0845A0E-2CBC-44A7-ABB0-8243219592CD}"/>
    <hyperlink ref="BN12" r:id="rId5" tooltip="Descargar" xr:uid="{F08C3772-E5D3-433E-9A99-EBCABA2EFF29}"/>
    <hyperlink ref="BN13" r:id="rId6" tooltip="Descargar" xr:uid="{1E8BD79E-EB81-4A56-9598-A916AB3D8E24}"/>
    <hyperlink ref="BN14" r:id="rId7" tooltip="Descargar" xr:uid="{5AEC488C-31FD-4E73-A92E-BC7948D8D0DF}"/>
    <hyperlink ref="BN15" r:id="rId8" tooltip="Descargar" xr:uid="{10F851A7-9A84-423D-98C2-1F7574156FFC}"/>
    <hyperlink ref="BN16" r:id="rId9" tooltip="Descargar" xr:uid="{B6C0CF63-B881-45C9-94EA-E74C5AC0F27E}"/>
    <hyperlink ref="BN17" r:id="rId10" tooltip="Descargar" xr:uid="{980D839B-E7B4-4E62-AED6-75B20104CF38}"/>
    <hyperlink ref="BN18" r:id="rId11" tooltip="Descargar" xr:uid="{07A29116-3B34-4CC2-853E-3960F5B8C1D6}"/>
    <hyperlink ref="BN19" r:id="rId12" tooltip="Descargar" xr:uid="{71C874F9-CCC2-440B-A30A-245881C7477B}"/>
    <hyperlink ref="BN20" r:id="rId13" tooltip="Descargar" xr:uid="{B64BCDD7-3AC7-4F2C-85F4-8BA133D370A1}"/>
    <hyperlink ref="BN21" r:id="rId14" tooltip="Descargar" xr:uid="{4ED4A5B1-8855-4953-B972-167345E68A9B}"/>
    <hyperlink ref="BN22" r:id="rId15" tooltip="Descargar" xr:uid="{E5E37624-2D57-42D8-88EA-033F2EF8F8C1}"/>
    <hyperlink ref="BN23" r:id="rId16" tooltip="Descargar" xr:uid="{57BD3FED-FAF3-4751-AD5E-F1EED210394C}"/>
    <hyperlink ref="BN24" r:id="rId17" tooltip="Descargar" xr:uid="{2F220B1C-1191-4700-BC5C-77320ED6E531}"/>
    <hyperlink ref="BN25" r:id="rId18" tooltip="Descargar" xr:uid="{5D2AFF17-B432-4EEC-96E4-0FF1643535F3}"/>
    <hyperlink ref="BN26" r:id="rId19" tooltip="Descargar" xr:uid="{B0FBC255-A6CB-471F-9975-6C8D9992F05B}"/>
    <hyperlink ref="BN27" r:id="rId20" tooltip="Descargar" xr:uid="{59980147-C48F-468F-9E81-6838650A8250}"/>
    <hyperlink ref="BN28" r:id="rId21" tooltip="Descargar" xr:uid="{08679FD2-7F19-470F-AE50-CE4C34333E30}"/>
    <hyperlink ref="BN29" r:id="rId22" tooltip="Descargar" xr:uid="{0FF5B858-5005-431B-A43E-15167A8B7BD6}"/>
    <hyperlink ref="BN30" r:id="rId23" tooltip="Descargar" xr:uid="{94A8145B-34B1-429B-AEE9-6AE8D75270D9}"/>
    <hyperlink ref="BN31" r:id="rId24" tooltip="Descargar" xr:uid="{68599A40-4A05-4794-95B8-763FA00A0166}"/>
    <hyperlink ref="BN32" r:id="rId25" tooltip="Descargar" xr:uid="{E400124E-0089-443A-9028-3EF651BC1145}"/>
    <hyperlink ref="BN33" r:id="rId26" tooltip="Descargar" xr:uid="{24358ADC-EFCD-4842-BB80-EDE0B6C5D73A}"/>
    <hyperlink ref="BN34" r:id="rId27" tooltip="Descargar" xr:uid="{E759A022-52FD-4DC7-BE42-8FF304ED51BE}"/>
    <hyperlink ref="BN35" r:id="rId28" tooltip="Descargar" xr:uid="{10320D52-EE30-40B9-8840-ADD2E1C37761}"/>
    <hyperlink ref="BN36" r:id="rId29" tooltip="Descargar" xr:uid="{DE2A94D8-336A-44BB-A4B5-412CB1B56302}"/>
    <hyperlink ref="BN37" r:id="rId30" tooltip="Descargar" xr:uid="{3C64DEF2-6048-482C-A93F-E39B3B4E5A24}"/>
    <hyperlink ref="BN39" r:id="rId31" tooltip="Descargar" xr:uid="{E8872E19-3BE2-45A0-9FC5-248DEBA8FBBB}"/>
    <hyperlink ref="BN40" r:id="rId32" tooltip="Descargar" xr:uid="{16A70B98-6F58-4786-91B9-C3205FCD3480}"/>
    <hyperlink ref="BN41" r:id="rId33" tooltip="Descargar" xr:uid="{228C498A-C2B9-43ED-B368-5031B30C0080}"/>
    <hyperlink ref="BN42" r:id="rId34" tooltip="Descargar" xr:uid="{28F5009E-8B18-4C35-B148-C10002D40A86}"/>
    <hyperlink ref="BN43" r:id="rId35" tooltip="Descargar" xr:uid="{C61A9D1F-FAA9-463F-8573-08CDA74191E2}"/>
    <hyperlink ref="BN44" r:id="rId36" tooltip="Descargar" xr:uid="{28CDD9B2-0D09-4A39-A841-63D4D60F1638}"/>
    <hyperlink ref="BN45" r:id="rId37" tooltip="Descargar" xr:uid="{0394B496-D6E2-4921-9C69-93319218D806}"/>
    <hyperlink ref="BN46" r:id="rId38" tooltip="Descargar" xr:uid="{E22E175E-32D6-4058-97F9-EB1D55C233D4}"/>
    <hyperlink ref="BN47" r:id="rId39" tooltip="Descargar" xr:uid="{E2DE3784-84D7-49ED-8BDE-D13911295057}"/>
    <hyperlink ref="BN48" r:id="rId40" tooltip="Descargar" xr:uid="{C490250E-FB09-43FA-B16B-50FDFBB35535}"/>
    <hyperlink ref="BN49" r:id="rId41" tooltip="Descargar" xr:uid="{2026EAC6-2B4B-4DB2-AA4A-A18522BBB7C6}"/>
    <hyperlink ref="BN50" r:id="rId42" tooltip="Descargar" xr:uid="{757C8351-3026-42C5-990D-B7546B452755}"/>
    <hyperlink ref="BN51" r:id="rId43" tooltip="Descargar" xr:uid="{1266381B-17F9-43EE-A316-BE8E32F15487}"/>
    <hyperlink ref="BN52" r:id="rId44" tooltip="Descargar" xr:uid="{1BE9B276-0EE6-4881-923E-09A4AC4F5889}"/>
    <hyperlink ref="BN53" r:id="rId45" tooltip="Descargar" xr:uid="{4B14C65B-6AD3-40EA-B41B-A3E45CE2E93F}"/>
    <hyperlink ref="BN54" r:id="rId46" tooltip="Descargar" xr:uid="{1436FA2D-66DC-4045-8982-D071EE835D62}"/>
    <hyperlink ref="BN55" r:id="rId47" tooltip="Descargar" xr:uid="{92559493-4F1E-483B-8A46-3FE3D015064F}"/>
    <hyperlink ref="BN56" r:id="rId48" tooltip="Descargar" xr:uid="{A1693F21-0994-4617-AA0B-ABE60631299C}"/>
    <hyperlink ref="BN57" r:id="rId49" tooltip="Descargar" xr:uid="{B7B88C9A-CBBD-4338-BE3B-06182420F988}"/>
    <hyperlink ref="BN58" r:id="rId50" tooltip="Descargar" xr:uid="{CBD25061-65E4-4B9D-88D6-E70206F178D5}"/>
    <hyperlink ref="BN59" r:id="rId51" tooltip="Descargar" xr:uid="{9C378349-4BF0-4238-A6FB-27790039E2FB}"/>
    <hyperlink ref="BN60" r:id="rId52" tooltip="Descargar" xr:uid="{AA7135AE-3D16-4D91-89C8-FC3F304B10F0}"/>
    <hyperlink ref="BN61" r:id="rId53" tooltip="Descargar" xr:uid="{74CC5B08-2BC8-4F5A-8203-BE494B628C92}"/>
    <hyperlink ref="BN62" r:id="rId54" tooltip="Descargar" xr:uid="{ED333F8B-1C8B-43BA-9A0C-F3FFA932E01D}"/>
    <hyperlink ref="BN63" r:id="rId55" tooltip="Descargar" xr:uid="{A0183EB7-8FC7-48BA-BF68-16682AD4BFCC}"/>
    <hyperlink ref="BN64" r:id="rId56" tooltip="Descargar" xr:uid="{E0B875D9-D2B4-4CB0-BEB8-A8B65A036A62}"/>
    <hyperlink ref="BN38" r:id="rId57" tooltip="Descargar" xr:uid="{F777384C-ADBC-434A-87C1-633B5DEEE890}"/>
    <hyperlink ref="J8" r:id="rId58" tooltip="Descargar" xr:uid="{9AA9D748-7A54-4267-BFC5-EFDE46E5A3B9}"/>
    <hyperlink ref="J9:J64" r:id="rId59" tooltip="Descargar" display="https://www.transparencia.cdmx.gob.mx/storage/app/uploads/public/680/97f/055/68097f0556ee0905272412.pdf" xr:uid="{F7E4E0B6-E46E-4489-B884-79FDAC83858F}"/>
    <hyperlink ref="BV8" r:id="rId60" tooltip="Descargar" xr:uid="{075FB379-7163-4425-98A9-61318E7C5217}"/>
    <hyperlink ref="BV9:BV64" r:id="rId61" tooltip="Descargar" display="https://www.transparencia.cdmx.gob.mx/storage/app/uploads/public/680/ad9/e2b/680ad9e2be296682737444.pdf" xr:uid="{D727A630-9EEF-4BEE-A6DF-265B129F995B}"/>
    <hyperlink ref="CF8" r:id="rId62" tooltip="Descargar" xr:uid="{D9387731-904D-49C7-914A-06899249ADF7}"/>
    <hyperlink ref="CF9" r:id="rId63" tooltip="Descargar" xr:uid="{E1001A8D-DEA7-4E21-AD1E-BDCF225E759D}"/>
    <hyperlink ref="CA8" r:id="rId64" tooltip="Descargar" xr:uid="{E999C657-0B7D-4459-9BF3-7E3A0D7F2C62}"/>
    <hyperlink ref="CA9:CA64" r:id="rId65" tooltip="Descargar" display="https://www.transparencia.cdmx.gob.mx/storage/app/uploads/public/680/bb0/ac4/680bb0ac4bcdc513479992.pdf" xr:uid="{FD33CA7F-D4AA-47FB-A882-6334518AEB89}"/>
    <hyperlink ref="CB8" r:id="rId66" tooltip="Descargar" xr:uid="{6CD421DC-112C-4FC0-AAEC-D3D7F0E5959F}"/>
    <hyperlink ref="CB9:CB64" r:id="rId67" tooltip="Descargar" display="https://www.transparencia.cdmx.gob.mx/storage/app/uploads/public/680/bb0/f70/680bb0f70d21c760922209.pdf" xr:uid="{7B25FBA6-6ADD-4AF6-8339-99E71499D9BF}"/>
    <hyperlink ref="CC8" r:id="rId68" tooltip="Descargar" xr:uid="{D2A7EBC9-3553-4495-8048-B229C9B87D20}"/>
    <hyperlink ref="CC9:CC64" r:id="rId69" tooltip="Descargar" display="https://www.transparencia.cdmx.gob.mx/storage/app/uploads/public/680/bb0/f70/680bb0f70d21c760922209.pdf" xr:uid="{7CAFFAAB-5EA0-434D-A600-587E2512301A}"/>
    <hyperlink ref="CD8" r:id="rId70" tooltip="Descargar" xr:uid="{4C94C1EF-6952-4270-9B5D-3AAEE9D355FF}"/>
    <hyperlink ref="CD9:CD64" r:id="rId71" tooltip="Descargar" display="https://www.transparencia.cdmx.gob.mx/storage/app/uploads/public/680/bb1/cda/680bb1cda5353457601047.pdf" xr:uid="{DB40A56C-51BD-4869-B7FB-032537608CE0}"/>
    <hyperlink ref="CE8" r:id="rId72" tooltip="Descargar" xr:uid="{E3BC7CC0-AE39-42D6-8F6B-1D12667CF1EE}"/>
    <hyperlink ref="CE9:CE64" r:id="rId73" tooltip="Descargar" display="https://www.transparencia.cdmx.gob.mx/storage/app/uploads/public/680/bb2/269/680bb226988cb795773389.pdf" xr:uid="{0CBEC0CA-F85B-4FDB-9899-9824B3E084F4}"/>
    <hyperlink ref="CI8" r:id="rId74" tooltip="Descargar" xr:uid="{23B77F1F-46A1-4558-80BA-C6B170EEF0AA}"/>
    <hyperlink ref="CI9:CI64" r:id="rId75" tooltip="Descargar" display="https://www.transparencia.cdmx.gob.mx/storage/app/uploads/public/680/bbb/bbd/680bbbbbd323d222805239.pdf" xr:uid="{50BE05DE-F2DB-4DE4-B3EB-859CE2F520A9}"/>
    <hyperlink ref="BO8" r:id="rId76" tooltip="Descargar" xr:uid="{4E2F24C0-F1F7-4E5F-823F-AFBFFE2ED27B}"/>
    <hyperlink ref="BO9:BO64" r:id="rId77" tooltip="Descargar" display="https://www.transparencia.cdmx.gob.mx/storage/app/uploads/public/681/274/ec1/681274ec190b5155039195.pdf" xr:uid="{148BCAE6-EF56-4362-8F14-B5CA69FD5DF6}"/>
    <hyperlink ref="L8" r:id="rId78" tooltip="Descargar" xr:uid="{1787AFAE-AADD-4A5B-A294-BBBA5F18934B}"/>
    <hyperlink ref="L9:L64" r:id="rId79" tooltip="Descargar" display="https://www.transparencia.cdmx.gob.mx/storage/app/uploads/public/681/ba7/186/681ba718669aa740316743.pdf" xr:uid="{7F2B6C7C-8773-4B46-B468-66A0371BEB5A}"/>
    <hyperlink ref="S8" r:id="rId80" tooltip="Descargar" xr:uid="{B0E786B2-AD35-488E-A203-629111821CD1}"/>
    <hyperlink ref="S9:S64" r:id="rId81" tooltip="Descargar" display="https://www.transparencia.cdmx.gob.mx/storage/app/uploads/public/681/ba7/186/681ba718669aa740316743.pdf" xr:uid="{BB26B290-E141-48A1-A2BD-A6530482AA8F}"/>
    <hyperlink ref="T8" r:id="rId82" tooltip="Descargar" xr:uid="{982AAFD8-7B8B-4F85-B28B-C5D1215AAF2C}"/>
    <hyperlink ref="T9:T64" r:id="rId83" tooltip="Descargar" display="https://www.transparencia.cdmx.gob.mx/storage/app/uploads/public/681/ba7/186/681ba718669aa740316743.pdf" xr:uid="{050A6E5C-1260-45FD-A164-96C015B36A21}"/>
    <hyperlink ref="U8" r:id="rId84" tooltip="Descargar" xr:uid="{61F10EE8-5D52-40BD-92CC-349C0859942A}"/>
    <hyperlink ref="U9:U64" r:id="rId85" tooltip="Descargar" display="https://www.transparencia.cdmx.gob.mx/storage/app/uploads/public/681/ba7/186/681ba718669aa740316743.pdf" xr:uid="{6A347EA2-48AD-4E92-9D9F-3E9BC9EE7159}"/>
    <hyperlink ref="V8" r:id="rId86" tooltip="Descargar" xr:uid="{6D31B578-8818-48FC-A8E5-C91B4E03378F}"/>
    <hyperlink ref="V9:V64" r:id="rId87" tooltip="Descargar" display="https://www.transparencia.cdmx.gob.mx/storage/app/uploads/public/681/ba7/186/681ba718669aa740316743.pdf" xr:uid="{A43DA832-E9B1-4513-A1B4-8E487AC3C0CE}"/>
    <hyperlink ref="AE10" r:id="rId88" tooltip="Descargar" xr:uid="{943B9598-346B-4BCC-A574-BCABD76BEF81}"/>
    <hyperlink ref="AE11" r:id="rId89" tooltip="Descargar" xr:uid="{F892F034-681F-4815-8878-061D76EB0AEB}"/>
    <hyperlink ref="AE12" r:id="rId90" tooltip="Descargar" xr:uid="{C48759B9-B15A-4991-BFBF-D1CF91902BBF}"/>
    <hyperlink ref="AE13" r:id="rId91" tooltip="Descargar" xr:uid="{17DFE83D-DB22-4581-8AEF-572C33876395}"/>
    <hyperlink ref="AE14" r:id="rId92" tooltip="Descargar" xr:uid="{F1A58F36-2A66-42D5-8275-DDDFF30B62D8}"/>
    <hyperlink ref="AE15" r:id="rId93" tooltip="Descargar" xr:uid="{84F10D57-9CC6-447E-A087-53FD1EE4DA2B}"/>
    <hyperlink ref="AE16" r:id="rId94" tooltip="Descargar" xr:uid="{D3382FBF-A91E-4B45-A913-313803F55B46}"/>
    <hyperlink ref="AE17" r:id="rId95" tooltip="Descargar" xr:uid="{EA5B7903-8945-4877-BF69-22BB28EBAFFE}"/>
    <hyperlink ref="AE18" r:id="rId96" tooltip="Descargar" xr:uid="{D50FA20A-AB7D-4BB4-95EB-8D2883C27A8E}"/>
    <hyperlink ref="AE19:AE41" r:id="rId97" tooltip="Descargar" display="https://www.transparencia.cdmx.gob.mx/storage/app/uploads/public/682/254/fb4/682254fb47882197900663.pdf" xr:uid="{B5E7E8D9-3AF4-4515-958F-751B8FAE72A1}"/>
    <hyperlink ref="AE43" r:id="rId98" tooltip="Descargar" xr:uid="{82026C5D-3F67-44E6-BF3B-162AE8F233B4}"/>
    <hyperlink ref="AE46" r:id="rId99" tooltip="Descargar" xr:uid="{CD92A5D7-8E6C-43FF-B617-C86C149D1EF7}"/>
    <hyperlink ref="AE47:AE64" r:id="rId100" tooltip="Descargar" display="https://www.transparencia.cdmx.gob.mx/storage/app/uploads/public/682/254/fb4/682254fb47882197900663.pdf" xr:uid="{AE40DF64-5B3B-4056-8218-46A0519AF406}"/>
    <hyperlink ref="AF10" r:id="rId101" tooltip="Descargar" xr:uid="{717B2840-863C-4E4E-B4B2-15AD79B0A564}"/>
    <hyperlink ref="AF11:AF41" r:id="rId102" tooltip="Descargar" display="https://www.transparencia.cdmx.gob.mx/storage/app/uploads/public/682/254/fb4/682254fb47882197900663.pdf" xr:uid="{20309572-97E9-40AE-B480-2DAE6EC5CBEE}"/>
    <hyperlink ref="AF43" r:id="rId103" tooltip="Descargar" xr:uid="{E9138CBB-AD5C-468C-A594-F6585501D447}"/>
    <hyperlink ref="AF46" r:id="rId104" tooltip="Descargar" xr:uid="{46022631-478A-4FB9-A1F6-BE98CEFEC576}"/>
    <hyperlink ref="AF47:AF64" r:id="rId105" tooltip="Descargar" display="https://www.transparencia.cdmx.gob.mx/storage/app/uploads/public/682/254/fb4/682254fb47882197900663.pdf" xr:uid="{D294A4A3-011F-4F3B-B767-133408BAB742}"/>
    <hyperlink ref="AG10" r:id="rId106" tooltip="Descargar" xr:uid="{795D6DD6-DFD9-464E-9BA7-80EA214770D9}"/>
    <hyperlink ref="AG11:AG41" r:id="rId107" tooltip="Descargar" display="https://www.transparencia.cdmx.gob.mx/storage/app/uploads/public/682/254/fb4/682254fb47882197900663.pdf" xr:uid="{835C1EBD-17B1-4578-8873-186E6360F92D}"/>
    <hyperlink ref="AG43" r:id="rId108" tooltip="Descargar" xr:uid="{050D39B1-533C-4F5E-91BF-F1B7B5404A33}"/>
    <hyperlink ref="AG46" r:id="rId109" tooltip="Descargar" xr:uid="{09556638-4D6B-4065-9D3C-C88769292A28}"/>
    <hyperlink ref="AG47:AG64" r:id="rId110" tooltip="Descargar" display="https://www.transparencia.cdmx.gob.mx/storage/app/uploads/public/682/254/fb4/682254fb47882197900663.pdf" xr:uid="{D4FE5ADB-8F8F-4D3E-A304-AFDED7F8F6EA}"/>
    <hyperlink ref="AI10" r:id="rId111" tooltip="Descargar" xr:uid="{08DC6376-00C6-4F4F-9D72-2D334CFF2906}"/>
    <hyperlink ref="AI11:AI41" r:id="rId112" tooltip="Descargar" display="https://www.transparencia.cdmx.gob.mx/storage/app/uploads/public/682/254/fb4/682254fb47882197900663.pdf" xr:uid="{369EEE4F-93E6-49F4-BB4A-5EEF8864421C}"/>
    <hyperlink ref="AI43" r:id="rId113" tooltip="Descargar" xr:uid="{165FE61F-A6E1-4DBC-ABB8-8BF6811F31CB}"/>
    <hyperlink ref="AI46" r:id="rId114" tooltip="Descargar" xr:uid="{8F529FE2-0B13-4BA8-AC6F-AE81EBE46C23}"/>
    <hyperlink ref="AI47:AI64" r:id="rId115" tooltip="Descargar" display="https://www.transparencia.cdmx.gob.mx/storage/app/uploads/public/682/254/fb4/682254fb47882197900663.pdf" xr:uid="{6C26DEFE-FE6C-4329-91F0-26FAD4C71C24}"/>
    <hyperlink ref="AJ10" r:id="rId116" tooltip="Descargar" xr:uid="{6B8B1810-09FE-4726-B31D-E88D2EC1DEEE}"/>
    <hyperlink ref="AJ11:AJ41" r:id="rId117" tooltip="Descargar" display="https://www.transparencia.cdmx.gob.mx/storage/app/uploads/public/682/254/fb4/682254fb47882197900663.pdf" xr:uid="{2A4EA76C-3FF4-4684-BA75-6A6231121C77}"/>
    <hyperlink ref="AJ43" r:id="rId118" tooltip="Descargar" xr:uid="{FE75267E-8D32-4B55-8375-C4315915FC50}"/>
    <hyperlink ref="AJ46" r:id="rId119" tooltip="Descargar" xr:uid="{A1A695CE-2B08-431E-B234-EE43AF2DB490}"/>
    <hyperlink ref="AJ47" r:id="rId120" tooltip="Descargar" xr:uid="{54D999DF-6610-4283-ACA0-B50FAA3EE0DA}"/>
    <hyperlink ref="AJ48" r:id="rId121" tooltip="Descargar" xr:uid="{8B0D856F-7C62-4B1E-82A3-159B0B826AD1}"/>
    <hyperlink ref="AJ49" r:id="rId122" tooltip="Descargar" xr:uid="{C4612CA0-0809-476C-8856-EAA186824CB7}"/>
    <hyperlink ref="AJ50" r:id="rId123" tooltip="Descargar" xr:uid="{0024E84C-02C9-43E5-958C-9E23069518CD}"/>
    <hyperlink ref="AJ51" r:id="rId124" tooltip="Descargar" xr:uid="{50893D7F-E218-4B1E-9FAC-380B3F01FBF4}"/>
    <hyperlink ref="AJ52:AJ64" r:id="rId125" tooltip="Descargar" display="https://www.transparencia.cdmx.gob.mx/storage/app/uploads/public/682/254/fb4/682254fb47882197900663.pdf" xr:uid="{0F340E00-4F87-4B3C-80EB-40EAEB89BF29}"/>
    <hyperlink ref="AK10" r:id="rId126" tooltip="Descargar" xr:uid="{EFCC77B5-4B6E-40B4-A569-EE816D2DDC8C}"/>
    <hyperlink ref="AK11:AK41" r:id="rId127" tooltip="Descargar" display="https://www.transparencia.cdmx.gob.mx/storage/app/uploads/public/682/254/fb4/682254fb47882197900663.pdf" xr:uid="{60F37A56-C49D-4F72-B1C7-71575EB506D3}"/>
    <hyperlink ref="AK43" r:id="rId128" tooltip="Descargar" xr:uid="{C118765B-8D37-4261-A6EF-7FAC30CC53D1}"/>
    <hyperlink ref="AK46" r:id="rId129" tooltip="Descargar" xr:uid="{31D5874A-C43D-4D04-B2BB-D71A229DFCE4}"/>
    <hyperlink ref="AK47:AK64" r:id="rId130" tooltip="Descargar" display="https://www.transparencia.cdmx.gob.mx/storage/app/uploads/public/682/254/fb4/682254fb47882197900663.pdf" xr:uid="{F14AD52B-F83B-4039-8C7F-DD60A19B588F}"/>
    <hyperlink ref="AL10" r:id="rId131" tooltip="Descargar" xr:uid="{6055EF9A-B9F3-48BE-80EF-757E17ECBCEB}"/>
    <hyperlink ref="AL11:AL41" r:id="rId132" tooltip="Descargar" display="https://www.transparencia.cdmx.gob.mx/storage/app/uploads/public/682/254/fb4/682254fb47882197900663.pdf" xr:uid="{6C37D476-2438-4969-94C6-16D37EBE1B1C}"/>
    <hyperlink ref="AL43" r:id="rId133" tooltip="Descargar" xr:uid="{A5944E19-0EF0-49AC-9CC4-097F5C45C8A4}"/>
    <hyperlink ref="AL46" r:id="rId134" tooltip="Descargar" xr:uid="{9E6DAB6B-0329-41A5-991F-96B162EB01E9}"/>
    <hyperlink ref="AL47:AL64" r:id="rId135" tooltip="Descargar" display="https://www.transparencia.cdmx.gob.mx/storage/app/uploads/public/682/254/fb4/682254fb47882197900663.pdf" xr:uid="{4517BDCE-2A89-4D31-9146-BD9C7726F3E8}"/>
    <hyperlink ref="AM10" r:id="rId136" tooltip="Descargar" xr:uid="{07DE9CDF-DD8C-4631-A501-1838621E07A1}"/>
    <hyperlink ref="AM11:AM41" r:id="rId137" tooltip="Descargar" display="https://www.transparencia.cdmx.gob.mx/storage/app/uploads/public/682/254/fb4/682254fb47882197900663.pdf" xr:uid="{7DFB09EC-1540-4254-86A4-F22226DB7690}"/>
    <hyperlink ref="AM43" r:id="rId138" tooltip="Descargar" xr:uid="{4BE36005-A170-4EC4-B1EB-24C656280FE8}"/>
    <hyperlink ref="AM46" r:id="rId139" tooltip="Descargar" xr:uid="{BE076610-AD5C-4AA9-A45D-E284953636A1}"/>
    <hyperlink ref="AM47:AM64" r:id="rId140" tooltip="Descargar" display="https://www.transparencia.cdmx.gob.mx/storage/app/uploads/public/682/254/fb4/682254fb47882197900663.pdf" xr:uid="{2AEF31F9-81E4-4591-9053-FE572C46872A}"/>
    <hyperlink ref="AN10" r:id="rId141" tooltip="Descargar" xr:uid="{51D3D17D-891D-48F7-BCAA-F38F3EEDD767}"/>
    <hyperlink ref="AN11:AN41" r:id="rId142" tooltip="Descargar" display="https://www.transparencia.cdmx.gob.mx/storage/app/uploads/public/682/254/fb4/682254fb47882197900663.pdf" xr:uid="{DC296D5F-7E21-489A-A0CF-8AC9E7FE6392}"/>
    <hyperlink ref="AN43" r:id="rId143" tooltip="Descargar" xr:uid="{254C3E93-15CC-4B99-91F6-C05E68F50928}"/>
    <hyperlink ref="AN46" r:id="rId144" tooltip="Descargar" xr:uid="{4FF47E55-3C68-43FE-BBE9-3404F3C092D5}"/>
    <hyperlink ref="AN47:AN64" r:id="rId145" tooltip="Descargar" display="https://www.transparencia.cdmx.gob.mx/storage/app/uploads/public/682/254/fb4/682254fb47882197900663.pdf" xr:uid="{0D60EB04-A188-4F8F-930E-4EF9E9B68255}"/>
    <hyperlink ref="AP10" r:id="rId146" tooltip="Descargar" xr:uid="{1B697B77-8443-434E-B240-9D563179B6E4}"/>
    <hyperlink ref="AP11:AP41" r:id="rId147" tooltip="Descargar" display="https://www.transparencia.cdmx.gob.mx/storage/app/uploads/public/682/254/fb4/682254fb47882197900663.pdf" xr:uid="{32541CE8-7B1E-49F7-BFD0-4256FEF706BA}"/>
    <hyperlink ref="AP43" r:id="rId148" tooltip="Descargar" xr:uid="{92D0A296-7901-41D4-B466-554D5E04FF35}"/>
    <hyperlink ref="AP46" r:id="rId149" tooltip="Descargar" xr:uid="{E8D587C7-BA86-4E09-B35F-681B2792F0E0}"/>
    <hyperlink ref="AP47:AP64" r:id="rId150" tooltip="Descargar" display="https://www.transparencia.cdmx.gob.mx/storage/app/uploads/public/682/254/fb4/682254fb47882197900663.pdf" xr:uid="{09BAFA0E-3023-486B-B41D-D20886439905}"/>
    <hyperlink ref="CF44" r:id="rId151" tooltip="Descargar" xr:uid="{12076105-E04F-421D-8F6B-1FAA39367F0C}"/>
    <hyperlink ref="CF42" r:id="rId152" tooltip="Descargar" xr:uid="{76027C6F-D937-44A7-A59E-5EE3D90B328A}"/>
    <hyperlink ref="CF45" r:id="rId153" tooltip="Descargar" xr:uid="{7A310C7C-212E-4E7C-977A-3386A1BE19DA}"/>
    <hyperlink ref="CF10" r:id="rId154" tooltip="Descargar" xr:uid="{08E710C7-A3A9-41D5-8150-49FFD4257FF5}"/>
    <hyperlink ref="CF11:CF41" r:id="rId155" tooltip="Descargar" display="https://www.transparencia.cdmx.gob.mx/storage/app/uploads/public/682/254/fb4/682254fb47882197900663.pdf" xr:uid="{43589556-7397-4EE9-A0DB-227F97C5875B}"/>
    <hyperlink ref="CF43" r:id="rId156" tooltip="Descargar" xr:uid="{26C36360-EDAF-4C28-B781-A600CB9A173F}"/>
    <hyperlink ref="CF46" r:id="rId157" tooltip="Descargar" xr:uid="{2D59767F-B669-4219-B6AA-4D48DB891119}"/>
    <hyperlink ref="CF47:CF64" r:id="rId158" tooltip="Descargar" display="https://www.transparencia.cdmx.gob.mx/storage/app/uploads/public/682/254/fb4/682254fb47882197900663.pdf" xr:uid="{864EB548-86FE-409A-A456-D4D15476D96E}"/>
    <hyperlink ref="AC10" r:id="rId159" tooltip="Descargar" xr:uid="{3FF1F313-D514-4E3A-9273-89BA5BC4F554}"/>
    <hyperlink ref="AC11:AC41" r:id="rId160" tooltip="Descargar" display="https://www.transparencia.cdmx.gob.mx/storage/app/uploads/public/682/254/fb4/682254fb47882197900663.pdf" xr:uid="{46FB3954-398D-4F7B-B043-BE367A3951E2}"/>
    <hyperlink ref="AC43" r:id="rId161" tooltip="Descargar" xr:uid="{A155F020-C012-4F65-8ED0-54270E80DF11}"/>
    <hyperlink ref="AC46" r:id="rId162" tooltip="Descargar" xr:uid="{6C099399-7B0E-40CA-A6C1-CE174B775A47}"/>
    <hyperlink ref="AC47:AC64" r:id="rId163" tooltip="Descargar" display="https://www.transparencia.cdmx.gob.mx/storage/app/uploads/public/682/254/fb4/682254fb47882197900663.pdf" xr:uid="{B3580DEA-B9BA-4BB8-A77E-4F241759488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topLeftCell="F37" workbookViewId="0">
      <selection activeCell="G61" sqref="G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486</v>
      </c>
      <c r="C4" t="s">
        <v>487</v>
      </c>
      <c r="D4" t="s">
        <v>488</v>
      </c>
      <c r="E4" t="s">
        <v>204</v>
      </c>
      <c r="F4" t="s">
        <v>489</v>
      </c>
      <c r="G4" t="s">
        <v>490</v>
      </c>
    </row>
    <row r="5" spans="1:7" x14ac:dyDescent="0.25">
      <c r="A5">
        <v>2</v>
      </c>
      <c r="B5" t="s">
        <v>493</v>
      </c>
      <c r="C5" t="s">
        <v>494</v>
      </c>
      <c r="D5" t="s">
        <v>495</v>
      </c>
      <c r="E5" t="s">
        <v>204</v>
      </c>
      <c r="F5" t="s">
        <v>491</v>
      </c>
      <c r="G5" t="s">
        <v>492</v>
      </c>
    </row>
    <row r="6" spans="1:7" x14ac:dyDescent="0.25">
      <c r="A6">
        <v>3</v>
      </c>
      <c r="B6" t="s">
        <v>480</v>
      </c>
      <c r="C6" t="s">
        <v>480</v>
      </c>
      <c r="D6" t="s">
        <v>480</v>
      </c>
      <c r="E6" t="s">
        <v>205</v>
      </c>
      <c r="F6" t="s">
        <v>480</v>
      </c>
      <c r="G6" t="s">
        <v>480</v>
      </c>
    </row>
    <row r="7" spans="1:7" x14ac:dyDescent="0.25">
      <c r="A7">
        <v>4</v>
      </c>
      <c r="B7" t="s">
        <v>480</v>
      </c>
      <c r="C7" t="s">
        <v>480</v>
      </c>
      <c r="D7" t="s">
        <v>480</v>
      </c>
      <c r="E7" t="s">
        <v>205</v>
      </c>
      <c r="F7" t="s">
        <v>480</v>
      </c>
      <c r="G7" t="s">
        <v>480</v>
      </c>
    </row>
    <row r="8" spans="1:7" x14ac:dyDescent="0.25">
      <c r="A8">
        <v>5</v>
      </c>
      <c r="B8" t="s">
        <v>480</v>
      </c>
      <c r="C8" t="s">
        <v>480</v>
      </c>
      <c r="D8" t="s">
        <v>480</v>
      </c>
      <c r="E8" t="s">
        <v>205</v>
      </c>
      <c r="F8" t="s">
        <v>480</v>
      </c>
      <c r="G8" t="s">
        <v>480</v>
      </c>
    </row>
    <row r="9" spans="1:7" x14ac:dyDescent="0.25">
      <c r="A9">
        <v>6</v>
      </c>
      <c r="B9" t="s">
        <v>480</v>
      </c>
      <c r="C9" t="s">
        <v>480</v>
      </c>
      <c r="D9" t="s">
        <v>480</v>
      </c>
      <c r="E9" t="s">
        <v>205</v>
      </c>
      <c r="F9" t="s">
        <v>480</v>
      </c>
      <c r="G9" t="s">
        <v>480</v>
      </c>
    </row>
    <row r="10" spans="1:7" x14ac:dyDescent="0.25">
      <c r="A10">
        <v>7</v>
      </c>
      <c r="B10" t="s">
        <v>480</v>
      </c>
      <c r="C10" t="s">
        <v>480</v>
      </c>
      <c r="D10" t="s">
        <v>480</v>
      </c>
      <c r="E10" t="s">
        <v>205</v>
      </c>
      <c r="F10" t="s">
        <v>480</v>
      </c>
      <c r="G10" t="s">
        <v>480</v>
      </c>
    </row>
    <row r="11" spans="1:7" x14ac:dyDescent="0.25">
      <c r="A11">
        <v>8</v>
      </c>
      <c r="B11" t="s">
        <v>480</v>
      </c>
      <c r="C11" t="s">
        <v>480</v>
      </c>
      <c r="D11" t="s">
        <v>480</v>
      </c>
      <c r="E11" t="s">
        <v>205</v>
      </c>
      <c r="F11" t="s">
        <v>480</v>
      </c>
      <c r="G11" t="s">
        <v>480</v>
      </c>
    </row>
    <row r="12" spans="1:7" x14ac:dyDescent="0.25">
      <c r="A12">
        <v>9</v>
      </c>
      <c r="B12" t="s">
        <v>480</v>
      </c>
      <c r="C12" t="s">
        <v>480</v>
      </c>
      <c r="D12" t="s">
        <v>480</v>
      </c>
      <c r="E12" t="s">
        <v>205</v>
      </c>
      <c r="F12" t="s">
        <v>480</v>
      </c>
      <c r="G12" t="s">
        <v>480</v>
      </c>
    </row>
    <row r="13" spans="1:7" x14ac:dyDescent="0.25">
      <c r="A13">
        <v>10</v>
      </c>
      <c r="B13" t="s">
        <v>480</v>
      </c>
      <c r="C13" t="s">
        <v>480</v>
      </c>
      <c r="D13" t="s">
        <v>480</v>
      </c>
      <c r="E13" t="s">
        <v>205</v>
      </c>
      <c r="F13" t="s">
        <v>480</v>
      </c>
      <c r="G13" t="s">
        <v>480</v>
      </c>
    </row>
    <row r="14" spans="1:7" x14ac:dyDescent="0.25">
      <c r="A14">
        <v>11</v>
      </c>
      <c r="B14" t="s">
        <v>480</v>
      </c>
      <c r="C14" t="s">
        <v>480</v>
      </c>
      <c r="D14" t="s">
        <v>480</v>
      </c>
      <c r="E14" t="s">
        <v>205</v>
      </c>
      <c r="F14" t="s">
        <v>480</v>
      </c>
      <c r="G14" t="s">
        <v>480</v>
      </c>
    </row>
    <row r="15" spans="1:7" x14ac:dyDescent="0.25">
      <c r="A15">
        <v>12</v>
      </c>
      <c r="B15" t="s">
        <v>480</v>
      </c>
      <c r="C15" t="s">
        <v>480</v>
      </c>
      <c r="D15" t="s">
        <v>480</v>
      </c>
      <c r="E15" t="s">
        <v>205</v>
      </c>
      <c r="F15" t="s">
        <v>480</v>
      </c>
      <c r="G15" t="s">
        <v>480</v>
      </c>
    </row>
    <row r="16" spans="1:7" x14ac:dyDescent="0.25">
      <c r="A16">
        <v>13</v>
      </c>
      <c r="B16" t="s">
        <v>480</v>
      </c>
      <c r="C16" t="s">
        <v>480</v>
      </c>
      <c r="D16" t="s">
        <v>480</v>
      </c>
      <c r="E16" t="s">
        <v>205</v>
      </c>
      <c r="F16" t="s">
        <v>480</v>
      </c>
      <c r="G16" t="s">
        <v>480</v>
      </c>
    </row>
    <row r="17" spans="1:7" x14ac:dyDescent="0.25">
      <c r="A17">
        <v>14</v>
      </c>
      <c r="B17" t="s">
        <v>480</v>
      </c>
      <c r="C17" t="s">
        <v>480</v>
      </c>
      <c r="D17" t="s">
        <v>480</v>
      </c>
      <c r="E17" t="s">
        <v>205</v>
      </c>
      <c r="F17" t="s">
        <v>480</v>
      </c>
      <c r="G17" t="s">
        <v>480</v>
      </c>
    </row>
    <row r="18" spans="1:7" x14ac:dyDescent="0.25">
      <c r="A18">
        <v>15</v>
      </c>
      <c r="B18" t="s">
        <v>480</v>
      </c>
      <c r="C18" t="s">
        <v>480</v>
      </c>
      <c r="D18" t="s">
        <v>480</v>
      </c>
      <c r="E18" t="s">
        <v>205</v>
      </c>
      <c r="F18" t="s">
        <v>480</v>
      </c>
      <c r="G18" t="s">
        <v>480</v>
      </c>
    </row>
    <row r="19" spans="1:7" x14ac:dyDescent="0.25">
      <c r="A19">
        <v>16</v>
      </c>
      <c r="B19" t="s">
        <v>480</v>
      </c>
      <c r="C19" t="s">
        <v>480</v>
      </c>
      <c r="D19" t="s">
        <v>480</v>
      </c>
      <c r="E19" t="s">
        <v>205</v>
      </c>
      <c r="F19" t="s">
        <v>480</v>
      </c>
      <c r="G19" t="s">
        <v>480</v>
      </c>
    </row>
    <row r="20" spans="1:7" x14ac:dyDescent="0.25">
      <c r="A20">
        <v>17</v>
      </c>
      <c r="B20" t="s">
        <v>480</v>
      </c>
      <c r="C20" t="s">
        <v>480</v>
      </c>
      <c r="D20" t="s">
        <v>480</v>
      </c>
      <c r="E20" t="s">
        <v>205</v>
      </c>
      <c r="F20" t="s">
        <v>480</v>
      </c>
      <c r="G20" t="s">
        <v>480</v>
      </c>
    </row>
    <row r="21" spans="1:7" x14ac:dyDescent="0.25">
      <c r="A21">
        <v>18</v>
      </c>
      <c r="B21" t="s">
        <v>480</v>
      </c>
      <c r="C21" t="s">
        <v>480</v>
      </c>
      <c r="D21" t="s">
        <v>480</v>
      </c>
      <c r="E21" t="s">
        <v>205</v>
      </c>
      <c r="F21" t="s">
        <v>480</v>
      </c>
      <c r="G21" t="s">
        <v>480</v>
      </c>
    </row>
    <row r="22" spans="1:7" x14ac:dyDescent="0.25">
      <c r="A22">
        <v>19</v>
      </c>
      <c r="B22" t="s">
        <v>480</v>
      </c>
      <c r="C22" t="s">
        <v>480</v>
      </c>
      <c r="D22" t="s">
        <v>480</v>
      </c>
      <c r="E22" t="s">
        <v>205</v>
      </c>
      <c r="F22" t="s">
        <v>480</v>
      </c>
      <c r="G22" t="s">
        <v>480</v>
      </c>
    </row>
    <row r="23" spans="1:7" x14ac:dyDescent="0.25">
      <c r="A23">
        <v>20</v>
      </c>
      <c r="B23" t="s">
        <v>480</v>
      </c>
      <c r="C23" t="s">
        <v>480</v>
      </c>
      <c r="D23" t="s">
        <v>480</v>
      </c>
      <c r="E23" t="s">
        <v>205</v>
      </c>
      <c r="F23" t="s">
        <v>480</v>
      </c>
      <c r="G23" t="s">
        <v>480</v>
      </c>
    </row>
    <row r="24" spans="1:7" x14ac:dyDescent="0.25">
      <c r="A24">
        <v>21</v>
      </c>
      <c r="B24" t="s">
        <v>480</v>
      </c>
      <c r="C24" t="s">
        <v>480</v>
      </c>
      <c r="D24" t="s">
        <v>480</v>
      </c>
      <c r="E24" t="s">
        <v>205</v>
      </c>
      <c r="F24" t="s">
        <v>480</v>
      </c>
      <c r="G24" t="s">
        <v>480</v>
      </c>
    </row>
    <row r="25" spans="1:7" x14ac:dyDescent="0.25">
      <c r="A25">
        <v>22</v>
      </c>
      <c r="B25" t="s">
        <v>480</v>
      </c>
      <c r="C25" t="s">
        <v>480</v>
      </c>
      <c r="D25" t="s">
        <v>480</v>
      </c>
      <c r="E25" t="s">
        <v>205</v>
      </c>
      <c r="F25" t="s">
        <v>480</v>
      </c>
      <c r="G25" t="s">
        <v>480</v>
      </c>
    </row>
    <row r="26" spans="1:7" x14ac:dyDescent="0.25">
      <c r="A26">
        <v>23</v>
      </c>
      <c r="B26" t="s">
        <v>480</v>
      </c>
      <c r="C26" t="s">
        <v>480</v>
      </c>
      <c r="D26" t="s">
        <v>480</v>
      </c>
      <c r="E26" t="s">
        <v>205</v>
      </c>
      <c r="F26" t="s">
        <v>480</v>
      </c>
      <c r="G26" t="s">
        <v>480</v>
      </c>
    </row>
    <row r="27" spans="1:7" x14ac:dyDescent="0.25">
      <c r="A27">
        <v>24</v>
      </c>
      <c r="B27" t="s">
        <v>480</v>
      </c>
      <c r="C27" t="s">
        <v>480</v>
      </c>
      <c r="D27" t="s">
        <v>480</v>
      </c>
      <c r="E27" t="s">
        <v>205</v>
      </c>
      <c r="F27" t="s">
        <v>480</v>
      </c>
      <c r="G27" t="s">
        <v>480</v>
      </c>
    </row>
    <row r="28" spans="1:7" x14ac:dyDescent="0.25">
      <c r="A28">
        <v>25</v>
      </c>
      <c r="B28" t="s">
        <v>480</v>
      </c>
      <c r="C28" t="s">
        <v>480</v>
      </c>
      <c r="D28" t="s">
        <v>480</v>
      </c>
      <c r="E28" t="s">
        <v>205</v>
      </c>
      <c r="F28" t="s">
        <v>480</v>
      </c>
      <c r="G28" t="s">
        <v>480</v>
      </c>
    </row>
    <row r="29" spans="1:7" x14ac:dyDescent="0.25">
      <c r="A29">
        <v>26</v>
      </c>
      <c r="B29" t="s">
        <v>480</v>
      </c>
      <c r="C29" t="s">
        <v>480</v>
      </c>
      <c r="D29" t="s">
        <v>480</v>
      </c>
      <c r="E29" t="s">
        <v>205</v>
      </c>
      <c r="F29" t="s">
        <v>480</v>
      </c>
      <c r="G29" t="s">
        <v>480</v>
      </c>
    </row>
    <row r="30" spans="1:7" x14ac:dyDescent="0.25">
      <c r="A30">
        <v>27</v>
      </c>
      <c r="B30" t="s">
        <v>480</v>
      </c>
      <c r="C30" t="s">
        <v>480</v>
      </c>
      <c r="D30" t="s">
        <v>480</v>
      </c>
      <c r="E30" t="s">
        <v>205</v>
      </c>
      <c r="F30" t="s">
        <v>480</v>
      </c>
      <c r="G30" t="s">
        <v>480</v>
      </c>
    </row>
    <row r="31" spans="1:7" x14ac:dyDescent="0.25">
      <c r="A31">
        <v>28</v>
      </c>
      <c r="B31" t="s">
        <v>480</v>
      </c>
      <c r="C31" t="s">
        <v>480</v>
      </c>
      <c r="D31" t="s">
        <v>480</v>
      </c>
      <c r="E31" t="s">
        <v>205</v>
      </c>
      <c r="F31" t="s">
        <v>480</v>
      </c>
      <c r="G31" t="s">
        <v>480</v>
      </c>
    </row>
    <row r="32" spans="1:7" x14ac:dyDescent="0.25">
      <c r="A32">
        <v>29</v>
      </c>
      <c r="B32" t="s">
        <v>480</v>
      </c>
      <c r="C32" t="s">
        <v>480</v>
      </c>
      <c r="D32" t="s">
        <v>480</v>
      </c>
      <c r="E32" t="s">
        <v>205</v>
      </c>
      <c r="F32" t="s">
        <v>480</v>
      </c>
      <c r="G32" t="s">
        <v>480</v>
      </c>
    </row>
    <row r="33" spans="1:7" x14ac:dyDescent="0.25">
      <c r="A33">
        <v>30</v>
      </c>
      <c r="B33" t="s">
        <v>480</v>
      </c>
      <c r="C33" t="s">
        <v>480</v>
      </c>
      <c r="D33" t="s">
        <v>480</v>
      </c>
      <c r="E33" t="s">
        <v>205</v>
      </c>
      <c r="F33" t="s">
        <v>480</v>
      </c>
      <c r="G33" t="s">
        <v>480</v>
      </c>
    </row>
    <row r="34" spans="1:7" x14ac:dyDescent="0.25">
      <c r="A34">
        <v>31</v>
      </c>
      <c r="B34" t="s">
        <v>480</v>
      </c>
      <c r="C34" t="s">
        <v>480</v>
      </c>
      <c r="D34" t="s">
        <v>480</v>
      </c>
      <c r="E34" t="s">
        <v>205</v>
      </c>
      <c r="F34" t="s">
        <v>480</v>
      </c>
      <c r="G34" t="s">
        <v>480</v>
      </c>
    </row>
    <row r="35" spans="1:7" x14ac:dyDescent="0.25">
      <c r="A35">
        <v>32</v>
      </c>
      <c r="B35" t="s">
        <v>480</v>
      </c>
      <c r="C35" t="s">
        <v>480</v>
      </c>
      <c r="D35" t="s">
        <v>480</v>
      </c>
      <c r="E35" t="s">
        <v>205</v>
      </c>
      <c r="F35" t="s">
        <v>480</v>
      </c>
      <c r="G35" t="s">
        <v>480</v>
      </c>
    </row>
    <row r="36" spans="1:7" x14ac:dyDescent="0.25">
      <c r="A36">
        <v>33</v>
      </c>
      <c r="B36" t="s">
        <v>480</v>
      </c>
      <c r="C36" t="s">
        <v>480</v>
      </c>
      <c r="D36" t="s">
        <v>480</v>
      </c>
      <c r="E36" t="s">
        <v>205</v>
      </c>
      <c r="F36" t="s">
        <v>480</v>
      </c>
      <c r="G36" t="s">
        <v>480</v>
      </c>
    </row>
    <row r="37" spans="1:7" x14ac:dyDescent="0.25">
      <c r="A37">
        <v>34</v>
      </c>
      <c r="B37" t="s">
        <v>480</v>
      </c>
      <c r="C37" t="s">
        <v>480</v>
      </c>
      <c r="D37" t="s">
        <v>480</v>
      </c>
      <c r="E37" t="s">
        <v>205</v>
      </c>
      <c r="F37" t="s">
        <v>480</v>
      </c>
      <c r="G37" t="s">
        <v>480</v>
      </c>
    </row>
    <row r="38" spans="1:7" x14ac:dyDescent="0.25">
      <c r="A38">
        <v>35</v>
      </c>
      <c r="B38" t="s">
        <v>498</v>
      </c>
      <c r="C38" t="s">
        <v>499</v>
      </c>
      <c r="D38" t="s">
        <v>500</v>
      </c>
      <c r="E38" t="s">
        <v>205</v>
      </c>
      <c r="F38" t="s">
        <v>497</v>
      </c>
      <c r="G38" t="s">
        <v>501</v>
      </c>
    </row>
    <row r="39" spans="1:7" x14ac:dyDescent="0.25">
      <c r="A39">
        <v>36</v>
      </c>
      <c r="B39" t="s">
        <v>480</v>
      </c>
      <c r="C39" t="s">
        <v>480</v>
      </c>
      <c r="D39" t="s">
        <v>480</v>
      </c>
      <c r="E39" t="s">
        <v>205</v>
      </c>
      <c r="F39" t="s">
        <v>480</v>
      </c>
      <c r="G39" t="s">
        <v>480</v>
      </c>
    </row>
    <row r="40" spans="1:7" x14ac:dyDescent="0.25">
      <c r="A40">
        <v>37</v>
      </c>
      <c r="B40" t="s">
        <v>504</v>
      </c>
      <c r="C40" t="s">
        <v>505</v>
      </c>
      <c r="D40" t="s">
        <v>506</v>
      </c>
      <c r="E40" t="s">
        <v>204</v>
      </c>
      <c r="F40" t="s">
        <v>502</v>
      </c>
      <c r="G40" t="s">
        <v>503</v>
      </c>
    </row>
    <row r="41" spans="1:7" x14ac:dyDescent="0.25">
      <c r="A41">
        <v>38</v>
      </c>
      <c r="B41" t="s">
        <v>481</v>
      </c>
      <c r="C41" t="s">
        <v>482</v>
      </c>
      <c r="D41" t="s">
        <v>483</v>
      </c>
      <c r="E41" t="s">
        <v>205</v>
      </c>
      <c r="F41" t="s">
        <v>484</v>
      </c>
      <c r="G41" t="s">
        <v>485</v>
      </c>
    </row>
    <row r="42" spans="1:7" x14ac:dyDescent="0.25">
      <c r="A42">
        <v>39</v>
      </c>
      <c r="B42" t="s">
        <v>480</v>
      </c>
      <c r="C42" t="s">
        <v>480</v>
      </c>
      <c r="D42" t="s">
        <v>480</v>
      </c>
      <c r="E42" t="s">
        <v>205</v>
      </c>
      <c r="F42" t="s">
        <v>480</v>
      </c>
      <c r="G42" t="s">
        <v>480</v>
      </c>
    </row>
    <row r="43" spans="1:7" x14ac:dyDescent="0.25">
      <c r="A43">
        <v>40</v>
      </c>
      <c r="B43" t="s">
        <v>480</v>
      </c>
      <c r="C43" t="s">
        <v>480</v>
      </c>
      <c r="D43" t="s">
        <v>480</v>
      </c>
      <c r="E43" t="s">
        <v>205</v>
      </c>
      <c r="F43" t="s">
        <v>480</v>
      </c>
      <c r="G43" t="s">
        <v>480</v>
      </c>
    </row>
    <row r="44" spans="1:7" x14ac:dyDescent="0.25">
      <c r="A44">
        <v>41</v>
      </c>
      <c r="B44" t="s">
        <v>480</v>
      </c>
      <c r="C44" t="s">
        <v>480</v>
      </c>
      <c r="D44" t="s">
        <v>480</v>
      </c>
      <c r="E44" t="s">
        <v>205</v>
      </c>
      <c r="F44" t="s">
        <v>480</v>
      </c>
      <c r="G44" t="s">
        <v>480</v>
      </c>
    </row>
    <row r="45" spans="1:7" x14ac:dyDescent="0.25">
      <c r="A45">
        <v>42</v>
      </c>
      <c r="B45" t="s">
        <v>480</v>
      </c>
      <c r="C45" t="s">
        <v>480</v>
      </c>
      <c r="D45" t="s">
        <v>480</v>
      </c>
      <c r="E45" t="s">
        <v>205</v>
      </c>
      <c r="F45" t="s">
        <v>480</v>
      </c>
      <c r="G45" t="s">
        <v>480</v>
      </c>
    </row>
    <row r="46" spans="1:7" x14ac:dyDescent="0.25">
      <c r="A46">
        <v>43</v>
      </c>
      <c r="B46" t="s">
        <v>480</v>
      </c>
      <c r="C46" t="s">
        <v>480</v>
      </c>
      <c r="D46" t="s">
        <v>480</v>
      </c>
      <c r="E46" t="s">
        <v>205</v>
      </c>
      <c r="F46" t="s">
        <v>480</v>
      </c>
      <c r="G46" t="s">
        <v>480</v>
      </c>
    </row>
    <row r="47" spans="1:7" x14ac:dyDescent="0.25">
      <c r="A47">
        <v>44</v>
      </c>
      <c r="B47" t="s">
        <v>480</v>
      </c>
      <c r="C47" t="s">
        <v>480</v>
      </c>
      <c r="D47" t="s">
        <v>480</v>
      </c>
      <c r="E47" t="s">
        <v>205</v>
      </c>
      <c r="F47" t="s">
        <v>480</v>
      </c>
      <c r="G47" t="s">
        <v>480</v>
      </c>
    </row>
    <row r="48" spans="1:7" x14ac:dyDescent="0.25">
      <c r="A48">
        <v>45</v>
      </c>
      <c r="B48" t="s">
        <v>480</v>
      </c>
      <c r="C48" t="s">
        <v>480</v>
      </c>
      <c r="D48" t="s">
        <v>480</v>
      </c>
      <c r="E48" t="s">
        <v>205</v>
      </c>
      <c r="F48" t="s">
        <v>480</v>
      </c>
      <c r="G48" t="s">
        <v>480</v>
      </c>
    </row>
    <row r="49" spans="1:7" x14ac:dyDescent="0.25">
      <c r="A49">
        <v>46</v>
      </c>
      <c r="B49" t="s">
        <v>480</v>
      </c>
      <c r="C49" t="s">
        <v>480</v>
      </c>
      <c r="D49" t="s">
        <v>480</v>
      </c>
      <c r="E49" t="s">
        <v>205</v>
      </c>
      <c r="F49" t="s">
        <v>480</v>
      </c>
      <c r="G49" t="s">
        <v>480</v>
      </c>
    </row>
    <row r="50" spans="1:7" x14ac:dyDescent="0.25">
      <c r="A50">
        <v>47</v>
      </c>
      <c r="B50" t="s">
        <v>480</v>
      </c>
      <c r="C50" t="s">
        <v>480</v>
      </c>
      <c r="D50" t="s">
        <v>480</v>
      </c>
      <c r="E50" t="s">
        <v>205</v>
      </c>
      <c r="F50" t="s">
        <v>480</v>
      </c>
      <c r="G50" t="s">
        <v>480</v>
      </c>
    </row>
    <row r="51" spans="1:7" x14ac:dyDescent="0.25">
      <c r="A51">
        <v>48</v>
      </c>
      <c r="B51" t="s">
        <v>480</v>
      </c>
      <c r="C51" t="s">
        <v>480</v>
      </c>
      <c r="D51" t="s">
        <v>480</v>
      </c>
      <c r="E51" t="s">
        <v>205</v>
      </c>
      <c r="F51" t="s">
        <v>480</v>
      </c>
      <c r="G51" t="s">
        <v>480</v>
      </c>
    </row>
    <row r="52" spans="1:7" x14ac:dyDescent="0.25">
      <c r="A52">
        <v>49</v>
      </c>
      <c r="B52" t="s">
        <v>480</v>
      </c>
      <c r="C52" t="s">
        <v>480</v>
      </c>
      <c r="D52" t="s">
        <v>480</v>
      </c>
      <c r="E52" t="s">
        <v>205</v>
      </c>
      <c r="F52" t="s">
        <v>480</v>
      </c>
      <c r="G52" t="s">
        <v>480</v>
      </c>
    </row>
    <row r="53" spans="1:7" x14ac:dyDescent="0.25">
      <c r="A53">
        <v>50</v>
      </c>
      <c r="B53" t="s">
        <v>480</v>
      </c>
      <c r="C53" t="s">
        <v>480</v>
      </c>
      <c r="D53" t="s">
        <v>480</v>
      </c>
      <c r="E53" t="s">
        <v>205</v>
      </c>
      <c r="F53" t="s">
        <v>480</v>
      </c>
      <c r="G53" t="s">
        <v>480</v>
      </c>
    </row>
    <row r="54" spans="1:7" x14ac:dyDescent="0.25">
      <c r="A54">
        <v>51</v>
      </c>
      <c r="B54" t="s">
        <v>480</v>
      </c>
      <c r="C54" t="s">
        <v>480</v>
      </c>
      <c r="D54" t="s">
        <v>480</v>
      </c>
      <c r="E54" t="s">
        <v>205</v>
      </c>
      <c r="F54" t="s">
        <v>480</v>
      </c>
      <c r="G54" t="s">
        <v>480</v>
      </c>
    </row>
    <row r="55" spans="1:7" x14ac:dyDescent="0.25">
      <c r="A55">
        <v>52</v>
      </c>
      <c r="B55" t="s">
        <v>480</v>
      </c>
      <c r="C55" t="s">
        <v>480</v>
      </c>
      <c r="D55" t="s">
        <v>480</v>
      </c>
      <c r="E55" t="s">
        <v>205</v>
      </c>
      <c r="F55" t="s">
        <v>480</v>
      </c>
      <c r="G55" t="s">
        <v>480</v>
      </c>
    </row>
    <row r="56" spans="1:7" x14ac:dyDescent="0.25">
      <c r="A56">
        <v>53</v>
      </c>
      <c r="B56" t="s">
        <v>480</v>
      </c>
      <c r="C56" t="s">
        <v>480</v>
      </c>
      <c r="D56" t="s">
        <v>480</v>
      </c>
      <c r="E56" t="s">
        <v>205</v>
      </c>
      <c r="F56" t="s">
        <v>480</v>
      </c>
      <c r="G56" t="s">
        <v>480</v>
      </c>
    </row>
    <row r="57" spans="1:7" x14ac:dyDescent="0.25">
      <c r="A57">
        <v>54</v>
      </c>
      <c r="B57" t="s">
        <v>480</v>
      </c>
      <c r="C57" t="s">
        <v>480</v>
      </c>
      <c r="D57" t="s">
        <v>480</v>
      </c>
      <c r="E57" t="s">
        <v>205</v>
      </c>
      <c r="F57" t="s">
        <v>480</v>
      </c>
      <c r="G57" t="s">
        <v>480</v>
      </c>
    </row>
    <row r="58" spans="1:7" x14ac:dyDescent="0.25">
      <c r="A58">
        <v>55</v>
      </c>
      <c r="B58" t="s">
        <v>480</v>
      </c>
      <c r="C58" t="s">
        <v>480</v>
      </c>
      <c r="D58" t="s">
        <v>480</v>
      </c>
      <c r="E58" t="s">
        <v>205</v>
      </c>
      <c r="F58" t="s">
        <v>480</v>
      </c>
      <c r="G58" t="s">
        <v>480</v>
      </c>
    </row>
    <row r="59" spans="1:7" x14ac:dyDescent="0.25">
      <c r="A59">
        <v>56</v>
      </c>
      <c r="B59" t="s">
        <v>480</v>
      </c>
      <c r="C59" t="s">
        <v>480</v>
      </c>
      <c r="D59" t="s">
        <v>480</v>
      </c>
      <c r="E59" t="s">
        <v>205</v>
      </c>
      <c r="F59" t="s">
        <v>480</v>
      </c>
      <c r="G59" t="s">
        <v>480</v>
      </c>
    </row>
    <row r="60" spans="1:7" x14ac:dyDescent="0.25">
      <c r="A60">
        <v>57</v>
      </c>
      <c r="B60" t="s">
        <v>480</v>
      </c>
      <c r="C60" t="s">
        <v>480</v>
      </c>
      <c r="D60" t="s">
        <v>480</v>
      </c>
      <c r="E60" t="s">
        <v>205</v>
      </c>
      <c r="F60" t="s">
        <v>480</v>
      </c>
      <c r="G60" t="s">
        <v>480</v>
      </c>
    </row>
  </sheetData>
  <dataValidations count="1">
    <dataValidation type="list" allowBlank="1" showErrorMessage="1" sqref="E4:E60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9"/>
  <sheetViews>
    <sheetView topLeftCell="A42" workbookViewId="0">
      <selection activeCell="G70" sqref="G7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480</v>
      </c>
      <c r="C4" t="s">
        <v>480</v>
      </c>
      <c r="D4" t="s">
        <v>480</v>
      </c>
      <c r="E4" t="s">
        <v>205</v>
      </c>
      <c r="F4" t="s">
        <v>480</v>
      </c>
      <c r="G4" t="s">
        <v>480</v>
      </c>
    </row>
    <row r="5" spans="1:7" x14ac:dyDescent="0.25">
      <c r="A5">
        <v>2</v>
      </c>
      <c r="B5" t="s">
        <v>480</v>
      </c>
      <c r="C5" t="s">
        <v>480</v>
      </c>
      <c r="D5" t="s">
        <v>480</v>
      </c>
      <c r="E5" t="s">
        <v>205</v>
      </c>
      <c r="F5" t="s">
        <v>480</v>
      </c>
      <c r="G5" t="s">
        <v>480</v>
      </c>
    </row>
    <row r="6" spans="1:7" x14ac:dyDescent="0.25">
      <c r="A6">
        <v>3</v>
      </c>
      <c r="B6" t="s">
        <v>480</v>
      </c>
      <c r="C6" t="s">
        <v>480</v>
      </c>
      <c r="D6" t="s">
        <v>480</v>
      </c>
      <c r="E6" t="s">
        <v>205</v>
      </c>
      <c r="F6" t="s">
        <v>480</v>
      </c>
      <c r="G6" t="s">
        <v>480</v>
      </c>
    </row>
    <row r="7" spans="1:7" x14ac:dyDescent="0.25">
      <c r="A7">
        <v>4</v>
      </c>
      <c r="B7" t="s">
        <v>480</v>
      </c>
      <c r="C7" t="s">
        <v>480</v>
      </c>
      <c r="D7" t="s">
        <v>480</v>
      </c>
      <c r="E7" t="s">
        <v>205</v>
      </c>
      <c r="F7" t="s">
        <v>480</v>
      </c>
      <c r="G7" t="s">
        <v>480</v>
      </c>
    </row>
    <row r="8" spans="1:7" x14ac:dyDescent="0.25">
      <c r="A8">
        <v>5</v>
      </c>
      <c r="B8" t="s">
        <v>480</v>
      </c>
      <c r="C8" t="s">
        <v>480</v>
      </c>
      <c r="D8" t="s">
        <v>480</v>
      </c>
      <c r="E8" t="s">
        <v>205</v>
      </c>
      <c r="F8" t="s">
        <v>480</v>
      </c>
      <c r="G8" t="s">
        <v>480</v>
      </c>
    </row>
    <row r="9" spans="1:7" x14ac:dyDescent="0.25">
      <c r="A9">
        <v>6</v>
      </c>
      <c r="B9" t="s">
        <v>480</v>
      </c>
      <c r="C9" t="s">
        <v>480</v>
      </c>
      <c r="D9" t="s">
        <v>480</v>
      </c>
      <c r="E9" t="s">
        <v>205</v>
      </c>
      <c r="F9" t="s">
        <v>480</v>
      </c>
      <c r="G9" t="s">
        <v>480</v>
      </c>
    </row>
    <row r="10" spans="1:7" x14ac:dyDescent="0.25">
      <c r="A10">
        <v>7</v>
      </c>
      <c r="B10" t="s">
        <v>480</v>
      </c>
      <c r="C10" t="s">
        <v>480</v>
      </c>
      <c r="D10" t="s">
        <v>480</v>
      </c>
      <c r="E10" t="s">
        <v>205</v>
      </c>
      <c r="F10" t="s">
        <v>480</v>
      </c>
      <c r="G10" t="s">
        <v>480</v>
      </c>
    </row>
    <row r="11" spans="1:7" x14ac:dyDescent="0.25">
      <c r="A11">
        <v>8</v>
      </c>
      <c r="B11" t="s">
        <v>480</v>
      </c>
      <c r="C11" t="s">
        <v>480</v>
      </c>
      <c r="D11" t="s">
        <v>480</v>
      </c>
      <c r="E11" t="s">
        <v>205</v>
      </c>
      <c r="F11" t="s">
        <v>480</v>
      </c>
      <c r="G11" t="s">
        <v>480</v>
      </c>
    </row>
    <row r="12" spans="1:7" x14ac:dyDescent="0.25">
      <c r="A12">
        <v>9</v>
      </c>
      <c r="B12" t="s">
        <v>480</v>
      </c>
      <c r="C12" t="s">
        <v>480</v>
      </c>
      <c r="D12" t="s">
        <v>480</v>
      </c>
      <c r="E12" t="s">
        <v>205</v>
      </c>
      <c r="F12" t="s">
        <v>480</v>
      </c>
      <c r="G12" t="s">
        <v>480</v>
      </c>
    </row>
    <row r="13" spans="1:7" x14ac:dyDescent="0.25">
      <c r="A13">
        <v>10</v>
      </c>
      <c r="B13" t="s">
        <v>480</v>
      </c>
      <c r="C13" t="s">
        <v>480</v>
      </c>
      <c r="D13" t="s">
        <v>480</v>
      </c>
      <c r="E13" t="s">
        <v>205</v>
      </c>
      <c r="F13" t="s">
        <v>480</v>
      </c>
      <c r="G13" t="s">
        <v>480</v>
      </c>
    </row>
    <row r="14" spans="1:7" x14ac:dyDescent="0.25">
      <c r="A14">
        <v>11</v>
      </c>
      <c r="B14" t="s">
        <v>480</v>
      </c>
      <c r="C14" t="s">
        <v>480</v>
      </c>
      <c r="D14" t="s">
        <v>480</v>
      </c>
      <c r="E14" t="s">
        <v>205</v>
      </c>
      <c r="F14" t="s">
        <v>480</v>
      </c>
      <c r="G14" t="s">
        <v>480</v>
      </c>
    </row>
    <row r="15" spans="1:7" x14ac:dyDescent="0.25">
      <c r="A15">
        <v>12</v>
      </c>
      <c r="B15" t="s">
        <v>480</v>
      </c>
      <c r="C15" t="s">
        <v>480</v>
      </c>
      <c r="D15" t="s">
        <v>480</v>
      </c>
      <c r="E15" t="s">
        <v>205</v>
      </c>
      <c r="F15" t="s">
        <v>480</v>
      </c>
      <c r="G15" t="s">
        <v>480</v>
      </c>
    </row>
    <row r="16" spans="1:7" x14ac:dyDescent="0.25">
      <c r="A16">
        <v>13</v>
      </c>
      <c r="B16" t="s">
        <v>480</v>
      </c>
      <c r="C16" t="s">
        <v>480</v>
      </c>
      <c r="D16" t="s">
        <v>480</v>
      </c>
      <c r="E16" t="s">
        <v>205</v>
      </c>
      <c r="F16" t="s">
        <v>480</v>
      </c>
      <c r="G16" t="s">
        <v>480</v>
      </c>
    </row>
    <row r="17" spans="1:7" x14ac:dyDescent="0.25">
      <c r="A17">
        <v>14</v>
      </c>
      <c r="B17" t="s">
        <v>480</v>
      </c>
      <c r="C17" t="s">
        <v>480</v>
      </c>
      <c r="D17" t="s">
        <v>480</v>
      </c>
      <c r="E17" t="s">
        <v>205</v>
      </c>
      <c r="F17" t="s">
        <v>480</v>
      </c>
      <c r="G17" t="s">
        <v>480</v>
      </c>
    </row>
    <row r="18" spans="1:7" x14ac:dyDescent="0.25">
      <c r="A18">
        <v>15</v>
      </c>
      <c r="B18" t="s">
        <v>480</v>
      </c>
      <c r="C18" t="s">
        <v>480</v>
      </c>
      <c r="D18" t="s">
        <v>480</v>
      </c>
      <c r="E18" t="s">
        <v>205</v>
      </c>
      <c r="F18" t="s">
        <v>480</v>
      </c>
      <c r="G18" t="s">
        <v>480</v>
      </c>
    </row>
    <row r="19" spans="1:7" x14ac:dyDescent="0.25">
      <c r="A19">
        <v>16</v>
      </c>
      <c r="B19" t="s">
        <v>480</v>
      </c>
      <c r="C19" t="s">
        <v>480</v>
      </c>
      <c r="D19" t="s">
        <v>480</v>
      </c>
      <c r="E19" t="s">
        <v>205</v>
      </c>
      <c r="F19" t="s">
        <v>480</v>
      </c>
      <c r="G19" t="s">
        <v>480</v>
      </c>
    </row>
    <row r="20" spans="1:7" x14ac:dyDescent="0.25">
      <c r="A20">
        <v>17</v>
      </c>
      <c r="B20" t="s">
        <v>480</v>
      </c>
      <c r="C20" t="s">
        <v>480</v>
      </c>
      <c r="D20" t="s">
        <v>480</v>
      </c>
      <c r="E20" t="s">
        <v>205</v>
      </c>
      <c r="F20" t="s">
        <v>480</v>
      </c>
      <c r="G20" t="s">
        <v>480</v>
      </c>
    </row>
    <row r="21" spans="1:7" x14ac:dyDescent="0.25">
      <c r="A21">
        <v>18</v>
      </c>
      <c r="B21" t="s">
        <v>480</v>
      </c>
      <c r="C21" t="s">
        <v>480</v>
      </c>
      <c r="D21" t="s">
        <v>480</v>
      </c>
      <c r="E21" t="s">
        <v>205</v>
      </c>
      <c r="F21" t="s">
        <v>480</v>
      </c>
      <c r="G21" t="s">
        <v>480</v>
      </c>
    </row>
    <row r="22" spans="1:7" x14ac:dyDescent="0.25">
      <c r="A22">
        <v>19</v>
      </c>
      <c r="B22" t="s">
        <v>480</v>
      </c>
      <c r="C22" t="s">
        <v>480</v>
      </c>
      <c r="D22" t="s">
        <v>480</v>
      </c>
      <c r="E22" t="s">
        <v>205</v>
      </c>
      <c r="F22" t="s">
        <v>480</v>
      </c>
      <c r="G22" t="s">
        <v>480</v>
      </c>
    </row>
    <row r="23" spans="1:7" x14ac:dyDescent="0.25">
      <c r="A23">
        <v>20</v>
      </c>
      <c r="B23" t="s">
        <v>480</v>
      </c>
      <c r="C23" t="s">
        <v>480</v>
      </c>
      <c r="D23" t="s">
        <v>480</v>
      </c>
      <c r="E23" t="s">
        <v>205</v>
      </c>
      <c r="F23" t="s">
        <v>480</v>
      </c>
      <c r="G23" t="s">
        <v>480</v>
      </c>
    </row>
    <row r="24" spans="1:7" x14ac:dyDescent="0.25">
      <c r="A24">
        <v>21</v>
      </c>
      <c r="B24" t="s">
        <v>480</v>
      </c>
      <c r="C24" t="s">
        <v>480</v>
      </c>
      <c r="D24" t="s">
        <v>480</v>
      </c>
      <c r="E24" t="s">
        <v>205</v>
      </c>
      <c r="F24" t="s">
        <v>480</v>
      </c>
      <c r="G24" t="s">
        <v>480</v>
      </c>
    </row>
    <row r="25" spans="1:7" x14ac:dyDescent="0.25">
      <c r="A25">
        <v>22</v>
      </c>
      <c r="B25" t="s">
        <v>480</v>
      </c>
      <c r="C25" t="s">
        <v>480</v>
      </c>
      <c r="D25" t="s">
        <v>480</v>
      </c>
      <c r="E25" t="s">
        <v>205</v>
      </c>
      <c r="F25" t="s">
        <v>480</v>
      </c>
      <c r="G25" t="s">
        <v>480</v>
      </c>
    </row>
    <row r="26" spans="1:7" x14ac:dyDescent="0.25">
      <c r="A26">
        <v>23</v>
      </c>
      <c r="B26" t="s">
        <v>480</v>
      </c>
      <c r="C26" t="s">
        <v>480</v>
      </c>
      <c r="D26" t="s">
        <v>480</v>
      </c>
      <c r="E26" t="s">
        <v>205</v>
      </c>
      <c r="F26" t="s">
        <v>480</v>
      </c>
      <c r="G26" t="s">
        <v>480</v>
      </c>
    </row>
    <row r="27" spans="1:7" x14ac:dyDescent="0.25">
      <c r="A27">
        <v>24</v>
      </c>
      <c r="B27" t="s">
        <v>480</v>
      </c>
      <c r="C27" t="s">
        <v>480</v>
      </c>
      <c r="D27" t="s">
        <v>480</v>
      </c>
      <c r="E27" t="s">
        <v>205</v>
      </c>
      <c r="F27" t="s">
        <v>480</v>
      </c>
      <c r="G27" t="s">
        <v>480</v>
      </c>
    </row>
    <row r="28" spans="1:7" x14ac:dyDescent="0.25">
      <c r="A28">
        <v>25</v>
      </c>
      <c r="B28" t="s">
        <v>480</v>
      </c>
      <c r="C28" t="s">
        <v>480</v>
      </c>
      <c r="D28" t="s">
        <v>480</v>
      </c>
      <c r="E28" t="s">
        <v>205</v>
      </c>
      <c r="F28" t="s">
        <v>480</v>
      </c>
      <c r="G28" t="s">
        <v>480</v>
      </c>
    </row>
    <row r="29" spans="1:7" x14ac:dyDescent="0.25">
      <c r="A29">
        <v>26</v>
      </c>
      <c r="B29" t="s">
        <v>480</v>
      </c>
      <c r="C29" t="s">
        <v>480</v>
      </c>
      <c r="D29" t="s">
        <v>480</v>
      </c>
      <c r="E29" t="s">
        <v>205</v>
      </c>
      <c r="F29" t="s">
        <v>480</v>
      </c>
      <c r="G29" t="s">
        <v>480</v>
      </c>
    </row>
    <row r="30" spans="1:7" x14ac:dyDescent="0.25">
      <c r="A30">
        <v>27</v>
      </c>
      <c r="B30" t="s">
        <v>480</v>
      </c>
      <c r="C30" t="s">
        <v>480</v>
      </c>
      <c r="D30" t="s">
        <v>480</v>
      </c>
      <c r="E30" t="s">
        <v>205</v>
      </c>
      <c r="F30" t="s">
        <v>480</v>
      </c>
      <c r="G30" t="s">
        <v>480</v>
      </c>
    </row>
    <row r="31" spans="1:7" x14ac:dyDescent="0.25">
      <c r="A31">
        <v>28</v>
      </c>
      <c r="B31" t="s">
        <v>480</v>
      </c>
      <c r="C31" t="s">
        <v>480</v>
      </c>
      <c r="D31" t="s">
        <v>480</v>
      </c>
      <c r="E31" t="s">
        <v>205</v>
      </c>
      <c r="F31" t="s">
        <v>480</v>
      </c>
      <c r="G31" t="s">
        <v>480</v>
      </c>
    </row>
    <row r="32" spans="1:7" x14ac:dyDescent="0.25">
      <c r="A32">
        <v>29</v>
      </c>
      <c r="B32" t="s">
        <v>480</v>
      </c>
      <c r="C32" t="s">
        <v>480</v>
      </c>
      <c r="D32" t="s">
        <v>480</v>
      </c>
      <c r="E32" t="s">
        <v>205</v>
      </c>
      <c r="F32" t="s">
        <v>480</v>
      </c>
      <c r="G32" t="s">
        <v>480</v>
      </c>
    </row>
    <row r="33" spans="1:7" x14ac:dyDescent="0.25">
      <c r="A33">
        <v>30</v>
      </c>
      <c r="B33" t="s">
        <v>480</v>
      </c>
      <c r="C33" t="s">
        <v>480</v>
      </c>
      <c r="D33" t="s">
        <v>480</v>
      </c>
      <c r="E33" t="s">
        <v>205</v>
      </c>
      <c r="F33" t="s">
        <v>480</v>
      </c>
      <c r="G33" t="s">
        <v>480</v>
      </c>
    </row>
    <row r="34" spans="1:7" x14ac:dyDescent="0.25">
      <c r="A34">
        <v>31</v>
      </c>
      <c r="B34" t="s">
        <v>480</v>
      </c>
      <c r="C34" t="s">
        <v>480</v>
      </c>
      <c r="D34" t="s">
        <v>480</v>
      </c>
      <c r="E34" t="s">
        <v>205</v>
      </c>
      <c r="F34" t="s">
        <v>480</v>
      </c>
      <c r="G34" t="s">
        <v>480</v>
      </c>
    </row>
    <row r="35" spans="1:7" x14ac:dyDescent="0.25">
      <c r="A35">
        <v>32</v>
      </c>
      <c r="B35" t="s">
        <v>480</v>
      </c>
      <c r="C35" t="s">
        <v>480</v>
      </c>
      <c r="D35" t="s">
        <v>480</v>
      </c>
      <c r="E35" t="s">
        <v>205</v>
      </c>
      <c r="F35" t="s">
        <v>480</v>
      </c>
      <c r="G35" t="s">
        <v>480</v>
      </c>
    </row>
    <row r="36" spans="1:7" x14ac:dyDescent="0.25">
      <c r="A36">
        <v>33</v>
      </c>
      <c r="B36" t="s">
        <v>480</v>
      </c>
      <c r="C36" t="s">
        <v>480</v>
      </c>
      <c r="D36" t="s">
        <v>480</v>
      </c>
      <c r="E36" t="s">
        <v>205</v>
      </c>
      <c r="F36" t="s">
        <v>480</v>
      </c>
      <c r="G36" t="s">
        <v>480</v>
      </c>
    </row>
    <row r="37" spans="1:7" x14ac:dyDescent="0.25">
      <c r="A37">
        <v>34</v>
      </c>
      <c r="B37" t="s">
        <v>480</v>
      </c>
      <c r="C37" t="s">
        <v>480</v>
      </c>
      <c r="D37" t="s">
        <v>480</v>
      </c>
      <c r="E37" t="s">
        <v>205</v>
      </c>
      <c r="F37" t="s">
        <v>480</v>
      </c>
      <c r="G37" t="s">
        <v>480</v>
      </c>
    </row>
    <row r="38" spans="1:7" x14ac:dyDescent="0.25">
      <c r="A38">
        <v>35</v>
      </c>
      <c r="B38" t="s">
        <v>480</v>
      </c>
      <c r="C38" t="s">
        <v>480</v>
      </c>
      <c r="D38" t="s">
        <v>480</v>
      </c>
      <c r="E38" t="s">
        <v>205</v>
      </c>
      <c r="F38" t="s">
        <v>480</v>
      </c>
      <c r="G38" t="s">
        <v>480</v>
      </c>
    </row>
    <row r="39" spans="1:7" x14ac:dyDescent="0.25">
      <c r="A39">
        <v>36</v>
      </c>
      <c r="B39" t="s">
        <v>480</v>
      </c>
      <c r="C39" t="s">
        <v>480</v>
      </c>
      <c r="D39" t="s">
        <v>480</v>
      </c>
      <c r="E39" t="s">
        <v>205</v>
      </c>
      <c r="F39" t="s">
        <v>480</v>
      </c>
      <c r="G39" t="s">
        <v>480</v>
      </c>
    </row>
    <row r="40" spans="1:7" x14ac:dyDescent="0.25">
      <c r="A40">
        <v>37</v>
      </c>
      <c r="B40" t="s">
        <v>480</v>
      </c>
      <c r="C40" t="s">
        <v>480</v>
      </c>
      <c r="D40" t="s">
        <v>480</v>
      </c>
      <c r="E40" t="s">
        <v>205</v>
      </c>
      <c r="F40" t="s">
        <v>480</v>
      </c>
      <c r="G40" t="s">
        <v>480</v>
      </c>
    </row>
    <row r="41" spans="1:7" x14ac:dyDescent="0.25">
      <c r="A41">
        <v>39</v>
      </c>
      <c r="B41" t="s">
        <v>480</v>
      </c>
      <c r="C41" t="s">
        <v>480</v>
      </c>
      <c r="D41" t="s">
        <v>480</v>
      </c>
      <c r="E41" t="s">
        <v>205</v>
      </c>
      <c r="F41" t="s">
        <v>480</v>
      </c>
      <c r="G41" t="s">
        <v>480</v>
      </c>
    </row>
    <row r="42" spans="1:7" x14ac:dyDescent="0.25">
      <c r="A42">
        <v>40</v>
      </c>
      <c r="B42" t="s">
        <v>480</v>
      </c>
      <c r="C42" t="s">
        <v>480</v>
      </c>
      <c r="D42" t="s">
        <v>480</v>
      </c>
      <c r="E42" t="s">
        <v>205</v>
      </c>
      <c r="F42" t="s">
        <v>480</v>
      </c>
      <c r="G42" t="s">
        <v>480</v>
      </c>
    </row>
    <row r="43" spans="1:7" x14ac:dyDescent="0.25">
      <c r="A43">
        <v>41</v>
      </c>
      <c r="B43" t="s">
        <v>480</v>
      </c>
      <c r="C43" t="s">
        <v>480</v>
      </c>
      <c r="D43" t="s">
        <v>480</v>
      </c>
      <c r="E43" t="s">
        <v>205</v>
      </c>
      <c r="F43" t="s">
        <v>480</v>
      </c>
      <c r="G43" t="s">
        <v>480</v>
      </c>
    </row>
    <row r="44" spans="1:7" x14ac:dyDescent="0.25">
      <c r="A44">
        <v>42</v>
      </c>
      <c r="B44" t="s">
        <v>480</v>
      </c>
      <c r="C44" t="s">
        <v>480</v>
      </c>
      <c r="D44" t="s">
        <v>480</v>
      </c>
      <c r="E44" t="s">
        <v>205</v>
      </c>
      <c r="F44" t="s">
        <v>480</v>
      </c>
      <c r="G44" t="s">
        <v>480</v>
      </c>
    </row>
    <row r="45" spans="1:7" x14ac:dyDescent="0.25">
      <c r="A45">
        <v>43</v>
      </c>
      <c r="B45" t="s">
        <v>480</v>
      </c>
      <c r="C45" t="s">
        <v>480</v>
      </c>
      <c r="D45" t="s">
        <v>480</v>
      </c>
      <c r="E45" t="s">
        <v>205</v>
      </c>
      <c r="F45" t="s">
        <v>480</v>
      </c>
      <c r="G45" t="s">
        <v>480</v>
      </c>
    </row>
    <row r="46" spans="1:7" x14ac:dyDescent="0.25">
      <c r="A46">
        <v>44</v>
      </c>
      <c r="B46" t="s">
        <v>480</v>
      </c>
      <c r="C46" t="s">
        <v>480</v>
      </c>
      <c r="D46" t="s">
        <v>480</v>
      </c>
      <c r="E46" t="s">
        <v>205</v>
      </c>
      <c r="F46" t="s">
        <v>480</v>
      </c>
      <c r="G46" t="s">
        <v>480</v>
      </c>
    </row>
    <row r="47" spans="1:7" x14ac:dyDescent="0.25">
      <c r="A47">
        <v>45</v>
      </c>
      <c r="B47" t="s">
        <v>480</v>
      </c>
      <c r="C47" t="s">
        <v>480</v>
      </c>
      <c r="D47" t="s">
        <v>480</v>
      </c>
      <c r="E47" t="s">
        <v>205</v>
      </c>
      <c r="F47" t="s">
        <v>480</v>
      </c>
      <c r="G47" t="s">
        <v>480</v>
      </c>
    </row>
    <row r="48" spans="1:7" x14ac:dyDescent="0.25">
      <c r="A48">
        <v>46</v>
      </c>
      <c r="B48" t="s">
        <v>480</v>
      </c>
      <c r="C48" t="s">
        <v>480</v>
      </c>
      <c r="D48" t="s">
        <v>480</v>
      </c>
      <c r="E48" t="s">
        <v>205</v>
      </c>
      <c r="F48" t="s">
        <v>480</v>
      </c>
      <c r="G48" t="s">
        <v>480</v>
      </c>
    </row>
    <row r="49" spans="1:7" x14ac:dyDescent="0.25">
      <c r="A49">
        <v>47</v>
      </c>
      <c r="B49" t="s">
        <v>480</v>
      </c>
      <c r="C49" t="s">
        <v>480</v>
      </c>
      <c r="D49" t="s">
        <v>480</v>
      </c>
      <c r="E49" t="s">
        <v>205</v>
      </c>
      <c r="F49" t="s">
        <v>480</v>
      </c>
      <c r="G49" t="s">
        <v>480</v>
      </c>
    </row>
    <row r="50" spans="1:7" x14ac:dyDescent="0.25">
      <c r="A50">
        <v>48</v>
      </c>
      <c r="B50" t="s">
        <v>480</v>
      </c>
      <c r="C50" t="s">
        <v>480</v>
      </c>
      <c r="D50" t="s">
        <v>480</v>
      </c>
      <c r="E50" t="s">
        <v>205</v>
      </c>
      <c r="F50" t="s">
        <v>480</v>
      </c>
      <c r="G50" t="s">
        <v>480</v>
      </c>
    </row>
    <row r="51" spans="1:7" x14ac:dyDescent="0.25">
      <c r="A51">
        <v>49</v>
      </c>
      <c r="B51" t="s">
        <v>480</v>
      </c>
      <c r="C51" t="s">
        <v>480</v>
      </c>
      <c r="D51" t="s">
        <v>480</v>
      </c>
      <c r="E51" t="s">
        <v>205</v>
      </c>
      <c r="F51" t="s">
        <v>480</v>
      </c>
      <c r="G51" t="s">
        <v>480</v>
      </c>
    </row>
    <row r="52" spans="1:7" x14ac:dyDescent="0.25">
      <c r="A52">
        <v>50</v>
      </c>
      <c r="B52" t="s">
        <v>480</v>
      </c>
      <c r="C52" t="s">
        <v>480</v>
      </c>
      <c r="D52" t="s">
        <v>480</v>
      </c>
      <c r="E52" t="s">
        <v>205</v>
      </c>
      <c r="F52" t="s">
        <v>480</v>
      </c>
      <c r="G52" t="s">
        <v>480</v>
      </c>
    </row>
    <row r="53" spans="1:7" x14ac:dyDescent="0.25">
      <c r="A53">
        <v>51</v>
      </c>
      <c r="B53" t="s">
        <v>480</v>
      </c>
      <c r="C53" t="s">
        <v>480</v>
      </c>
      <c r="D53" t="s">
        <v>480</v>
      </c>
      <c r="E53" t="s">
        <v>205</v>
      </c>
      <c r="F53" t="s">
        <v>480</v>
      </c>
      <c r="G53" t="s">
        <v>480</v>
      </c>
    </row>
    <row r="54" spans="1:7" x14ac:dyDescent="0.25">
      <c r="A54">
        <v>52</v>
      </c>
      <c r="B54" t="s">
        <v>480</v>
      </c>
      <c r="C54" t="s">
        <v>480</v>
      </c>
      <c r="D54" t="s">
        <v>480</v>
      </c>
      <c r="E54" t="s">
        <v>205</v>
      </c>
      <c r="F54" t="s">
        <v>480</v>
      </c>
      <c r="G54" t="s">
        <v>480</v>
      </c>
    </row>
    <row r="55" spans="1:7" x14ac:dyDescent="0.25">
      <c r="A55">
        <v>53</v>
      </c>
      <c r="B55" t="s">
        <v>480</v>
      </c>
      <c r="C55" t="s">
        <v>480</v>
      </c>
      <c r="D55" t="s">
        <v>480</v>
      </c>
      <c r="E55" t="s">
        <v>205</v>
      </c>
      <c r="F55" t="s">
        <v>480</v>
      </c>
      <c r="G55" t="s">
        <v>480</v>
      </c>
    </row>
    <row r="56" spans="1:7" x14ac:dyDescent="0.25">
      <c r="A56">
        <v>54</v>
      </c>
      <c r="B56" t="s">
        <v>480</v>
      </c>
      <c r="C56" t="s">
        <v>480</v>
      </c>
      <c r="D56" t="s">
        <v>480</v>
      </c>
      <c r="E56" t="s">
        <v>205</v>
      </c>
      <c r="F56" t="s">
        <v>480</v>
      </c>
      <c r="G56" t="s">
        <v>480</v>
      </c>
    </row>
    <row r="57" spans="1:7" x14ac:dyDescent="0.25">
      <c r="A57">
        <v>55</v>
      </c>
      <c r="B57" t="s">
        <v>480</v>
      </c>
      <c r="C57" t="s">
        <v>480</v>
      </c>
      <c r="D57" t="s">
        <v>480</v>
      </c>
      <c r="E57" t="s">
        <v>205</v>
      </c>
      <c r="F57" t="s">
        <v>480</v>
      </c>
      <c r="G57" t="s">
        <v>480</v>
      </c>
    </row>
    <row r="58" spans="1:7" x14ac:dyDescent="0.25">
      <c r="A58">
        <v>56</v>
      </c>
      <c r="B58" t="s">
        <v>480</v>
      </c>
      <c r="C58" t="s">
        <v>480</v>
      </c>
      <c r="D58" t="s">
        <v>480</v>
      </c>
      <c r="E58" t="s">
        <v>205</v>
      </c>
      <c r="F58" t="s">
        <v>480</v>
      </c>
      <c r="G58" t="s">
        <v>480</v>
      </c>
    </row>
    <row r="59" spans="1:7" x14ac:dyDescent="0.25">
      <c r="A59">
        <v>57</v>
      </c>
      <c r="B59" t="s">
        <v>480</v>
      </c>
      <c r="C59" t="s">
        <v>480</v>
      </c>
      <c r="D59" t="s">
        <v>480</v>
      </c>
      <c r="E59" t="s">
        <v>205</v>
      </c>
      <c r="F59" t="s">
        <v>480</v>
      </c>
      <c r="G59" t="s">
        <v>480</v>
      </c>
    </row>
  </sheetData>
  <dataValidations count="1">
    <dataValidation type="list" allowBlank="1" showErrorMessage="1" sqref="E4:E59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K33" sqref="K3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0"/>
  <sheetViews>
    <sheetView topLeftCell="A43" workbookViewId="0">
      <selection activeCell="G68" sqref="G6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480</v>
      </c>
      <c r="C4" t="s">
        <v>480</v>
      </c>
      <c r="D4" t="s">
        <v>480</v>
      </c>
      <c r="E4" t="s">
        <v>205</v>
      </c>
      <c r="F4" t="s">
        <v>480</v>
      </c>
      <c r="G4" t="s">
        <v>480</v>
      </c>
    </row>
    <row r="5" spans="1:7" x14ac:dyDescent="0.25">
      <c r="A5">
        <v>2</v>
      </c>
      <c r="B5" t="s">
        <v>480</v>
      </c>
      <c r="C5" t="s">
        <v>480</v>
      </c>
      <c r="D5" t="s">
        <v>480</v>
      </c>
      <c r="E5" t="s">
        <v>205</v>
      </c>
      <c r="F5" t="s">
        <v>480</v>
      </c>
      <c r="G5" t="s">
        <v>480</v>
      </c>
    </row>
    <row r="6" spans="1:7" x14ac:dyDescent="0.25">
      <c r="A6">
        <v>3</v>
      </c>
      <c r="B6" t="s">
        <v>480</v>
      </c>
      <c r="C6" t="s">
        <v>480</v>
      </c>
      <c r="D6" t="s">
        <v>480</v>
      </c>
      <c r="E6" t="s">
        <v>205</v>
      </c>
      <c r="F6" t="s">
        <v>480</v>
      </c>
      <c r="G6" t="s">
        <v>480</v>
      </c>
    </row>
    <row r="7" spans="1:7" x14ac:dyDescent="0.25">
      <c r="A7">
        <v>4</v>
      </c>
      <c r="B7" t="s">
        <v>480</v>
      </c>
      <c r="C7" t="s">
        <v>480</v>
      </c>
      <c r="D7" t="s">
        <v>480</v>
      </c>
      <c r="E7" t="s">
        <v>205</v>
      </c>
      <c r="F7" t="s">
        <v>480</v>
      </c>
      <c r="G7" t="s">
        <v>480</v>
      </c>
    </row>
    <row r="8" spans="1:7" x14ac:dyDescent="0.25">
      <c r="A8">
        <v>5</v>
      </c>
      <c r="B8" t="s">
        <v>480</v>
      </c>
      <c r="C8" t="s">
        <v>480</v>
      </c>
      <c r="D8" t="s">
        <v>480</v>
      </c>
      <c r="E8" t="s">
        <v>205</v>
      </c>
      <c r="F8" t="s">
        <v>480</v>
      </c>
      <c r="G8" t="s">
        <v>480</v>
      </c>
    </row>
    <row r="9" spans="1:7" x14ac:dyDescent="0.25">
      <c r="A9">
        <v>6</v>
      </c>
      <c r="B9" t="s">
        <v>480</v>
      </c>
      <c r="C9" t="s">
        <v>480</v>
      </c>
      <c r="D9" t="s">
        <v>480</v>
      </c>
      <c r="E9" t="s">
        <v>205</v>
      </c>
      <c r="F9" t="s">
        <v>480</v>
      </c>
      <c r="G9" t="s">
        <v>480</v>
      </c>
    </row>
    <row r="10" spans="1:7" x14ac:dyDescent="0.25">
      <c r="A10">
        <v>7</v>
      </c>
      <c r="B10" t="s">
        <v>480</v>
      </c>
      <c r="C10" t="s">
        <v>480</v>
      </c>
      <c r="D10" t="s">
        <v>480</v>
      </c>
      <c r="E10" t="s">
        <v>205</v>
      </c>
      <c r="F10" t="s">
        <v>480</v>
      </c>
      <c r="G10" t="s">
        <v>480</v>
      </c>
    </row>
    <row r="11" spans="1:7" x14ac:dyDescent="0.25">
      <c r="A11">
        <v>8</v>
      </c>
      <c r="B11" t="s">
        <v>480</v>
      </c>
      <c r="C11" t="s">
        <v>480</v>
      </c>
      <c r="D11" t="s">
        <v>480</v>
      </c>
      <c r="E11" t="s">
        <v>205</v>
      </c>
      <c r="F11" t="s">
        <v>480</v>
      </c>
      <c r="G11" t="s">
        <v>480</v>
      </c>
    </row>
    <row r="12" spans="1:7" x14ac:dyDescent="0.25">
      <c r="A12">
        <v>9</v>
      </c>
      <c r="B12" t="s">
        <v>480</v>
      </c>
      <c r="C12" t="s">
        <v>480</v>
      </c>
      <c r="D12" t="s">
        <v>480</v>
      </c>
      <c r="E12" t="s">
        <v>205</v>
      </c>
      <c r="F12" t="s">
        <v>480</v>
      </c>
      <c r="G12" t="s">
        <v>480</v>
      </c>
    </row>
    <row r="13" spans="1:7" x14ac:dyDescent="0.25">
      <c r="A13">
        <v>10</v>
      </c>
      <c r="B13" t="s">
        <v>480</v>
      </c>
      <c r="C13" t="s">
        <v>480</v>
      </c>
      <c r="D13" t="s">
        <v>480</v>
      </c>
      <c r="E13" t="s">
        <v>205</v>
      </c>
      <c r="F13" t="s">
        <v>480</v>
      </c>
      <c r="G13" t="s">
        <v>480</v>
      </c>
    </row>
    <row r="14" spans="1:7" x14ac:dyDescent="0.25">
      <c r="A14">
        <v>11</v>
      </c>
      <c r="B14" t="s">
        <v>480</v>
      </c>
      <c r="C14" t="s">
        <v>480</v>
      </c>
      <c r="D14" t="s">
        <v>480</v>
      </c>
      <c r="E14" t="s">
        <v>205</v>
      </c>
      <c r="F14" t="s">
        <v>480</v>
      </c>
      <c r="G14" t="s">
        <v>480</v>
      </c>
    </row>
    <row r="15" spans="1:7" x14ac:dyDescent="0.25">
      <c r="A15">
        <v>12</v>
      </c>
      <c r="B15" t="s">
        <v>480</v>
      </c>
      <c r="C15" t="s">
        <v>480</v>
      </c>
      <c r="D15" t="s">
        <v>480</v>
      </c>
      <c r="E15" t="s">
        <v>205</v>
      </c>
      <c r="F15" t="s">
        <v>480</v>
      </c>
      <c r="G15" t="s">
        <v>480</v>
      </c>
    </row>
    <row r="16" spans="1:7" x14ac:dyDescent="0.25">
      <c r="A16">
        <v>13</v>
      </c>
      <c r="B16" t="s">
        <v>480</v>
      </c>
      <c r="C16" t="s">
        <v>480</v>
      </c>
      <c r="D16" t="s">
        <v>480</v>
      </c>
      <c r="E16" t="s">
        <v>205</v>
      </c>
      <c r="F16" t="s">
        <v>480</v>
      </c>
      <c r="G16" t="s">
        <v>480</v>
      </c>
    </row>
    <row r="17" spans="1:7" x14ac:dyDescent="0.25">
      <c r="A17">
        <v>14</v>
      </c>
      <c r="B17" t="s">
        <v>480</v>
      </c>
      <c r="C17" t="s">
        <v>480</v>
      </c>
      <c r="D17" t="s">
        <v>480</v>
      </c>
      <c r="E17" t="s">
        <v>205</v>
      </c>
      <c r="F17" t="s">
        <v>480</v>
      </c>
      <c r="G17" t="s">
        <v>480</v>
      </c>
    </row>
    <row r="18" spans="1:7" x14ac:dyDescent="0.25">
      <c r="A18">
        <v>15</v>
      </c>
      <c r="B18" t="s">
        <v>480</v>
      </c>
      <c r="C18" t="s">
        <v>480</v>
      </c>
      <c r="D18" t="s">
        <v>480</v>
      </c>
      <c r="E18" t="s">
        <v>205</v>
      </c>
      <c r="F18" t="s">
        <v>480</v>
      </c>
      <c r="G18" t="s">
        <v>480</v>
      </c>
    </row>
    <row r="19" spans="1:7" x14ac:dyDescent="0.25">
      <c r="A19">
        <v>16</v>
      </c>
      <c r="B19" t="s">
        <v>480</v>
      </c>
      <c r="C19" t="s">
        <v>480</v>
      </c>
      <c r="D19" t="s">
        <v>480</v>
      </c>
      <c r="E19" t="s">
        <v>205</v>
      </c>
      <c r="F19" t="s">
        <v>480</v>
      </c>
      <c r="G19" t="s">
        <v>480</v>
      </c>
    </row>
    <row r="20" spans="1:7" x14ac:dyDescent="0.25">
      <c r="A20">
        <v>17</v>
      </c>
      <c r="B20" t="s">
        <v>480</v>
      </c>
      <c r="C20" t="s">
        <v>480</v>
      </c>
      <c r="D20" t="s">
        <v>480</v>
      </c>
      <c r="E20" t="s">
        <v>205</v>
      </c>
      <c r="F20" t="s">
        <v>480</v>
      </c>
      <c r="G20" t="s">
        <v>480</v>
      </c>
    </row>
    <row r="21" spans="1:7" x14ac:dyDescent="0.25">
      <c r="A21">
        <v>18</v>
      </c>
      <c r="B21" t="s">
        <v>480</v>
      </c>
      <c r="C21" t="s">
        <v>480</v>
      </c>
      <c r="D21" t="s">
        <v>480</v>
      </c>
      <c r="E21" t="s">
        <v>205</v>
      </c>
      <c r="F21" t="s">
        <v>480</v>
      </c>
      <c r="G21" t="s">
        <v>480</v>
      </c>
    </row>
    <row r="22" spans="1:7" x14ac:dyDescent="0.25">
      <c r="A22">
        <v>19</v>
      </c>
      <c r="B22" t="s">
        <v>480</v>
      </c>
      <c r="C22" t="s">
        <v>480</v>
      </c>
      <c r="D22" t="s">
        <v>480</v>
      </c>
      <c r="E22" t="s">
        <v>205</v>
      </c>
      <c r="F22" t="s">
        <v>480</v>
      </c>
      <c r="G22" t="s">
        <v>480</v>
      </c>
    </row>
    <row r="23" spans="1:7" x14ac:dyDescent="0.25">
      <c r="A23">
        <v>20</v>
      </c>
      <c r="B23" t="s">
        <v>480</v>
      </c>
      <c r="C23" t="s">
        <v>480</v>
      </c>
      <c r="D23" t="s">
        <v>480</v>
      </c>
      <c r="E23" t="s">
        <v>205</v>
      </c>
      <c r="F23" t="s">
        <v>480</v>
      </c>
      <c r="G23" t="s">
        <v>480</v>
      </c>
    </row>
    <row r="24" spans="1:7" x14ac:dyDescent="0.25">
      <c r="A24">
        <v>21</v>
      </c>
      <c r="B24" t="s">
        <v>480</v>
      </c>
      <c r="C24" t="s">
        <v>480</v>
      </c>
      <c r="D24" t="s">
        <v>480</v>
      </c>
      <c r="E24" t="s">
        <v>205</v>
      </c>
      <c r="F24" t="s">
        <v>480</v>
      </c>
      <c r="G24" t="s">
        <v>480</v>
      </c>
    </row>
    <row r="25" spans="1:7" x14ac:dyDescent="0.25">
      <c r="A25">
        <v>22</v>
      </c>
      <c r="B25" t="s">
        <v>480</v>
      </c>
      <c r="C25" t="s">
        <v>480</v>
      </c>
      <c r="D25" t="s">
        <v>480</v>
      </c>
      <c r="E25" t="s">
        <v>205</v>
      </c>
      <c r="F25" t="s">
        <v>480</v>
      </c>
      <c r="G25" t="s">
        <v>480</v>
      </c>
    </row>
    <row r="26" spans="1:7" x14ac:dyDescent="0.25">
      <c r="A26">
        <v>23</v>
      </c>
      <c r="B26" t="s">
        <v>480</v>
      </c>
      <c r="C26" t="s">
        <v>480</v>
      </c>
      <c r="D26" t="s">
        <v>480</v>
      </c>
      <c r="E26" t="s">
        <v>205</v>
      </c>
      <c r="F26" t="s">
        <v>480</v>
      </c>
      <c r="G26" t="s">
        <v>480</v>
      </c>
    </row>
    <row r="27" spans="1:7" x14ac:dyDescent="0.25">
      <c r="A27">
        <v>24</v>
      </c>
      <c r="B27" t="s">
        <v>480</v>
      </c>
      <c r="C27" t="s">
        <v>480</v>
      </c>
      <c r="D27" t="s">
        <v>480</v>
      </c>
      <c r="E27" t="s">
        <v>205</v>
      </c>
      <c r="F27" t="s">
        <v>480</v>
      </c>
      <c r="G27" t="s">
        <v>480</v>
      </c>
    </row>
    <row r="28" spans="1:7" x14ac:dyDescent="0.25">
      <c r="A28">
        <v>25</v>
      </c>
      <c r="B28" t="s">
        <v>480</v>
      </c>
      <c r="C28" t="s">
        <v>480</v>
      </c>
      <c r="D28" t="s">
        <v>480</v>
      </c>
      <c r="E28" t="s">
        <v>205</v>
      </c>
      <c r="F28" t="s">
        <v>480</v>
      </c>
      <c r="G28" t="s">
        <v>480</v>
      </c>
    </row>
    <row r="29" spans="1:7" x14ac:dyDescent="0.25">
      <c r="A29">
        <v>26</v>
      </c>
      <c r="B29" t="s">
        <v>480</v>
      </c>
      <c r="C29" t="s">
        <v>480</v>
      </c>
      <c r="D29" t="s">
        <v>480</v>
      </c>
      <c r="E29" t="s">
        <v>205</v>
      </c>
      <c r="F29" t="s">
        <v>480</v>
      </c>
      <c r="G29" t="s">
        <v>480</v>
      </c>
    </row>
    <row r="30" spans="1:7" x14ac:dyDescent="0.25">
      <c r="A30">
        <v>27</v>
      </c>
      <c r="B30" t="s">
        <v>480</v>
      </c>
      <c r="C30" t="s">
        <v>480</v>
      </c>
      <c r="D30" t="s">
        <v>480</v>
      </c>
      <c r="E30" t="s">
        <v>205</v>
      </c>
      <c r="F30" t="s">
        <v>480</v>
      </c>
      <c r="G30" t="s">
        <v>480</v>
      </c>
    </row>
    <row r="31" spans="1:7" x14ac:dyDescent="0.25">
      <c r="A31">
        <v>28</v>
      </c>
      <c r="B31" t="s">
        <v>480</v>
      </c>
      <c r="C31" t="s">
        <v>480</v>
      </c>
      <c r="D31" t="s">
        <v>480</v>
      </c>
      <c r="E31" t="s">
        <v>205</v>
      </c>
      <c r="F31" t="s">
        <v>480</v>
      </c>
      <c r="G31" t="s">
        <v>480</v>
      </c>
    </row>
    <row r="32" spans="1:7" x14ac:dyDescent="0.25">
      <c r="A32">
        <v>29</v>
      </c>
      <c r="B32" t="s">
        <v>480</v>
      </c>
      <c r="C32" t="s">
        <v>480</v>
      </c>
      <c r="D32" t="s">
        <v>480</v>
      </c>
      <c r="E32" t="s">
        <v>205</v>
      </c>
      <c r="F32" t="s">
        <v>480</v>
      </c>
      <c r="G32" t="s">
        <v>480</v>
      </c>
    </row>
    <row r="33" spans="1:7" x14ac:dyDescent="0.25">
      <c r="A33">
        <v>30</v>
      </c>
      <c r="B33" t="s">
        <v>480</v>
      </c>
      <c r="C33" t="s">
        <v>480</v>
      </c>
      <c r="D33" t="s">
        <v>480</v>
      </c>
      <c r="E33" t="s">
        <v>205</v>
      </c>
      <c r="F33" t="s">
        <v>480</v>
      </c>
      <c r="G33" t="s">
        <v>480</v>
      </c>
    </row>
    <row r="34" spans="1:7" x14ac:dyDescent="0.25">
      <c r="A34">
        <v>31</v>
      </c>
      <c r="B34" t="s">
        <v>480</v>
      </c>
      <c r="C34" t="s">
        <v>480</v>
      </c>
      <c r="D34" t="s">
        <v>480</v>
      </c>
      <c r="E34" t="s">
        <v>205</v>
      </c>
      <c r="F34" t="s">
        <v>480</v>
      </c>
      <c r="G34" t="s">
        <v>480</v>
      </c>
    </row>
    <row r="35" spans="1:7" x14ac:dyDescent="0.25">
      <c r="A35">
        <v>32</v>
      </c>
      <c r="B35" t="s">
        <v>480</v>
      </c>
      <c r="C35" t="s">
        <v>480</v>
      </c>
      <c r="D35" t="s">
        <v>480</v>
      </c>
      <c r="E35" t="s">
        <v>205</v>
      </c>
      <c r="F35" t="s">
        <v>480</v>
      </c>
      <c r="G35" t="s">
        <v>480</v>
      </c>
    </row>
    <row r="36" spans="1:7" x14ac:dyDescent="0.25">
      <c r="A36">
        <v>33</v>
      </c>
      <c r="B36" t="s">
        <v>480</v>
      </c>
      <c r="C36" t="s">
        <v>480</v>
      </c>
      <c r="D36" t="s">
        <v>480</v>
      </c>
      <c r="E36" t="s">
        <v>205</v>
      </c>
      <c r="F36" t="s">
        <v>480</v>
      </c>
      <c r="G36" t="s">
        <v>480</v>
      </c>
    </row>
    <row r="37" spans="1:7" x14ac:dyDescent="0.25">
      <c r="A37">
        <v>34</v>
      </c>
      <c r="B37" t="s">
        <v>480</v>
      </c>
      <c r="C37" t="s">
        <v>480</v>
      </c>
      <c r="D37" t="s">
        <v>480</v>
      </c>
      <c r="E37" t="s">
        <v>205</v>
      </c>
      <c r="F37" t="s">
        <v>480</v>
      </c>
      <c r="G37" t="s">
        <v>480</v>
      </c>
    </row>
    <row r="38" spans="1:7" x14ac:dyDescent="0.25">
      <c r="A38">
        <v>35</v>
      </c>
      <c r="B38" t="s">
        <v>480</v>
      </c>
      <c r="C38" t="s">
        <v>480</v>
      </c>
      <c r="D38" t="s">
        <v>480</v>
      </c>
      <c r="E38" t="s">
        <v>205</v>
      </c>
      <c r="F38" t="s">
        <v>480</v>
      </c>
      <c r="G38" t="s">
        <v>480</v>
      </c>
    </row>
    <row r="39" spans="1:7" x14ac:dyDescent="0.25">
      <c r="A39">
        <v>36</v>
      </c>
      <c r="B39" t="s">
        <v>480</v>
      </c>
      <c r="C39" t="s">
        <v>480</v>
      </c>
      <c r="D39" t="s">
        <v>480</v>
      </c>
      <c r="E39" t="s">
        <v>205</v>
      </c>
      <c r="F39" t="s">
        <v>480</v>
      </c>
      <c r="G39" t="s">
        <v>480</v>
      </c>
    </row>
    <row r="40" spans="1:7" x14ac:dyDescent="0.25">
      <c r="A40">
        <v>37</v>
      </c>
      <c r="B40" t="s">
        <v>480</v>
      </c>
      <c r="C40" t="s">
        <v>480</v>
      </c>
      <c r="D40" t="s">
        <v>480</v>
      </c>
      <c r="E40" t="s">
        <v>205</v>
      </c>
      <c r="F40" t="s">
        <v>480</v>
      </c>
      <c r="G40" t="s">
        <v>480</v>
      </c>
    </row>
    <row r="41" spans="1:7" x14ac:dyDescent="0.25">
      <c r="A41">
        <v>38</v>
      </c>
      <c r="B41" t="s">
        <v>480</v>
      </c>
      <c r="C41" t="s">
        <v>480</v>
      </c>
      <c r="D41" t="s">
        <v>480</v>
      </c>
      <c r="E41" t="s">
        <v>205</v>
      </c>
      <c r="F41" t="s">
        <v>480</v>
      </c>
      <c r="G41" t="s">
        <v>480</v>
      </c>
    </row>
    <row r="42" spans="1:7" x14ac:dyDescent="0.25">
      <c r="A42">
        <v>39</v>
      </c>
      <c r="B42" t="s">
        <v>480</v>
      </c>
      <c r="C42" t="s">
        <v>480</v>
      </c>
      <c r="D42" t="s">
        <v>480</v>
      </c>
      <c r="E42" t="s">
        <v>205</v>
      </c>
      <c r="F42" t="s">
        <v>480</v>
      </c>
      <c r="G42" t="s">
        <v>480</v>
      </c>
    </row>
    <row r="43" spans="1:7" x14ac:dyDescent="0.25">
      <c r="A43">
        <v>40</v>
      </c>
      <c r="B43" t="s">
        <v>480</v>
      </c>
      <c r="C43" t="s">
        <v>480</v>
      </c>
      <c r="D43" t="s">
        <v>480</v>
      </c>
      <c r="E43" t="s">
        <v>205</v>
      </c>
      <c r="F43" t="s">
        <v>480</v>
      </c>
      <c r="G43" t="s">
        <v>480</v>
      </c>
    </row>
    <row r="44" spans="1:7" x14ac:dyDescent="0.25">
      <c r="A44">
        <v>41</v>
      </c>
      <c r="B44" t="s">
        <v>480</v>
      </c>
      <c r="C44" t="s">
        <v>480</v>
      </c>
      <c r="D44" t="s">
        <v>480</v>
      </c>
      <c r="E44" t="s">
        <v>205</v>
      </c>
      <c r="F44" t="s">
        <v>480</v>
      </c>
      <c r="G44" t="s">
        <v>480</v>
      </c>
    </row>
    <row r="45" spans="1:7" x14ac:dyDescent="0.25">
      <c r="A45">
        <v>42</v>
      </c>
      <c r="B45" t="s">
        <v>480</v>
      </c>
      <c r="C45" t="s">
        <v>480</v>
      </c>
      <c r="D45" t="s">
        <v>480</v>
      </c>
      <c r="E45" t="s">
        <v>205</v>
      </c>
      <c r="F45" t="s">
        <v>480</v>
      </c>
      <c r="G45" t="s">
        <v>480</v>
      </c>
    </row>
    <row r="46" spans="1:7" x14ac:dyDescent="0.25">
      <c r="A46">
        <v>43</v>
      </c>
      <c r="B46" t="s">
        <v>480</v>
      </c>
      <c r="C46" t="s">
        <v>480</v>
      </c>
      <c r="D46" t="s">
        <v>480</v>
      </c>
      <c r="E46" t="s">
        <v>205</v>
      </c>
      <c r="F46" t="s">
        <v>480</v>
      </c>
      <c r="G46" t="s">
        <v>480</v>
      </c>
    </row>
    <row r="47" spans="1:7" x14ac:dyDescent="0.25">
      <c r="A47">
        <v>44</v>
      </c>
      <c r="B47" t="s">
        <v>480</v>
      </c>
      <c r="C47" t="s">
        <v>480</v>
      </c>
      <c r="D47" t="s">
        <v>480</v>
      </c>
      <c r="E47" t="s">
        <v>205</v>
      </c>
      <c r="F47" t="s">
        <v>480</v>
      </c>
      <c r="G47" t="s">
        <v>480</v>
      </c>
    </row>
    <row r="48" spans="1:7" x14ac:dyDescent="0.25">
      <c r="A48">
        <v>45</v>
      </c>
      <c r="B48" t="s">
        <v>480</v>
      </c>
      <c r="C48" t="s">
        <v>480</v>
      </c>
      <c r="D48" t="s">
        <v>480</v>
      </c>
      <c r="E48" t="s">
        <v>205</v>
      </c>
      <c r="F48" t="s">
        <v>480</v>
      </c>
      <c r="G48" t="s">
        <v>480</v>
      </c>
    </row>
    <row r="49" spans="1:7" x14ac:dyDescent="0.25">
      <c r="A49">
        <v>46</v>
      </c>
      <c r="B49" t="s">
        <v>480</v>
      </c>
      <c r="C49" t="s">
        <v>480</v>
      </c>
      <c r="D49" t="s">
        <v>480</v>
      </c>
      <c r="E49" t="s">
        <v>205</v>
      </c>
      <c r="F49" t="s">
        <v>480</v>
      </c>
      <c r="G49" t="s">
        <v>480</v>
      </c>
    </row>
    <row r="50" spans="1:7" x14ac:dyDescent="0.25">
      <c r="A50">
        <v>47</v>
      </c>
      <c r="B50" t="s">
        <v>480</v>
      </c>
      <c r="C50" t="s">
        <v>480</v>
      </c>
      <c r="D50" t="s">
        <v>480</v>
      </c>
      <c r="E50" t="s">
        <v>205</v>
      </c>
      <c r="F50" t="s">
        <v>480</v>
      </c>
      <c r="G50" t="s">
        <v>480</v>
      </c>
    </row>
    <row r="51" spans="1:7" x14ac:dyDescent="0.25">
      <c r="A51">
        <v>48</v>
      </c>
      <c r="B51" t="s">
        <v>480</v>
      </c>
      <c r="C51" t="s">
        <v>480</v>
      </c>
      <c r="D51" t="s">
        <v>480</v>
      </c>
      <c r="E51" t="s">
        <v>205</v>
      </c>
      <c r="F51" t="s">
        <v>480</v>
      </c>
      <c r="G51" t="s">
        <v>480</v>
      </c>
    </row>
    <row r="52" spans="1:7" x14ac:dyDescent="0.25">
      <c r="A52">
        <v>49</v>
      </c>
      <c r="B52" t="s">
        <v>480</v>
      </c>
      <c r="C52" t="s">
        <v>480</v>
      </c>
      <c r="D52" t="s">
        <v>480</v>
      </c>
      <c r="E52" t="s">
        <v>205</v>
      </c>
      <c r="F52" t="s">
        <v>480</v>
      </c>
      <c r="G52" t="s">
        <v>480</v>
      </c>
    </row>
    <row r="53" spans="1:7" x14ac:dyDescent="0.25">
      <c r="A53">
        <v>50</v>
      </c>
      <c r="B53" t="s">
        <v>480</v>
      </c>
      <c r="C53" t="s">
        <v>480</v>
      </c>
      <c r="D53" t="s">
        <v>480</v>
      </c>
      <c r="E53" t="s">
        <v>205</v>
      </c>
      <c r="F53" t="s">
        <v>480</v>
      </c>
      <c r="G53" t="s">
        <v>480</v>
      </c>
    </row>
    <row r="54" spans="1:7" x14ac:dyDescent="0.25">
      <c r="A54">
        <v>51</v>
      </c>
      <c r="B54" t="s">
        <v>480</v>
      </c>
      <c r="C54" t="s">
        <v>480</v>
      </c>
      <c r="D54" t="s">
        <v>480</v>
      </c>
      <c r="E54" t="s">
        <v>205</v>
      </c>
      <c r="F54" t="s">
        <v>480</v>
      </c>
      <c r="G54" t="s">
        <v>480</v>
      </c>
    </row>
    <row r="55" spans="1:7" x14ac:dyDescent="0.25">
      <c r="A55">
        <v>52</v>
      </c>
      <c r="B55" t="s">
        <v>480</v>
      </c>
      <c r="C55" t="s">
        <v>480</v>
      </c>
      <c r="D55" t="s">
        <v>480</v>
      </c>
      <c r="E55" t="s">
        <v>205</v>
      </c>
      <c r="F55" t="s">
        <v>480</v>
      </c>
      <c r="G55" t="s">
        <v>480</v>
      </c>
    </row>
    <row r="56" spans="1:7" x14ac:dyDescent="0.25">
      <c r="A56">
        <v>53</v>
      </c>
      <c r="B56" t="s">
        <v>480</v>
      </c>
      <c r="C56" t="s">
        <v>480</v>
      </c>
      <c r="D56" t="s">
        <v>480</v>
      </c>
      <c r="E56" t="s">
        <v>205</v>
      </c>
      <c r="F56" t="s">
        <v>480</v>
      </c>
      <c r="G56" t="s">
        <v>480</v>
      </c>
    </row>
    <row r="57" spans="1:7" x14ac:dyDescent="0.25">
      <c r="A57">
        <v>54</v>
      </c>
      <c r="B57" t="s">
        <v>480</v>
      </c>
      <c r="C57" t="s">
        <v>480</v>
      </c>
      <c r="D57" t="s">
        <v>480</v>
      </c>
      <c r="E57" t="s">
        <v>205</v>
      </c>
      <c r="F57" t="s">
        <v>480</v>
      </c>
      <c r="G57" t="s">
        <v>480</v>
      </c>
    </row>
    <row r="58" spans="1:7" x14ac:dyDescent="0.25">
      <c r="A58">
        <v>55</v>
      </c>
      <c r="B58" t="s">
        <v>480</v>
      </c>
      <c r="C58" t="s">
        <v>480</v>
      </c>
      <c r="D58" t="s">
        <v>480</v>
      </c>
      <c r="E58" t="s">
        <v>205</v>
      </c>
      <c r="F58" t="s">
        <v>480</v>
      </c>
      <c r="G58" t="s">
        <v>480</v>
      </c>
    </row>
    <row r="59" spans="1:7" x14ac:dyDescent="0.25">
      <c r="A59">
        <v>56</v>
      </c>
      <c r="B59" t="s">
        <v>480</v>
      </c>
      <c r="C59" t="s">
        <v>480</v>
      </c>
      <c r="D59" t="s">
        <v>480</v>
      </c>
      <c r="E59" t="s">
        <v>205</v>
      </c>
      <c r="F59" t="s">
        <v>480</v>
      </c>
      <c r="G59" t="s">
        <v>480</v>
      </c>
    </row>
    <row r="60" spans="1:7" x14ac:dyDescent="0.25">
      <c r="A60">
        <v>57</v>
      </c>
      <c r="B60" t="s">
        <v>480</v>
      </c>
      <c r="C60" t="s">
        <v>480</v>
      </c>
      <c r="D60" t="s">
        <v>480</v>
      </c>
      <c r="E60" t="s">
        <v>205</v>
      </c>
      <c r="F60" t="s">
        <v>480</v>
      </c>
      <c r="G60" t="s">
        <v>480</v>
      </c>
    </row>
  </sheetData>
  <dataValidations count="1">
    <dataValidation type="list" allowBlank="1" showErrorMessage="1" sqref="E4:E60" xr:uid="{2189C75B-27A3-4E90-AF46-28594920A0DE}">
      <formula1>Hidden_525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0"/>
  <sheetViews>
    <sheetView topLeftCell="E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480</v>
      </c>
      <c r="C4" t="s">
        <v>480</v>
      </c>
      <c r="D4" t="s">
        <v>480</v>
      </c>
      <c r="E4" t="s">
        <v>204</v>
      </c>
      <c r="F4" t="s">
        <v>480</v>
      </c>
      <c r="G4" t="s">
        <v>480</v>
      </c>
    </row>
    <row r="5" spans="1:7" x14ac:dyDescent="0.25">
      <c r="A5">
        <v>2</v>
      </c>
      <c r="B5" t="s">
        <v>480</v>
      </c>
      <c r="C5" t="s">
        <v>480</v>
      </c>
      <c r="D5" t="s">
        <v>480</v>
      </c>
      <c r="E5" t="s">
        <v>204</v>
      </c>
      <c r="F5" t="s">
        <v>480</v>
      </c>
      <c r="G5" t="s">
        <v>480</v>
      </c>
    </row>
    <row r="6" spans="1:7" x14ac:dyDescent="0.25">
      <c r="A6">
        <v>3</v>
      </c>
      <c r="B6" t="s">
        <v>480</v>
      </c>
      <c r="C6" t="s">
        <v>480</v>
      </c>
      <c r="D6" t="s">
        <v>480</v>
      </c>
      <c r="E6" t="s">
        <v>204</v>
      </c>
      <c r="F6" t="s">
        <v>480</v>
      </c>
      <c r="G6" t="s">
        <v>480</v>
      </c>
    </row>
    <row r="7" spans="1:7" x14ac:dyDescent="0.25">
      <c r="A7">
        <v>4</v>
      </c>
      <c r="B7" t="s">
        <v>480</v>
      </c>
      <c r="C7" t="s">
        <v>480</v>
      </c>
      <c r="D7" t="s">
        <v>480</v>
      </c>
      <c r="E7" t="s">
        <v>205</v>
      </c>
      <c r="F7" t="s">
        <v>480</v>
      </c>
      <c r="G7" t="s">
        <v>480</v>
      </c>
    </row>
    <row r="8" spans="1:7" x14ac:dyDescent="0.25">
      <c r="A8">
        <v>5</v>
      </c>
      <c r="B8" t="s">
        <v>480</v>
      </c>
      <c r="C8" t="s">
        <v>480</v>
      </c>
      <c r="D8" t="s">
        <v>480</v>
      </c>
      <c r="E8" t="s">
        <v>204</v>
      </c>
      <c r="F8" t="s">
        <v>480</v>
      </c>
      <c r="G8" t="s">
        <v>480</v>
      </c>
    </row>
    <row r="9" spans="1:7" x14ac:dyDescent="0.25">
      <c r="A9">
        <v>6</v>
      </c>
      <c r="B9" t="s">
        <v>480</v>
      </c>
      <c r="C9" t="s">
        <v>480</v>
      </c>
      <c r="D9" t="s">
        <v>480</v>
      </c>
      <c r="E9" t="s">
        <v>204</v>
      </c>
      <c r="F9" t="s">
        <v>480</v>
      </c>
      <c r="G9" t="s">
        <v>480</v>
      </c>
    </row>
    <row r="10" spans="1:7" x14ac:dyDescent="0.25">
      <c r="A10">
        <v>7</v>
      </c>
      <c r="B10" t="s">
        <v>480</v>
      </c>
      <c r="C10" t="s">
        <v>480</v>
      </c>
      <c r="D10" t="s">
        <v>480</v>
      </c>
      <c r="E10" t="s">
        <v>205</v>
      </c>
      <c r="F10" t="s">
        <v>480</v>
      </c>
      <c r="G10" t="s">
        <v>480</v>
      </c>
    </row>
    <row r="11" spans="1:7" x14ac:dyDescent="0.25">
      <c r="A11">
        <v>8</v>
      </c>
      <c r="B11" t="s">
        <v>480</v>
      </c>
      <c r="C11" t="s">
        <v>480</v>
      </c>
      <c r="D11" t="s">
        <v>480</v>
      </c>
      <c r="E11" t="s">
        <v>204</v>
      </c>
      <c r="F11" t="s">
        <v>480</v>
      </c>
      <c r="G11" t="s">
        <v>480</v>
      </c>
    </row>
    <row r="12" spans="1:7" x14ac:dyDescent="0.25">
      <c r="A12">
        <v>9</v>
      </c>
      <c r="B12" t="s">
        <v>480</v>
      </c>
      <c r="C12" t="s">
        <v>480</v>
      </c>
      <c r="D12" t="s">
        <v>480</v>
      </c>
      <c r="E12" t="s">
        <v>205</v>
      </c>
      <c r="F12" t="s">
        <v>480</v>
      </c>
      <c r="G12" t="s">
        <v>480</v>
      </c>
    </row>
    <row r="13" spans="1:7" x14ac:dyDescent="0.25">
      <c r="A13">
        <v>10</v>
      </c>
      <c r="B13" t="s">
        <v>480</v>
      </c>
      <c r="C13" t="s">
        <v>480</v>
      </c>
      <c r="D13" t="s">
        <v>480</v>
      </c>
      <c r="E13" t="s">
        <v>205</v>
      </c>
      <c r="F13" t="s">
        <v>480</v>
      </c>
      <c r="G13" t="s">
        <v>480</v>
      </c>
    </row>
    <row r="14" spans="1:7" x14ac:dyDescent="0.25">
      <c r="A14">
        <v>11</v>
      </c>
      <c r="B14" t="s">
        <v>480</v>
      </c>
      <c r="C14" t="s">
        <v>480</v>
      </c>
      <c r="D14" t="s">
        <v>480</v>
      </c>
      <c r="E14" t="s">
        <v>205</v>
      </c>
      <c r="F14" t="s">
        <v>480</v>
      </c>
      <c r="G14" t="s">
        <v>480</v>
      </c>
    </row>
    <row r="15" spans="1:7" x14ac:dyDescent="0.25">
      <c r="A15">
        <v>12</v>
      </c>
      <c r="B15" t="s">
        <v>480</v>
      </c>
      <c r="C15" t="s">
        <v>480</v>
      </c>
      <c r="D15" t="s">
        <v>480</v>
      </c>
      <c r="E15" t="s">
        <v>205</v>
      </c>
      <c r="F15" t="s">
        <v>480</v>
      </c>
      <c r="G15" t="s">
        <v>480</v>
      </c>
    </row>
    <row r="16" spans="1:7" x14ac:dyDescent="0.25">
      <c r="A16">
        <v>13</v>
      </c>
      <c r="B16" t="s">
        <v>480</v>
      </c>
      <c r="C16" t="s">
        <v>480</v>
      </c>
      <c r="D16" t="s">
        <v>480</v>
      </c>
      <c r="E16" t="s">
        <v>205</v>
      </c>
      <c r="F16" t="s">
        <v>480</v>
      </c>
      <c r="G16" t="s">
        <v>480</v>
      </c>
    </row>
    <row r="17" spans="1:7" x14ac:dyDescent="0.25">
      <c r="A17">
        <v>14</v>
      </c>
      <c r="B17" t="s">
        <v>480</v>
      </c>
      <c r="C17" t="s">
        <v>480</v>
      </c>
      <c r="D17" t="s">
        <v>480</v>
      </c>
      <c r="E17" t="s">
        <v>205</v>
      </c>
      <c r="F17" t="s">
        <v>480</v>
      </c>
      <c r="G17" t="s">
        <v>480</v>
      </c>
    </row>
    <row r="18" spans="1:7" x14ac:dyDescent="0.25">
      <c r="A18">
        <v>15</v>
      </c>
      <c r="B18" t="s">
        <v>480</v>
      </c>
      <c r="C18" t="s">
        <v>480</v>
      </c>
      <c r="D18" t="s">
        <v>480</v>
      </c>
      <c r="E18" t="s">
        <v>205</v>
      </c>
      <c r="F18" t="s">
        <v>480</v>
      </c>
      <c r="G18" t="s">
        <v>480</v>
      </c>
    </row>
    <row r="19" spans="1:7" x14ac:dyDescent="0.25">
      <c r="A19">
        <v>16</v>
      </c>
      <c r="B19" t="s">
        <v>480</v>
      </c>
      <c r="C19" t="s">
        <v>480</v>
      </c>
      <c r="D19" t="s">
        <v>480</v>
      </c>
      <c r="E19" t="s">
        <v>204</v>
      </c>
      <c r="F19" t="s">
        <v>480</v>
      </c>
      <c r="G19" t="s">
        <v>480</v>
      </c>
    </row>
    <row r="20" spans="1:7" x14ac:dyDescent="0.25">
      <c r="A20">
        <v>17</v>
      </c>
      <c r="B20" t="s">
        <v>480</v>
      </c>
      <c r="C20" t="s">
        <v>480</v>
      </c>
      <c r="D20" t="s">
        <v>480</v>
      </c>
      <c r="E20" t="s">
        <v>205</v>
      </c>
      <c r="F20" t="s">
        <v>480</v>
      </c>
      <c r="G20" t="s">
        <v>480</v>
      </c>
    </row>
    <row r="21" spans="1:7" x14ac:dyDescent="0.25">
      <c r="A21">
        <v>18</v>
      </c>
      <c r="B21" t="s">
        <v>480</v>
      </c>
      <c r="C21" t="s">
        <v>480</v>
      </c>
      <c r="D21" t="s">
        <v>480</v>
      </c>
      <c r="E21" t="s">
        <v>204</v>
      </c>
      <c r="F21" t="s">
        <v>480</v>
      </c>
      <c r="G21" t="s">
        <v>480</v>
      </c>
    </row>
    <row r="22" spans="1:7" x14ac:dyDescent="0.25">
      <c r="A22">
        <v>19</v>
      </c>
      <c r="B22" t="s">
        <v>480</v>
      </c>
      <c r="C22" t="s">
        <v>480</v>
      </c>
      <c r="D22" t="s">
        <v>480</v>
      </c>
      <c r="E22" t="s">
        <v>204</v>
      </c>
      <c r="F22" t="s">
        <v>480</v>
      </c>
      <c r="G22" t="s">
        <v>480</v>
      </c>
    </row>
    <row r="23" spans="1:7" x14ac:dyDescent="0.25">
      <c r="A23">
        <v>20</v>
      </c>
      <c r="B23" t="s">
        <v>480</v>
      </c>
      <c r="C23" t="s">
        <v>480</v>
      </c>
      <c r="D23" t="s">
        <v>480</v>
      </c>
      <c r="E23" t="s">
        <v>204</v>
      </c>
      <c r="F23" t="s">
        <v>480</v>
      </c>
      <c r="G23" t="s">
        <v>480</v>
      </c>
    </row>
    <row r="24" spans="1:7" x14ac:dyDescent="0.25">
      <c r="A24">
        <v>21</v>
      </c>
      <c r="B24" t="s">
        <v>480</v>
      </c>
      <c r="C24" t="s">
        <v>480</v>
      </c>
      <c r="D24" t="s">
        <v>480</v>
      </c>
      <c r="E24" t="s">
        <v>204</v>
      </c>
      <c r="F24" t="s">
        <v>480</v>
      </c>
      <c r="G24" t="s">
        <v>480</v>
      </c>
    </row>
    <row r="25" spans="1:7" x14ac:dyDescent="0.25">
      <c r="A25">
        <v>22</v>
      </c>
      <c r="B25" t="s">
        <v>480</v>
      </c>
      <c r="C25" t="s">
        <v>480</v>
      </c>
      <c r="D25" t="s">
        <v>480</v>
      </c>
      <c r="E25" t="s">
        <v>205</v>
      </c>
      <c r="F25" t="s">
        <v>480</v>
      </c>
      <c r="G25" t="s">
        <v>480</v>
      </c>
    </row>
    <row r="26" spans="1:7" x14ac:dyDescent="0.25">
      <c r="A26">
        <v>23</v>
      </c>
      <c r="B26" t="s">
        <v>480</v>
      </c>
      <c r="C26" t="s">
        <v>480</v>
      </c>
      <c r="D26" t="s">
        <v>480</v>
      </c>
      <c r="E26" t="s">
        <v>204</v>
      </c>
      <c r="F26" t="s">
        <v>480</v>
      </c>
      <c r="G26" t="s">
        <v>480</v>
      </c>
    </row>
    <row r="27" spans="1:7" x14ac:dyDescent="0.25">
      <c r="A27">
        <v>24</v>
      </c>
      <c r="B27" t="s">
        <v>480</v>
      </c>
      <c r="C27" t="s">
        <v>480</v>
      </c>
      <c r="D27" t="s">
        <v>480</v>
      </c>
      <c r="E27" t="s">
        <v>205</v>
      </c>
      <c r="F27" t="s">
        <v>480</v>
      </c>
      <c r="G27" t="s">
        <v>480</v>
      </c>
    </row>
    <row r="28" spans="1:7" x14ac:dyDescent="0.25">
      <c r="A28">
        <v>25</v>
      </c>
      <c r="B28" t="s">
        <v>480</v>
      </c>
      <c r="C28" t="s">
        <v>480</v>
      </c>
      <c r="D28" t="s">
        <v>480</v>
      </c>
      <c r="E28" t="s">
        <v>204</v>
      </c>
      <c r="F28" t="s">
        <v>480</v>
      </c>
      <c r="G28" t="s">
        <v>480</v>
      </c>
    </row>
    <row r="29" spans="1:7" x14ac:dyDescent="0.25">
      <c r="A29">
        <v>26</v>
      </c>
      <c r="B29" t="s">
        <v>480</v>
      </c>
      <c r="C29" t="s">
        <v>480</v>
      </c>
      <c r="D29" t="s">
        <v>480</v>
      </c>
      <c r="E29" t="s">
        <v>204</v>
      </c>
      <c r="F29" t="s">
        <v>480</v>
      </c>
      <c r="G29" t="s">
        <v>480</v>
      </c>
    </row>
    <row r="30" spans="1:7" x14ac:dyDescent="0.25">
      <c r="A30">
        <v>27</v>
      </c>
      <c r="B30" t="s">
        <v>480</v>
      </c>
      <c r="C30" t="s">
        <v>480</v>
      </c>
      <c r="D30" t="s">
        <v>480</v>
      </c>
      <c r="E30" t="s">
        <v>205</v>
      </c>
      <c r="F30" t="s">
        <v>480</v>
      </c>
      <c r="G30" t="s">
        <v>480</v>
      </c>
    </row>
    <row r="31" spans="1:7" x14ac:dyDescent="0.25">
      <c r="A31">
        <v>28</v>
      </c>
      <c r="B31" t="s">
        <v>480</v>
      </c>
      <c r="C31" t="s">
        <v>480</v>
      </c>
      <c r="D31" t="s">
        <v>480</v>
      </c>
      <c r="E31" t="s">
        <v>205</v>
      </c>
      <c r="F31" t="s">
        <v>480</v>
      </c>
      <c r="G31" t="s">
        <v>480</v>
      </c>
    </row>
    <row r="32" spans="1:7" x14ac:dyDescent="0.25">
      <c r="A32">
        <v>29</v>
      </c>
      <c r="B32" t="s">
        <v>480</v>
      </c>
      <c r="C32" t="s">
        <v>480</v>
      </c>
      <c r="D32" t="s">
        <v>480</v>
      </c>
      <c r="E32" t="s">
        <v>205</v>
      </c>
      <c r="F32" t="s">
        <v>480</v>
      </c>
      <c r="G32" t="s">
        <v>480</v>
      </c>
    </row>
    <row r="33" spans="1:7" x14ac:dyDescent="0.25">
      <c r="A33">
        <v>30</v>
      </c>
      <c r="B33" t="s">
        <v>480</v>
      </c>
      <c r="C33" t="s">
        <v>480</v>
      </c>
      <c r="D33" t="s">
        <v>480</v>
      </c>
      <c r="E33" t="s">
        <v>204</v>
      </c>
      <c r="F33" t="s">
        <v>480</v>
      </c>
      <c r="G33" t="s">
        <v>480</v>
      </c>
    </row>
    <row r="34" spans="1:7" x14ac:dyDescent="0.25">
      <c r="A34">
        <v>31</v>
      </c>
      <c r="B34" t="s">
        <v>480</v>
      </c>
      <c r="C34" t="s">
        <v>480</v>
      </c>
      <c r="D34" t="s">
        <v>480</v>
      </c>
      <c r="E34" t="s">
        <v>205</v>
      </c>
      <c r="F34" t="s">
        <v>480</v>
      </c>
      <c r="G34" t="s">
        <v>480</v>
      </c>
    </row>
    <row r="35" spans="1:7" x14ac:dyDescent="0.25">
      <c r="A35">
        <v>32</v>
      </c>
      <c r="B35" t="s">
        <v>480</v>
      </c>
      <c r="C35" t="s">
        <v>480</v>
      </c>
      <c r="D35" t="s">
        <v>480</v>
      </c>
      <c r="E35" t="s">
        <v>204</v>
      </c>
      <c r="F35" t="s">
        <v>480</v>
      </c>
      <c r="G35" t="s">
        <v>480</v>
      </c>
    </row>
    <row r="36" spans="1:7" x14ac:dyDescent="0.25">
      <c r="A36">
        <v>33</v>
      </c>
      <c r="B36" t="s">
        <v>480</v>
      </c>
      <c r="C36" t="s">
        <v>480</v>
      </c>
      <c r="D36" t="s">
        <v>480</v>
      </c>
      <c r="E36" t="s">
        <v>204</v>
      </c>
      <c r="F36" t="s">
        <v>480</v>
      </c>
      <c r="G36" t="s">
        <v>480</v>
      </c>
    </row>
    <row r="37" spans="1:7" x14ac:dyDescent="0.25">
      <c r="A37">
        <v>34</v>
      </c>
      <c r="B37" t="s">
        <v>480</v>
      </c>
      <c r="C37" t="s">
        <v>480</v>
      </c>
      <c r="D37" t="s">
        <v>480</v>
      </c>
      <c r="E37" t="s">
        <v>205</v>
      </c>
      <c r="F37" t="s">
        <v>480</v>
      </c>
      <c r="G37" t="s">
        <v>480</v>
      </c>
    </row>
    <row r="38" spans="1:7" x14ac:dyDescent="0.25">
      <c r="A38">
        <v>35</v>
      </c>
      <c r="B38" t="s">
        <v>480</v>
      </c>
      <c r="C38" t="s">
        <v>480</v>
      </c>
      <c r="D38" t="s">
        <v>480</v>
      </c>
      <c r="E38" t="s">
        <v>205</v>
      </c>
      <c r="F38" t="s">
        <v>480</v>
      </c>
      <c r="G38" t="s">
        <v>480</v>
      </c>
    </row>
    <row r="39" spans="1:7" x14ac:dyDescent="0.25">
      <c r="A39">
        <v>36</v>
      </c>
      <c r="B39" t="s">
        <v>480</v>
      </c>
      <c r="C39" t="s">
        <v>480</v>
      </c>
      <c r="D39" t="s">
        <v>480</v>
      </c>
      <c r="E39" t="s">
        <v>204</v>
      </c>
      <c r="F39" t="s">
        <v>480</v>
      </c>
      <c r="G39" t="s">
        <v>480</v>
      </c>
    </row>
    <row r="40" spans="1:7" x14ac:dyDescent="0.25">
      <c r="A40">
        <v>37</v>
      </c>
      <c r="B40" t="s">
        <v>480</v>
      </c>
      <c r="C40" t="s">
        <v>480</v>
      </c>
      <c r="D40" t="s">
        <v>480</v>
      </c>
      <c r="E40" t="s">
        <v>204</v>
      </c>
      <c r="F40" t="s">
        <v>480</v>
      </c>
      <c r="G40" t="s">
        <v>480</v>
      </c>
    </row>
    <row r="41" spans="1:7" x14ac:dyDescent="0.25">
      <c r="A41">
        <v>38</v>
      </c>
      <c r="B41" t="s">
        <v>480</v>
      </c>
      <c r="C41" t="s">
        <v>480</v>
      </c>
      <c r="D41" t="s">
        <v>480</v>
      </c>
      <c r="E41" t="s">
        <v>205</v>
      </c>
      <c r="F41" t="s">
        <v>480</v>
      </c>
      <c r="G41" t="s">
        <v>480</v>
      </c>
    </row>
    <row r="42" spans="1:7" x14ac:dyDescent="0.25">
      <c r="A42">
        <v>39</v>
      </c>
      <c r="B42" t="s">
        <v>480</v>
      </c>
      <c r="C42" t="s">
        <v>480</v>
      </c>
      <c r="D42" t="s">
        <v>480</v>
      </c>
      <c r="E42" t="s">
        <v>205</v>
      </c>
      <c r="F42" t="s">
        <v>480</v>
      </c>
      <c r="G42" t="s">
        <v>480</v>
      </c>
    </row>
    <row r="43" spans="1:7" x14ac:dyDescent="0.25">
      <c r="A43">
        <v>40</v>
      </c>
      <c r="B43" t="s">
        <v>480</v>
      </c>
      <c r="C43" t="s">
        <v>480</v>
      </c>
      <c r="D43" t="s">
        <v>480</v>
      </c>
      <c r="E43" t="s">
        <v>204</v>
      </c>
      <c r="F43" t="s">
        <v>480</v>
      </c>
      <c r="G43" t="s">
        <v>480</v>
      </c>
    </row>
    <row r="44" spans="1:7" x14ac:dyDescent="0.25">
      <c r="A44">
        <v>41</v>
      </c>
      <c r="B44" t="s">
        <v>480</v>
      </c>
      <c r="C44" t="s">
        <v>480</v>
      </c>
      <c r="D44" t="s">
        <v>480</v>
      </c>
      <c r="E44" t="s">
        <v>205</v>
      </c>
      <c r="F44" t="s">
        <v>480</v>
      </c>
      <c r="G44" t="s">
        <v>480</v>
      </c>
    </row>
    <row r="45" spans="1:7" x14ac:dyDescent="0.25">
      <c r="A45">
        <v>42</v>
      </c>
      <c r="B45" t="s">
        <v>480</v>
      </c>
      <c r="C45" t="s">
        <v>480</v>
      </c>
      <c r="D45" t="s">
        <v>480</v>
      </c>
      <c r="E45" t="s">
        <v>205</v>
      </c>
      <c r="F45" t="s">
        <v>480</v>
      </c>
      <c r="G45" t="s">
        <v>480</v>
      </c>
    </row>
    <row r="46" spans="1:7" x14ac:dyDescent="0.25">
      <c r="A46">
        <v>43</v>
      </c>
      <c r="B46" t="s">
        <v>480</v>
      </c>
      <c r="C46" t="s">
        <v>480</v>
      </c>
      <c r="D46" t="s">
        <v>480</v>
      </c>
      <c r="E46" t="s">
        <v>205</v>
      </c>
      <c r="F46" t="s">
        <v>480</v>
      </c>
      <c r="G46" t="s">
        <v>480</v>
      </c>
    </row>
    <row r="47" spans="1:7" x14ac:dyDescent="0.25">
      <c r="A47">
        <v>44</v>
      </c>
      <c r="B47" t="s">
        <v>480</v>
      </c>
      <c r="C47" t="s">
        <v>480</v>
      </c>
      <c r="D47" t="s">
        <v>480</v>
      </c>
      <c r="E47" t="s">
        <v>204</v>
      </c>
      <c r="F47" t="s">
        <v>480</v>
      </c>
      <c r="G47" t="s">
        <v>480</v>
      </c>
    </row>
    <row r="48" spans="1:7" x14ac:dyDescent="0.25">
      <c r="A48">
        <v>45</v>
      </c>
      <c r="B48" t="s">
        <v>480</v>
      </c>
      <c r="C48" t="s">
        <v>480</v>
      </c>
      <c r="D48" t="s">
        <v>480</v>
      </c>
      <c r="E48" t="s">
        <v>205</v>
      </c>
      <c r="F48" t="s">
        <v>480</v>
      </c>
      <c r="G48" t="s">
        <v>480</v>
      </c>
    </row>
    <row r="49" spans="1:7" x14ac:dyDescent="0.25">
      <c r="A49">
        <v>46</v>
      </c>
      <c r="B49" t="s">
        <v>480</v>
      </c>
      <c r="C49" t="s">
        <v>480</v>
      </c>
      <c r="D49" t="s">
        <v>480</v>
      </c>
      <c r="E49" t="s">
        <v>205</v>
      </c>
      <c r="F49" t="s">
        <v>480</v>
      </c>
      <c r="G49" t="s">
        <v>480</v>
      </c>
    </row>
    <row r="50" spans="1:7" x14ac:dyDescent="0.25">
      <c r="A50">
        <v>47</v>
      </c>
      <c r="B50" t="s">
        <v>480</v>
      </c>
      <c r="C50" t="s">
        <v>480</v>
      </c>
      <c r="D50" t="s">
        <v>480</v>
      </c>
      <c r="E50" t="s">
        <v>204</v>
      </c>
      <c r="F50" t="s">
        <v>480</v>
      </c>
      <c r="G50" t="s">
        <v>480</v>
      </c>
    </row>
    <row r="51" spans="1:7" x14ac:dyDescent="0.25">
      <c r="A51">
        <v>48</v>
      </c>
      <c r="B51" t="s">
        <v>480</v>
      </c>
      <c r="C51" t="s">
        <v>480</v>
      </c>
      <c r="D51" t="s">
        <v>480</v>
      </c>
      <c r="E51" t="s">
        <v>205</v>
      </c>
      <c r="F51" t="s">
        <v>480</v>
      </c>
      <c r="G51" t="s">
        <v>480</v>
      </c>
    </row>
    <row r="52" spans="1:7" x14ac:dyDescent="0.25">
      <c r="A52">
        <v>49</v>
      </c>
      <c r="B52" t="s">
        <v>480</v>
      </c>
      <c r="C52" t="s">
        <v>480</v>
      </c>
      <c r="D52" t="s">
        <v>480</v>
      </c>
      <c r="E52" t="s">
        <v>205</v>
      </c>
      <c r="F52" t="s">
        <v>480</v>
      </c>
      <c r="G52" t="s">
        <v>480</v>
      </c>
    </row>
    <row r="53" spans="1:7" x14ac:dyDescent="0.25">
      <c r="A53">
        <v>50</v>
      </c>
      <c r="B53" t="s">
        <v>480</v>
      </c>
      <c r="C53" t="s">
        <v>480</v>
      </c>
      <c r="D53" t="s">
        <v>480</v>
      </c>
      <c r="E53" t="s">
        <v>205</v>
      </c>
      <c r="F53" t="s">
        <v>480</v>
      </c>
      <c r="G53" t="s">
        <v>480</v>
      </c>
    </row>
    <row r="54" spans="1:7" x14ac:dyDescent="0.25">
      <c r="A54">
        <v>51</v>
      </c>
      <c r="B54" t="s">
        <v>480</v>
      </c>
      <c r="C54" t="s">
        <v>480</v>
      </c>
      <c r="D54" t="s">
        <v>480</v>
      </c>
      <c r="E54" t="s">
        <v>205</v>
      </c>
      <c r="F54" t="s">
        <v>480</v>
      </c>
      <c r="G54" t="s">
        <v>480</v>
      </c>
    </row>
    <row r="55" spans="1:7" x14ac:dyDescent="0.25">
      <c r="A55">
        <v>52</v>
      </c>
      <c r="B55" t="s">
        <v>480</v>
      </c>
      <c r="C55" t="s">
        <v>480</v>
      </c>
      <c r="D55" t="s">
        <v>480</v>
      </c>
      <c r="E55" t="s">
        <v>204</v>
      </c>
      <c r="F55" t="s">
        <v>480</v>
      </c>
      <c r="G55" t="s">
        <v>480</v>
      </c>
    </row>
    <row r="56" spans="1:7" x14ac:dyDescent="0.25">
      <c r="A56">
        <v>53</v>
      </c>
      <c r="B56" t="s">
        <v>480</v>
      </c>
      <c r="C56" t="s">
        <v>480</v>
      </c>
      <c r="D56" t="s">
        <v>480</v>
      </c>
      <c r="E56" t="s">
        <v>204</v>
      </c>
      <c r="F56" t="s">
        <v>480</v>
      </c>
      <c r="G56" t="s">
        <v>480</v>
      </c>
    </row>
    <row r="57" spans="1:7" x14ac:dyDescent="0.25">
      <c r="A57">
        <v>54</v>
      </c>
      <c r="B57" t="s">
        <v>480</v>
      </c>
      <c r="C57" t="s">
        <v>480</v>
      </c>
      <c r="D57" t="s">
        <v>480</v>
      </c>
      <c r="E57" t="s">
        <v>205</v>
      </c>
      <c r="F57" t="s">
        <v>480</v>
      </c>
      <c r="G57" t="s">
        <v>480</v>
      </c>
    </row>
    <row r="58" spans="1:7" x14ac:dyDescent="0.25">
      <c r="A58">
        <v>55</v>
      </c>
      <c r="B58" t="s">
        <v>480</v>
      </c>
      <c r="C58" t="s">
        <v>480</v>
      </c>
      <c r="D58" t="s">
        <v>480</v>
      </c>
      <c r="E58" t="s">
        <v>205</v>
      </c>
      <c r="F58" t="s">
        <v>480</v>
      </c>
      <c r="G58" t="s">
        <v>480</v>
      </c>
    </row>
    <row r="59" spans="1:7" x14ac:dyDescent="0.25">
      <c r="A59">
        <v>56</v>
      </c>
      <c r="B59" t="s">
        <v>480</v>
      </c>
      <c r="C59" t="s">
        <v>480</v>
      </c>
      <c r="D59" t="s">
        <v>480</v>
      </c>
      <c r="E59" t="s">
        <v>204</v>
      </c>
      <c r="F59" t="s">
        <v>480</v>
      </c>
      <c r="G59" t="s">
        <v>480</v>
      </c>
    </row>
    <row r="60" spans="1:7" x14ac:dyDescent="0.25">
      <c r="A60">
        <v>57</v>
      </c>
      <c r="B60" t="s">
        <v>480</v>
      </c>
      <c r="C60" t="s">
        <v>480</v>
      </c>
      <c r="D60" t="s">
        <v>480</v>
      </c>
      <c r="E60" t="s">
        <v>204</v>
      </c>
      <c r="F60" t="s">
        <v>480</v>
      </c>
      <c r="G60" t="s">
        <v>480</v>
      </c>
    </row>
  </sheetData>
  <dataValidations count="1">
    <dataValidation type="list" allowBlank="1" showErrorMessage="1" sqref="E4:E60" xr:uid="{4D546601-086D-46A5-BB83-E21639D05653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0"/>
  <sheetViews>
    <sheetView topLeftCell="C43" workbookViewId="0">
      <selection activeCell="C61" sqref="A61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486</v>
      </c>
      <c r="C4" t="s">
        <v>487</v>
      </c>
      <c r="D4" t="s">
        <v>488</v>
      </c>
    </row>
    <row r="5" spans="1:4" x14ac:dyDescent="0.25">
      <c r="A5">
        <v>2</v>
      </c>
      <c r="B5" t="s">
        <v>493</v>
      </c>
      <c r="C5" t="s">
        <v>494</v>
      </c>
      <c r="D5" t="s">
        <v>495</v>
      </c>
    </row>
    <row r="6" spans="1:4" x14ac:dyDescent="0.25">
      <c r="A6">
        <v>3</v>
      </c>
      <c r="B6" t="s">
        <v>585</v>
      </c>
      <c r="C6" t="s">
        <v>590</v>
      </c>
      <c r="D6" t="s">
        <v>506</v>
      </c>
    </row>
    <row r="7" spans="1:4" x14ac:dyDescent="0.25">
      <c r="A7">
        <v>4</v>
      </c>
      <c r="B7" t="s">
        <v>586</v>
      </c>
      <c r="C7" t="s">
        <v>591</v>
      </c>
      <c r="D7" t="s">
        <v>598</v>
      </c>
    </row>
    <row r="8" spans="1:4" x14ac:dyDescent="0.25">
      <c r="A8">
        <v>5</v>
      </c>
      <c r="B8" t="s">
        <v>587</v>
      </c>
      <c r="C8" t="s">
        <v>506</v>
      </c>
      <c r="D8" t="s">
        <v>599</v>
      </c>
    </row>
    <row r="9" spans="1:4" x14ac:dyDescent="0.25">
      <c r="A9">
        <v>6</v>
      </c>
      <c r="B9" t="s">
        <v>585</v>
      </c>
      <c r="C9" t="s">
        <v>602</v>
      </c>
      <c r="D9" t="s">
        <v>597</v>
      </c>
    </row>
    <row r="10" spans="1:4" x14ac:dyDescent="0.25">
      <c r="A10">
        <v>7</v>
      </c>
      <c r="B10" t="s">
        <v>588</v>
      </c>
      <c r="C10" t="s">
        <v>592</v>
      </c>
      <c r="D10" t="s">
        <v>600</v>
      </c>
    </row>
    <row r="11" spans="1:4" x14ac:dyDescent="0.25">
      <c r="A11">
        <v>8</v>
      </c>
      <c r="B11" t="s">
        <v>603</v>
      </c>
      <c r="C11" t="s">
        <v>593</v>
      </c>
      <c r="D11" t="s">
        <v>593</v>
      </c>
    </row>
    <row r="12" spans="1:4" x14ac:dyDescent="0.25">
      <c r="A12">
        <v>9</v>
      </c>
      <c r="B12" t="s">
        <v>589</v>
      </c>
      <c r="C12" t="s">
        <v>594</v>
      </c>
      <c r="D12" t="s">
        <v>605</v>
      </c>
    </row>
    <row r="13" spans="1:4" x14ac:dyDescent="0.25">
      <c r="A13">
        <v>10</v>
      </c>
      <c r="B13" t="s">
        <v>604</v>
      </c>
      <c r="C13" t="s">
        <v>595</v>
      </c>
      <c r="D13" t="s">
        <v>601</v>
      </c>
    </row>
    <row r="14" spans="1:4" x14ac:dyDescent="0.25">
      <c r="A14">
        <v>11</v>
      </c>
      <c r="B14" t="s">
        <v>606</v>
      </c>
      <c r="C14" t="s">
        <v>596</v>
      </c>
      <c r="D14" t="s">
        <v>595</v>
      </c>
    </row>
    <row r="15" spans="1:4" x14ac:dyDescent="0.25">
      <c r="A15">
        <v>12</v>
      </c>
      <c r="B15" t="s">
        <v>618</v>
      </c>
      <c r="C15" t="s">
        <v>627</v>
      </c>
      <c r="D15" t="s">
        <v>644</v>
      </c>
    </row>
    <row r="16" spans="1:4" x14ac:dyDescent="0.25">
      <c r="A16">
        <v>13</v>
      </c>
      <c r="B16" t="s">
        <v>607</v>
      </c>
      <c r="C16" t="s">
        <v>628</v>
      </c>
      <c r="D16" t="s">
        <v>595</v>
      </c>
    </row>
    <row r="17" spans="1:4" x14ac:dyDescent="0.25">
      <c r="A17">
        <v>14</v>
      </c>
      <c r="B17" t="s">
        <v>608</v>
      </c>
      <c r="C17" t="s">
        <v>658</v>
      </c>
      <c r="D17" t="s">
        <v>629</v>
      </c>
    </row>
    <row r="18" spans="1:4" x14ac:dyDescent="0.25">
      <c r="A18">
        <v>15</v>
      </c>
      <c r="B18" t="s">
        <v>609</v>
      </c>
      <c r="C18" t="s">
        <v>659</v>
      </c>
      <c r="D18" t="s">
        <v>630</v>
      </c>
    </row>
    <row r="19" spans="1:4" x14ac:dyDescent="0.25">
      <c r="A19">
        <v>16</v>
      </c>
      <c r="B19" t="s">
        <v>610</v>
      </c>
      <c r="C19" t="s">
        <v>597</v>
      </c>
      <c r="D19" t="s">
        <v>660</v>
      </c>
    </row>
    <row r="20" spans="1:4" x14ac:dyDescent="0.25">
      <c r="A20">
        <v>17</v>
      </c>
      <c r="B20" t="s">
        <v>619</v>
      </c>
      <c r="C20" t="s">
        <v>631</v>
      </c>
      <c r="D20" t="s">
        <v>645</v>
      </c>
    </row>
    <row r="21" spans="1:4" x14ac:dyDescent="0.25">
      <c r="A21">
        <v>18</v>
      </c>
      <c r="B21" t="s">
        <v>611</v>
      </c>
      <c r="C21" t="s">
        <v>632</v>
      </c>
      <c r="D21" t="s">
        <v>630</v>
      </c>
    </row>
    <row r="22" spans="1:4" x14ac:dyDescent="0.25">
      <c r="A22">
        <v>19</v>
      </c>
      <c r="B22" t="s">
        <v>612</v>
      </c>
      <c r="C22" t="s">
        <v>633</v>
      </c>
      <c r="D22" t="s">
        <v>646</v>
      </c>
    </row>
    <row r="23" spans="1:4" x14ac:dyDescent="0.25">
      <c r="A23">
        <v>20</v>
      </c>
      <c r="B23" t="s">
        <v>620</v>
      </c>
      <c r="C23" t="s">
        <v>634</v>
      </c>
      <c r="D23" t="s">
        <v>647</v>
      </c>
    </row>
    <row r="24" spans="1:4" x14ac:dyDescent="0.25">
      <c r="A24">
        <v>21</v>
      </c>
      <c r="B24" t="s">
        <v>621</v>
      </c>
      <c r="C24" t="s">
        <v>635</v>
      </c>
      <c r="D24" t="s">
        <v>648</v>
      </c>
    </row>
    <row r="25" spans="1:4" x14ac:dyDescent="0.25">
      <c r="A25">
        <v>22</v>
      </c>
      <c r="B25" t="s">
        <v>661</v>
      </c>
      <c r="C25" t="s">
        <v>636</v>
      </c>
      <c r="D25" t="s">
        <v>649</v>
      </c>
    </row>
    <row r="26" spans="1:4" x14ac:dyDescent="0.25">
      <c r="A26">
        <v>23</v>
      </c>
      <c r="B26" t="s">
        <v>622</v>
      </c>
      <c r="C26" t="s">
        <v>637</v>
      </c>
      <c r="D26" t="s">
        <v>650</v>
      </c>
    </row>
    <row r="27" spans="1:4" x14ac:dyDescent="0.25">
      <c r="A27">
        <v>24</v>
      </c>
      <c r="B27" t="s">
        <v>623</v>
      </c>
      <c r="C27" t="s">
        <v>638</v>
      </c>
      <c r="D27" t="s">
        <v>651</v>
      </c>
    </row>
    <row r="28" spans="1:4" x14ac:dyDescent="0.25">
      <c r="A28">
        <v>25</v>
      </c>
      <c r="B28" t="s">
        <v>662</v>
      </c>
      <c r="C28" t="s">
        <v>639</v>
      </c>
      <c r="D28" t="s">
        <v>630</v>
      </c>
    </row>
    <row r="29" spans="1:4" x14ac:dyDescent="0.25">
      <c r="A29">
        <v>26</v>
      </c>
      <c r="B29" t="s">
        <v>613</v>
      </c>
      <c r="C29" t="s">
        <v>640</v>
      </c>
      <c r="D29" t="s">
        <v>652</v>
      </c>
    </row>
    <row r="30" spans="1:4" x14ac:dyDescent="0.25">
      <c r="A30">
        <v>27</v>
      </c>
      <c r="B30" t="s">
        <v>624</v>
      </c>
      <c r="C30" t="s">
        <v>641</v>
      </c>
      <c r="D30" t="s">
        <v>630</v>
      </c>
    </row>
    <row r="31" spans="1:4" x14ac:dyDescent="0.25">
      <c r="A31">
        <v>28</v>
      </c>
      <c r="B31" t="s">
        <v>625</v>
      </c>
      <c r="C31" t="s">
        <v>642</v>
      </c>
      <c r="D31" t="s">
        <v>653</v>
      </c>
    </row>
    <row r="32" spans="1:4" x14ac:dyDescent="0.25">
      <c r="A32">
        <v>29</v>
      </c>
      <c r="B32" t="s">
        <v>626</v>
      </c>
      <c r="C32" t="s">
        <v>494</v>
      </c>
      <c r="D32" t="s">
        <v>654</v>
      </c>
    </row>
    <row r="33" spans="1:4" x14ac:dyDescent="0.25">
      <c r="A33">
        <v>30</v>
      </c>
      <c r="B33" t="s">
        <v>615</v>
      </c>
      <c r="C33" t="s">
        <v>593</v>
      </c>
      <c r="D33" t="s">
        <v>655</v>
      </c>
    </row>
    <row r="34" spans="1:4" x14ac:dyDescent="0.25">
      <c r="A34">
        <v>31</v>
      </c>
      <c r="B34" t="s">
        <v>616</v>
      </c>
      <c r="C34" t="s">
        <v>630</v>
      </c>
      <c r="D34" t="s">
        <v>656</v>
      </c>
    </row>
    <row r="35" spans="1:4" x14ac:dyDescent="0.25">
      <c r="A35">
        <v>32</v>
      </c>
      <c r="B35" t="s">
        <v>617</v>
      </c>
      <c r="C35" t="s">
        <v>643</v>
      </c>
      <c r="D35" t="s">
        <v>597</v>
      </c>
    </row>
    <row r="36" spans="1:4" x14ac:dyDescent="0.25">
      <c r="A36">
        <v>33</v>
      </c>
      <c r="B36" t="s">
        <v>663</v>
      </c>
      <c r="C36" t="s">
        <v>630</v>
      </c>
      <c r="D36" t="s">
        <v>633</v>
      </c>
    </row>
    <row r="37" spans="1:4" x14ac:dyDescent="0.25">
      <c r="A37">
        <v>34</v>
      </c>
      <c r="B37" t="s">
        <v>666</v>
      </c>
      <c r="C37" t="s">
        <v>667</v>
      </c>
      <c r="D37" t="s">
        <v>665</v>
      </c>
    </row>
    <row r="38" spans="1:4" x14ac:dyDescent="0.25">
      <c r="A38">
        <v>35</v>
      </c>
      <c r="B38" t="s">
        <v>498</v>
      </c>
      <c r="C38" t="s">
        <v>669</v>
      </c>
      <c r="D38" t="s">
        <v>670</v>
      </c>
    </row>
    <row r="39" spans="1:4" x14ac:dyDescent="0.25">
      <c r="A39">
        <v>36</v>
      </c>
      <c r="B39" t="s">
        <v>486</v>
      </c>
      <c r="C39" t="s">
        <v>668</v>
      </c>
      <c r="D39" t="s">
        <v>488</v>
      </c>
    </row>
    <row r="40" spans="1:4" x14ac:dyDescent="0.25">
      <c r="A40">
        <v>37</v>
      </c>
      <c r="B40" t="s">
        <v>504</v>
      </c>
      <c r="C40" t="s">
        <v>505</v>
      </c>
      <c r="D40" t="s">
        <v>691</v>
      </c>
    </row>
    <row r="41" spans="1:4" x14ac:dyDescent="0.25">
      <c r="A41">
        <v>38</v>
      </c>
      <c r="B41" t="s">
        <v>481</v>
      </c>
      <c r="C41" t="s">
        <v>646</v>
      </c>
      <c r="D41" t="s">
        <v>630</v>
      </c>
    </row>
    <row r="42" spans="1:4" x14ac:dyDescent="0.25">
      <c r="A42">
        <v>39</v>
      </c>
      <c r="B42" t="s">
        <v>692</v>
      </c>
      <c r="C42" t="s">
        <v>597</v>
      </c>
      <c r="D42" t="s">
        <v>683</v>
      </c>
    </row>
    <row r="43" spans="1:4" x14ac:dyDescent="0.25">
      <c r="A43">
        <v>40</v>
      </c>
      <c r="B43" t="s">
        <v>671</v>
      </c>
      <c r="C43" t="s">
        <v>630</v>
      </c>
      <c r="D43" t="s">
        <v>593</v>
      </c>
    </row>
    <row r="44" spans="1:4" x14ac:dyDescent="0.25">
      <c r="A44">
        <v>41</v>
      </c>
      <c r="B44" t="s">
        <v>672</v>
      </c>
      <c r="C44" t="s">
        <v>677</v>
      </c>
      <c r="D44" t="s">
        <v>684</v>
      </c>
    </row>
    <row r="45" spans="1:4" x14ac:dyDescent="0.25">
      <c r="A45">
        <v>42</v>
      </c>
      <c r="B45" t="s">
        <v>693</v>
      </c>
      <c r="C45" t="s">
        <v>643</v>
      </c>
      <c r="D45" t="s">
        <v>630</v>
      </c>
    </row>
    <row r="46" spans="1:4" x14ac:dyDescent="0.25">
      <c r="A46">
        <v>43</v>
      </c>
      <c r="B46" t="s">
        <v>673</v>
      </c>
      <c r="C46" t="s">
        <v>678</v>
      </c>
      <c r="D46" t="s">
        <v>685</v>
      </c>
    </row>
    <row r="47" spans="1:4" x14ac:dyDescent="0.25">
      <c r="A47">
        <v>44</v>
      </c>
      <c r="B47" t="s">
        <v>674</v>
      </c>
      <c r="C47" t="s">
        <v>595</v>
      </c>
      <c r="D47" t="s">
        <v>686</v>
      </c>
    </row>
    <row r="48" spans="1:4" x14ac:dyDescent="0.25">
      <c r="A48">
        <v>45</v>
      </c>
      <c r="B48" t="s">
        <v>697</v>
      </c>
      <c r="C48" t="s">
        <v>698</v>
      </c>
      <c r="D48" t="s">
        <v>687</v>
      </c>
    </row>
    <row r="49" spans="1:4" x14ac:dyDescent="0.25">
      <c r="A49">
        <v>46</v>
      </c>
      <c r="B49" t="s">
        <v>699</v>
      </c>
      <c r="C49" t="s">
        <v>651</v>
      </c>
      <c r="D49" t="s">
        <v>688</v>
      </c>
    </row>
    <row r="50" spans="1:4" x14ac:dyDescent="0.25">
      <c r="A50">
        <v>47</v>
      </c>
      <c r="B50" t="s">
        <v>675</v>
      </c>
      <c r="C50" t="s">
        <v>679</v>
      </c>
      <c r="D50" t="s">
        <v>597</v>
      </c>
    </row>
    <row r="51" spans="1:4" x14ac:dyDescent="0.25">
      <c r="A51">
        <v>48</v>
      </c>
      <c r="B51" t="s">
        <v>614</v>
      </c>
      <c r="C51" t="s">
        <v>680</v>
      </c>
      <c r="D51" t="s">
        <v>689</v>
      </c>
    </row>
    <row r="52" spans="1:4" x14ac:dyDescent="0.25">
      <c r="A52">
        <v>49</v>
      </c>
      <c r="B52" t="s">
        <v>676</v>
      </c>
      <c r="C52" t="s">
        <v>681</v>
      </c>
      <c r="D52" t="s">
        <v>595</v>
      </c>
    </row>
    <row r="53" spans="1:4" x14ac:dyDescent="0.25">
      <c r="A53">
        <v>50</v>
      </c>
      <c r="B53" t="s">
        <v>694</v>
      </c>
      <c r="C53" t="s">
        <v>682</v>
      </c>
      <c r="D53" t="s">
        <v>590</v>
      </c>
    </row>
    <row r="54" spans="1:4" x14ac:dyDescent="0.25">
      <c r="A54">
        <v>51</v>
      </c>
      <c r="B54" t="s">
        <v>695</v>
      </c>
      <c r="C54" t="s">
        <v>647</v>
      </c>
      <c r="D54" t="s">
        <v>690</v>
      </c>
    </row>
    <row r="55" spans="1:4" x14ac:dyDescent="0.25">
      <c r="A55">
        <v>52</v>
      </c>
      <c r="B55" t="s">
        <v>700</v>
      </c>
      <c r="C55" t="s">
        <v>703</v>
      </c>
      <c r="D55" t="s">
        <v>706</v>
      </c>
    </row>
    <row r="56" spans="1:4" x14ac:dyDescent="0.25">
      <c r="A56">
        <v>53</v>
      </c>
      <c r="B56" t="s">
        <v>709</v>
      </c>
      <c r="C56" t="s">
        <v>649</v>
      </c>
      <c r="D56" t="s">
        <v>707</v>
      </c>
    </row>
    <row r="57" spans="1:4" x14ac:dyDescent="0.25">
      <c r="A57">
        <v>54</v>
      </c>
      <c r="B57" t="s">
        <v>710</v>
      </c>
      <c r="C57" t="s">
        <v>595</v>
      </c>
      <c r="D57" t="s">
        <v>708</v>
      </c>
    </row>
    <row r="58" spans="1:4" x14ac:dyDescent="0.25">
      <c r="A58">
        <v>55</v>
      </c>
      <c r="B58" t="s">
        <v>701</v>
      </c>
      <c r="C58" t="s">
        <v>704</v>
      </c>
      <c r="D58" t="s">
        <v>711</v>
      </c>
    </row>
    <row r="59" spans="1:4" x14ac:dyDescent="0.25">
      <c r="A59">
        <v>56</v>
      </c>
      <c r="B59" t="s">
        <v>712</v>
      </c>
      <c r="C59" t="s">
        <v>705</v>
      </c>
      <c r="D59" t="s">
        <v>488</v>
      </c>
    </row>
    <row r="60" spans="1:4" x14ac:dyDescent="0.25">
      <c r="A60">
        <v>57</v>
      </c>
      <c r="B60" t="s">
        <v>702</v>
      </c>
      <c r="C60" t="s">
        <v>644</v>
      </c>
      <c r="D60" t="s">
        <v>651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0"/>
  <sheetViews>
    <sheetView topLeftCell="A43" workbookViewId="0">
      <selection activeCell="I59" sqref="I5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3591</v>
      </c>
    </row>
    <row r="5" spans="1:2" x14ac:dyDescent="0.25">
      <c r="A5">
        <v>2</v>
      </c>
      <c r="B5">
        <v>3511</v>
      </c>
    </row>
    <row r="6" spans="1:2" x14ac:dyDescent="0.25">
      <c r="A6">
        <v>3</v>
      </c>
      <c r="B6">
        <v>3361</v>
      </c>
    </row>
    <row r="7" spans="1:2" x14ac:dyDescent="0.25">
      <c r="A7">
        <v>4</v>
      </c>
      <c r="B7">
        <v>3361</v>
      </c>
    </row>
    <row r="8" spans="1:2" x14ac:dyDescent="0.25">
      <c r="A8">
        <v>5</v>
      </c>
      <c r="B8">
        <v>3181</v>
      </c>
    </row>
    <row r="9" spans="1:2" x14ac:dyDescent="0.25">
      <c r="A9">
        <v>6</v>
      </c>
      <c r="B9">
        <v>3321</v>
      </c>
    </row>
    <row r="10" spans="1:2" x14ac:dyDescent="0.25">
      <c r="A10">
        <v>7</v>
      </c>
      <c r="B10">
        <v>3321</v>
      </c>
    </row>
    <row r="11" spans="1:2" x14ac:dyDescent="0.25">
      <c r="A11">
        <v>8</v>
      </c>
      <c r="B11">
        <v>3331</v>
      </c>
    </row>
    <row r="12" spans="1:2" x14ac:dyDescent="0.25">
      <c r="A12">
        <v>9</v>
      </c>
      <c r="B12">
        <v>3331</v>
      </c>
    </row>
    <row r="13" spans="1:2" x14ac:dyDescent="0.25">
      <c r="A13">
        <v>10</v>
      </c>
      <c r="B13">
        <v>3331</v>
      </c>
    </row>
    <row r="14" spans="1:2" x14ac:dyDescent="0.25">
      <c r="A14">
        <v>11</v>
      </c>
      <c r="B14">
        <v>3321</v>
      </c>
    </row>
    <row r="15" spans="1:2" x14ac:dyDescent="0.25">
      <c r="A15">
        <v>12</v>
      </c>
      <c r="B15">
        <v>3331</v>
      </c>
    </row>
    <row r="16" spans="1:2" x14ac:dyDescent="0.25">
      <c r="A16">
        <v>13</v>
      </c>
      <c r="B16">
        <v>3321</v>
      </c>
    </row>
    <row r="17" spans="1:2" x14ac:dyDescent="0.25">
      <c r="A17">
        <v>14</v>
      </c>
      <c r="B17">
        <v>3391</v>
      </c>
    </row>
    <row r="18" spans="1:2" x14ac:dyDescent="0.25">
      <c r="A18">
        <v>15</v>
      </c>
      <c r="B18">
        <v>3391</v>
      </c>
    </row>
    <row r="19" spans="1:2" x14ac:dyDescent="0.25">
      <c r="A19">
        <v>16</v>
      </c>
      <c r="B19">
        <v>3391</v>
      </c>
    </row>
    <row r="20" spans="1:2" x14ac:dyDescent="0.25">
      <c r="A20">
        <v>17</v>
      </c>
      <c r="B20">
        <v>3391</v>
      </c>
    </row>
    <row r="21" spans="1:2" x14ac:dyDescent="0.25">
      <c r="A21">
        <v>18</v>
      </c>
      <c r="B21">
        <v>3331</v>
      </c>
    </row>
    <row r="22" spans="1:2" x14ac:dyDescent="0.25">
      <c r="A22">
        <v>19</v>
      </c>
      <c r="B22">
        <v>3331</v>
      </c>
    </row>
    <row r="23" spans="1:2" x14ac:dyDescent="0.25">
      <c r="A23">
        <v>20</v>
      </c>
      <c r="B23">
        <v>3331</v>
      </c>
    </row>
    <row r="24" spans="1:2" x14ac:dyDescent="0.25">
      <c r="A24">
        <v>21</v>
      </c>
      <c r="B24">
        <v>3821</v>
      </c>
    </row>
    <row r="25" spans="1:2" x14ac:dyDescent="0.25">
      <c r="A25">
        <v>22</v>
      </c>
      <c r="B25">
        <v>3821</v>
      </c>
    </row>
    <row r="26" spans="1:2" x14ac:dyDescent="0.25">
      <c r="A26">
        <v>23</v>
      </c>
      <c r="B26">
        <v>3821</v>
      </c>
    </row>
    <row r="27" spans="1:2" x14ac:dyDescent="0.25">
      <c r="A27">
        <v>24</v>
      </c>
      <c r="B27">
        <v>3821</v>
      </c>
    </row>
    <row r="28" spans="1:2" x14ac:dyDescent="0.25">
      <c r="A28">
        <v>25</v>
      </c>
      <c r="B28">
        <v>3821</v>
      </c>
    </row>
    <row r="29" spans="1:2" x14ac:dyDescent="0.25">
      <c r="A29">
        <v>26</v>
      </c>
      <c r="B29">
        <v>3821</v>
      </c>
    </row>
    <row r="30" spans="1:2" x14ac:dyDescent="0.25">
      <c r="A30">
        <v>27</v>
      </c>
      <c r="B30">
        <v>3821</v>
      </c>
    </row>
    <row r="31" spans="1:2" x14ac:dyDescent="0.25">
      <c r="A31">
        <v>28</v>
      </c>
      <c r="B31">
        <v>3821</v>
      </c>
    </row>
    <row r="32" spans="1:2" x14ac:dyDescent="0.25">
      <c r="A32">
        <v>29</v>
      </c>
      <c r="B32">
        <v>3821</v>
      </c>
    </row>
    <row r="33" spans="1:2" x14ac:dyDescent="0.25">
      <c r="A33">
        <v>30</v>
      </c>
      <c r="B33">
        <v>3821</v>
      </c>
    </row>
    <row r="34" spans="1:2" x14ac:dyDescent="0.25">
      <c r="A34">
        <v>31</v>
      </c>
      <c r="B34">
        <v>3331</v>
      </c>
    </row>
    <row r="35" spans="1:2" x14ac:dyDescent="0.25">
      <c r="A35">
        <v>32</v>
      </c>
      <c r="B35">
        <v>3331</v>
      </c>
    </row>
    <row r="36" spans="1:2" x14ac:dyDescent="0.25">
      <c r="A36">
        <v>33</v>
      </c>
      <c r="B36">
        <v>3331</v>
      </c>
    </row>
    <row r="37" spans="1:2" x14ac:dyDescent="0.25">
      <c r="A37">
        <v>34</v>
      </c>
      <c r="B37" s="7">
        <v>3821</v>
      </c>
    </row>
    <row r="38" spans="1:2" x14ac:dyDescent="0.25">
      <c r="A38">
        <v>35</v>
      </c>
      <c r="B38" s="7">
        <v>3821</v>
      </c>
    </row>
    <row r="39" spans="1:2" x14ac:dyDescent="0.25">
      <c r="A39">
        <v>36</v>
      </c>
      <c r="B39" s="7">
        <v>3311</v>
      </c>
    </row>
    <row r="40" spans="1:2" x14ac:dyDescent="0.25">
      <c r="A40">
        <v>37</v>
      </c>
      <c r="B40">
        <v>3821</v>
      </c>
    </row>
    <row r="41" spans="1:2" x14ac:dyDescent="0.25">
      <c r="A41">
        <v>38</v>
      </c>
      <c r="B41">
        <v>3581</v>
      </c>
    </row>
    <row r="42" spans="1:2" x14ac:dyDescent="0.25">
      <c r="A42">
        <v>39</v>
      </c>
      <c r="B42">
        <v>3831</v>
      </c>
    </row>
    <row r="43" spans="1:2" x14ac:dyDescent="0.25">
      <c r="A43">
        <v>40</v>
      </c>
      <c r="B43">
        <v>3831</v>
      </c>
    </row>
    <row r="44" spans="1:2" x14ac:dyDescent="0.25">
      <c r="A44">
        <v>41</v>
      </c>
      <c r="B44">
        <v>3331</v>
      </c>
    </row>
    <row r="45" spans="1:2" x14ac:dyDescent="0.25">
      <c r="A45">
        <v>42</v>
      </c>
      <c r="B45">
        <v>3331</v>
      </c>
    </row>
    <row r="46" spans="1:2" x14ac:dyDescent="0.25">
      <c r="A46">
        <v>43</v>
      </c>
      <c r="B46">
        <v>3311</v>
      </c>
    </row>
    <row r="47" spans="1:2" x14ac:dyDescent="0.25">
      <c r="A47">
        <v>44</v>
      </c>
      <c r="B47">
        <v>3331</v>
      </c>
    </row>
    <row r="48" spans="1:2" x14ac:dyDescent="0.25">
      <c r="A48">
        <v>45</v>
      </c>
      <c r="B48">
        <v>3321</v>
      </c>
    </row>
    <row r="49" spans="1:2" x14ac:dyDescent="0.25">
      <c r="A49">
        <v>46</v>
      </c>
      <c r="B49">
        <v>3321</v>
      </c>
    </row>
    <row r="50" spans="1:2" x14ac:dyDescent="0.25">
      <c r="A50">
        <v>47</v>
      </c>
      <c r="B50">
        <v>3321</v>
      </c>
    </row>
    <row r="51" spans="1:2" x14ac:dyDescent="0.25">
      <c r="A51">
        <v>48</v>
      </c>
      <c r="B51" s="7">
        <v>3321</v>
      </c>
    </row>
    <row r="52" spans="1:2" x14ac:dyDescent="0.25">
      <c r="A52">
        <v>49</v>
      </c>
      <c r="B52">
        <v>3311</v>
      </c>
    </row>
    <row r="53" spans="1:2" x14ac:dyDescent="0.25">
      <c r="A53">
        <v>50</v>
      </c>
      <c r="B53">
        <v>3331</v>
      </c>
    </row>
    <row r="54" spans="1:2" x14ac:dyDescent="0.25">
      <c r="A54">
        <v>51</v>
      </c>
      <c r="B54">
        <v>3391</v>
      </c>
    </row>
    <row r="55" spans="1:2" x14ac:dyDescent="0.25">
      <c r="A55">
        <v>52</v>
      </c>
      <c r="B55">
        <v>3391</v>
      </c>
    </row>
    <row r="56" spans="1:2" x14ac:dyDescent="0.25">
      <c r="A56">
        <v>53</v>
      </c>
      <c r="B56">
        <v>3391</v>
      </c>
    </row>
    <row r="57" spans="1:2" x14ac:dyDescent="0.25">
      <c r="A57">
        <v>54</v>
      </c>
      <c r="B57">
        <v>3391</v>
      </c>
    </row>
    <row r="58" spans="1:2" x14ac:dyDescent="0.25">
      <c r="A58">
        <v>55</v>
      </c>
      <c r="B58">
        <v>3391</v>
      </c>
    </row>
    <row r="59" spans="1:2" x14ac:dyDescent="0.25">
      <c r="A59">
        <v>56</v>
      </c>
      <c r="B59" s="7">
        <v>3361</v>
      </c>
    </row>
    <row r="60" spans="1:2" x14ac:dyDescent="0.25">
      <c r="A60">
        <v>57</v>
      </c>
      <c r="B60" s="7">
        <v>3511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0"/>
  <sheetViews>
    <sheetView topLeftCell="A3" workbookViewId="0">
      <selection activeCell="E4" sqref="E4:E6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418</v>
      </c>
      <c r="C4" t="s">
        <v>507</v>
      </c>
      <c r="D4" s="3">
        <v>45667</v>
      </c>
      <c r="E4" s="4" t="s">
        <v>361</v>
      </c>
    </row>
    <row r="5" spans="1:5" x14ac:dyDescent="0.25">
      <c r="A5">
        <v>2</v>
      </c>
      <c r="B5" t="s">
        <v>419</v>
      </c>
      <c r="C5" t="s">
        <v>508</v>
      </c>
      <c r="D5" s="3">
        <v>45667</v>
      </c>
      <c r="E5" s="4" t="s">
        <v>362</v>
      </c>
    </row>
    <row r="6" spans="1:5" x14ac:dyDescent="0.25">
      <c r="A6">
        <v>3</v>
      </c>
      <c r="B6" t="s">
        <v>420</v>
      </c>
      <c r="C6" t="s">
        <v>509</v>
      </c>
      <c r="D6" s="3">
        <v>45689</v>
      </c>
      <c r="E6" s="4" t="s">
        <v>363</v>
      </c>
    </row>
    <row r="7" spans="1:5" x14ac:dyDescent="0.25">
      <c r="A7">
        <v>4</v>
      </c>
      <c r="B7" t="s">
        <v>421</v>
      </c>
      <c r="C7" t="s">
        <v>509</v>
      </c>
      <c r="D7" s="3">
        <v>45689</v>
      </c>
      <c r="E7" s="4" t="s">
        <v>364</v>
      </c>
    </row>
    <row r="8" spans="1:5" x14ac:dyDescent="0.25">
      <c r="A8">
        <v>5</v>
      </c>
      <c r="B8" t="s">
        <v>422</v>
      </c>
      <c r="C8" t="s">
        <v>510</v>
      </c>
      <c r="D8" s="3">
        <v>45689</v>
      </c>
      <c r="E8" s="4" t="s">
        <v>365</v>
      </c>
    </row>
    <row r="9" spans="1:5" x14ac:dyDescent="0.25">
      <c r="A9">
        <v>6</v>
      </c>
      <c r="B9" t="s">
        <v>423</v>
      </c>
      <c r="C9" t="s">
        <v>511</v>
      </c>
      <c r="D9" s="3">
        <v>45689</v>
      </c>
      <c r="E9" s="4" t="s">
        <v>366</v>
      </c>
    </row>
    <row r="10" spans="1:5" x14ac:dyDescent="0.25">
      <c r="A10">
        <v>7</v>
      </c>
      <c r="B10" t="s">
        <v>424</v>
      </c>
      <c r="C10" t="s">
        <v>511</v>
      </c>
      <c r="D10" s="3">
        <v>45689</v>
      </c>
      <c r="E10" s="4" t="s">
        <v>367</v>
      </c>
    </row>
    <row r="11" spans="1:5" x14ac:dyDescent="0.25">
      <c r="A11">
        <v>8</v>
      </c>
      <c r="B11" t="s">
        <v>425</v>
      </c>
      <c r="C11" t="s">
        <v>512</v>
      </c>
      <c r="D11" s="3">
        <v>45689</v>
      </c>
      <c r="E11" s="4" t="s">
        <v>368</v>
      </c>
    </row>
    <row r="12" spans="1:5" x14ac:dyDescent="0.25">
      <c r="A12">
        <v>9</v>
      </c>
      <c r="B12" t="s">
        <v>426</v>
      </c>
      <c r="C12" t="s">
        <v>512</v>
      </c>
      <c r="D12" s="3">
        <v>45689</v>
      </c>
      <c r="E12" s="4" t="s">
        <v>369</v>
      </c>
    </row>
    <row r="13" spans="1:5" x14ac:dyDescent="0.25">
      <c r="A13">
        <v>10</v>
      </c>
      <c r="B13" t="s">
        <v>427</v>
      </c>
      <c r="C13" t="s">
        <v>512</v>
      </c>
      <c r="D13" s="3">
        <v>45689</v>
      </c>
      <c r="E13" s="4" t="s">
        <v>370</v>
      </c>
    </row>
    <row r="14" spans="1:5" x14ac:dyDescent="0.25">
      <c r="A14">
        <v>11</v>
      </c>
      <c r="B14" t="s">
        <v>428</v>
      </c>
      <c r="C14" t="s">
        <v>511</v>
      </c>
      <c r="D14" s="3">
        <v>45689</v>
      </c>
      <c r="E14" s="4" t="s">
        <v>371</v>
      </c>
    </row>
    <row r="15" spans="1:5" x14ac:dyDescent="0.25">
      <c r="A15">
        <v>12</v>
      </c>
      <c r="B15" t="s">
        <v>429</v>
      </c>
      <c r="C15" t="s">
        <v>512</v>
      </c>
      <c r="D15" s="3">
        <v>45689</v>
      </c>
      <c r="E15" s="4" t="s">
        <v>372</v>
      </c>
    </row>
    <row r="16" spans="1:5" x14ac:dyDescent="0.25">
      <c r="A16">
        <v>13</v>
      </c>
      <c r="B16" t="s">
        <v>430</v>
      </c>
      <c r="C16" t="s">
        <v>511</v>
      </c>
      <c r="D16" s="3">
        <v>45689</v>
      </c>
      <c r="E16" s="4" t="s">
        <v>373</v>
      </c>
    </row>
    <row r="17" spans="1:5" x14ac:dyDescent="0.25">
      <c r="A17">
        <v>14</v>
      </c>
      <c r="B17" t="s">
        <v>431</v>
      </c>
      <c r="C17" t="s">
        <v>513</v>
      </c>
      <c r="D17" s="3">
        <v>45689</v>
      </c>
      <c r="E17" s="4" t="s">
        <v>374</v>
      </c>
    </row>
    <row r="18" spans="1:5" x14ac:dyDescent="0.25">
      <c r="A18">
        <v>15</v>
      </c>
      <c r="B18" t="s">
        <v>432</v>
      </c>
      <c r="C18" t="s">
        <v>514</v>
      </c>
      <c r="D18" s="3">
        <v>45689</v>
      </c>
      <c r="E18" s="4" t="s">
        <v>375</v>
      </c>
    </row>
    <row r="19" spans="1:5" x14ac:dyDescent="0.25">
      <c r="A19">
        <v>16</v>
      </c>
      <c r="B19" t="s">
        <v>433</v>
      </c>
      <c r="C19" t="s">
        <v>515</v>
      </c>
      <c r="D19" s="3">
        <v>45689</v>
      </c>
      <c r="E19" s="4" t="s">
        <v>376</v>
      </c>
    </row>
    <row r="20" spans="1:5" x14ac:dyDescent="0.25">
      <c r="A20">
        <v>17</v>
      </c>
      <c r="B20" t="s">
        <v>434</v>
      </c>
      <c r="C20" t="s">
        <v>515</v>
      </c>
      <c r="D20" s="3">
        <v>45689</v>
      </c>
      <c r="E20" s="4" t="s">
        <v>377</v>
      </c>
    </row>
    <row r="21" spans="1:5" x14ac:dyDescent="0.25">
      <c r="A21">
        <v>18</v>
      </c>
      <c r="B21" t="s">
        <v>435</v>
      </c>
      <c r="C21" t="s">
        <v>512</v>
      </c>
      <c r="D21" s="3">
        <v>45689</v>
      </c>
      <c r="E21" s="4" t="s">
        <v>378</v>
      </c>
    </row>
    <row r="22" spans="1:5" x14ac:dyDescent="0.25">
      <c r="A22">
        <v>19</v>
      </c>
      <c r="B22" t="s">
        <v>436</v>
      </c>
      <c r="C22" t="s">
        <v>512</v>
      </c>
      <c r="D22" s="3">
        <v>45689</v>
      </c>
      <c r="E22" s="4" t="s">
        <v>379</v>
      </c>
    </row>
    <row r="23" spans="1:5" x14ac:dyDescent="0.25">
      <c r="A23">
        <v>20</v>
      </c>
      <c r="B23" t="s">
        <v>437</v>
      </c>
      <c r="C23" t="s">
        <v>512</v>
      </c>
      <c r="D23" s="3">
        <v>45689</v>
      </c>
      <c r="E23" s="4" t="s">
        <v>380</v>
      </c>
    </row>
    <row r="24" spans="1:5" x14ac:dyDescent="0.25">
      <c r="A24">
        <v>21</v>
      </c>
      <c r="B24" t="s">
        <v>438</v>
      </c>
      <c r="C24" t="s">
        <v>516</v>
      </c>
      <c r="D24" s="3">
        <v>45689</v>
      </c>
      <c r="E24" s="4" t="s">
        <v>381</v>
      </c>
    </row>
    <row r="25" spans="1:5" x14ac:dyDescent="0.25">
      <c r="A25">
        <v>22</v>
      </c>
      <c r="B25" t="s">
        <v>439</v>
      </c>
      <c r="C25" t="s">
        <v>517</v>
      </c>
      <c r="D25" s="3">
        <v>45689</v>
      </c>
      <c r="E25" s="4" t="s">
        <v>382</v>
      </c>
    </row>
    <row r="26" spans="1:5" x14ac:dyDescent="0.25">
      <c r="A26">
        <v>23</v>
      </c>
      <c r="B26" t="s">
        <v>440</v>
      </c>
      <c r="C26" t="s">
        <v>518</v>
      </c>
      <c r="D26" s="3">
        <v>45689</v>
      </c>
      <c r="E26" s="4" t="s">
        <v>383</v>
      </c>
    </row>
    <row r="27" spans="1:5" x14ac:dyDescent="0.25">
      <c r="A27">
        <v>24</v>
      </c>
      <c r="B27" t="s">
        <v>441</v>
      </c>
      <c r="C27" t="s">
        <v>519</v>
      </c>
      <c r="D27" s="3">
        <v>45689</v>
      </c>
      <c r="E27" s="4" t="s">
        <v>384</v>
      </c>
    </row>
    <row r="28" spans="1:5" x14ac:dyDescent="0.25">
      <c r="A28">
        <v>25</v>
      </c>
      <c r="B28" t="s">
        <v>442</v>
      </c>
      <c r="C28" t="s">
        <v>520</v>
      </c>
      <c r="D28" s="3">
        <v>45689</v>
      </c>
      <c r="E28" s="4" t="s">
        <v>385</v>
      </c>
    </row>
    <row r="29" spans="1:5" x14ac:dyDescent="0.25">
      <c r="A29">
        <v>26</v>
      </c>
      <c r="B29" t="s">
        <v>443</v>
      </c>
      <c r="C29" t="s">
        <v>521</v>
      </c>
      <c r="D29" s="3">
        <v>45689</v>
      </c>
      <c r="E29" s="4" t="s">
        <v>386</v>
      </c>
    </row>
    <row r="30" spans="1:5" x14ac:dyDescent="0.25">
      <c r="A30">
        <v>27</v>
      </c>
      <c r="B30" t="s">
        <v>444</v>
      </c>
      <c r="C30" t="s">
        <v>522</v>
      </c>
      <c r="D30" s="3">
        <v>45689</v>
      </c>
      <c r="E30" s="4" t="s">
        <v>387</v>
      </c>
    </row>
    <row r="31" spans="1:5" x14ac:dyDescent="0.25">
      <c r="A31">
        <v>28</v>
      </c>
      <c r="B31" t="s">
        <v>445</v>
      </c>
      <c r="C31" t="s">
        <v>523</v>
      </c>
      <c r="D31" s="3">
        <v>45689</v>
      </c>
      <c r="E31" s="4" t="s">
        <v>388</v>
      </c>
    </row>
    <row r="32" spans="1:5" x14ac:dyDescent="0.25">
      <c r="A32">
        <v>29</v>
      </c>
      <c r="B32" t="s">
        <v>446</v>
      </c>
      <c r="C32" t="s">
        <v>524</v>
      </c>
      <c r="D32" s="3">
        <v>45689</v>
      </c>
      <c r="E32" s="4" t="s">
        <v>389</v>
      </c>
    </row>
    <row r="33" spans="1:5" x14ac:dyDescent="0.25">
      <c r="A33">
        <v>30</v>
      </c>
      <c r="B33" t="s">
        <v>447</v>
      </c>
      <c r="C33" t="s">
        <v>525</v>
      </c>
      <c r="D33" s="3">
        <v>45689</v>
      </c>
      <c r="E33" s="4" t="s">
        <v>390</v>
      </c>
    </row>
    <row r="34" spans="1:5" x14ac:dyDescent="0.25">
      <c r="A34">
        <v>31</v>
      </c>
      <c r="B34" t="s">
        <v>448</v>
      </c>
      <c r="C34" t="s">
        <v>512</v>
      </c>
      <c r="D34" s="3">
        <v>45700</v>
      </c>
      <c r="E34" s="4" t="s">
        <v>391</v>
      </c>
    </row>
    <row r="35" spans="1:5" x14ac:dyDescent="0.25">
      <c r="A35">
        <v>32</v>
      </c>
      <c r="B35" t="s">
        <v>449</v>
      </c>
      <c r="C35" t="s">
        <v>512</v>
      </c>
      <c r="D35" s="3">
        <v>45700</v>
      </c>
      <c r="E35" s="4" t="s">
        <v>392</v>
      </c>
    </row>
    <row r="36" spans="1:5" x14ac:dyDescent="0.25">
      <c r="A36">
        <v>33</v>
      </c>
      <c r="B36" t="s">
        <v>450</v>
      </c>
      <c r="C36" t="s">
        <v>512</v>
      </c>
      <c r="D36" s="3">
        <v>45700</v>
      </c>
      <c r="E36" s="4" t="s">
        <v>393</v>
      </c>
    </row>
    <row r="37" spans="1:5" x14ac:dyDescent="0.25">
      <c r="A37">
        <v>34</v>
      </c>
      <c r="B37" t="s">
        <v>451</v>
      </c>
      <c r="C37" t="s">
        <v>526</v>
      </c>
      <c r="D37" s="3">
        <v>45700</v>
      </c>
      <c r="E37" s="4" t="s">
        <v>394</v>
      </c>
    </row>
    <row r="38" spans="1:5" x14ac:dyDescent="0.25">
      <c r="A38">
        <v>35</v>
      </c>
      <c r="B38" t="s">
        <v>452</v>
      </c>
      <c r="C38" t="s">
        <v>527</v>
      </c>
      <c r="D38" s="3">
        <v>45719</v>
      </c>
      <c r="E38" s="4" t="s">
        <v>395</v>
      </c>
    </row>
    <row r="39" spans="1:5" x14ac:dyDescent="0.25">
      <c r="A39">
        <v>36</v>
      </c>
      <c r="B39" t="s">
        <v>453</v>
      </c>
      <c r="C39" t="s">
        <v>528</v>
      </c>
      <c r="D39" s="3">
        <v>45731</v>
      </c>
      <c r="E39" s="4" t="s">
        <v>396</v>
      </c>
    </row>
    <row r="40" spans="1:5" x14ac:dyDescent="0.25">
      <c r="A40">
        <v>37</v>
      </c>
      <c r="B40" t="s">
        <v>454</v>
      </c>
      <c r="C40" t="s">
        <v>529</v>
      </c>
      <c r="D40" s="3">
        <v>45737</v>
      </c>
      <c r="E40" s="4" t="s">
        <v>397</v>
      </c>
    </row>
    <row r="41" spans="1:5" x14ac:dyDescent="0.25">
      <c r="A41">
        <v>38</v>
      </c>
      <c r="B41" t="s">
        <v>455</v>
      </c>
      <c r="C41" t="s">
        <v>530</v>
      </c>
      <c r="D41" s="3">
        <v>45670</v>
      </c>
      <c r="E41" s="4" t="s">
        <v>398</v>
      </c>
    </row>
    <row r="42" spans="1:5" x14ac:dyDescent="0.25">
      <c r="A42">
        <v>39</v>
      </c>
      <c r="B42" t="s">
        <v>456</v>
      </c>
      <c r="C42" t="s">
        <v>531</v>
      </c>
      <c r="D42" s="3">
        <v>45689</v>
      </c>
      <c r="E42" s="4" t="s">
        <v>399</v>
      </c>
    </row>
    <row r="43" spans="1:5" x14ac:dyDescent="0.25">
      <c r="A43">
        <v>40</v>
      </c>
      <c r="B43" t="s">
        <v>457</v>
      </c>
      <c r="C43" t="s">
        <v>531</v>
      </c>
      <c r="D43" s="3">
        <v>45689</v>
      </c>
      <c r="E43" s="4" t="s">
        <v>400</v>
      </c>
    </row>
    <row r="44" spans="1:5" x14ac:dyDescent="0.25">
      <c r="A44">
        <v>41</v>
      </c>
      <c r="B44" t="s">
        <v>458</v>
      </c>
      <c r="C44" t="s">
        <v>512</v>
      </c>
      <c r="D44" s="3">
        <v>45689</v>
      </c>
      <c r="E44" s="4" t="s">
        <v>401</v>
      </c>
    </row>
    <row r="45" spans="1:5" x14ac:dyDescent="0.25">
      <c r="A45">
        <v>42</v>
      </c>
      <c r="B45" t="s">
        <v>459</v>
      </c>
      <c r="C45" t="s">
        <v>512</v>
      </c>
      <c r="D45" s="3">
        <v>45689</v>
      </c>
      <c r="E45" s="4" t="s">
        <v>402</v>
      </c>
    </row>
    <row r="46" spans="1:5" x14ac:dyDescent="0.25">
      <c r="A46">
        <v>43</v>
      </c>
      <c r="B46" t="s">
        <v>460</v>
      </c>
      <c r="C46" t="s">
        <v>532</v>
      </c>
      <c r="D46" s="3">
        <v>45689</v>
      </c>
      <c r="E46" s="4" t="s">
        <v>403</v>
      </c>
    </row>
    <row r="47" spans="1:5" x14ac:dyDescent="0.25">
      <c r="A47">
        <v>44</v>
      </c>
      <c r="B47" t="s">
        <v>461</v>
      </c>
      <c r="C47" t="s">
        <v>512</v>
      </c>
      <c r="D47" s="3">
        <v>45689</v>
      </c>
      <c r="E47" s="4" t="s">
        <v>404</v>
      </c>
    </row>
    <row r="48" spans="1:5" x14ac:dyDescent="0.25">
      <c r="A48">
        <v>45</v>
      </c>
      <c r="B48" t="s">
        <v>462</v>
      </c>
      <c r="C48" t="s">
        <v>511</v>
      </c>
      <c r="D48" s="3">
        <v>45689</v>
      </c>
      <c r="E48" s="4" t="s">
        <v>405</v>
      </c>
    </row>
    <row r="49" spans="1:5" x14ac:dyDescent="0.25">
      <c r="A49">
        <v>46</v>
      </c>
      <c r="B49" t="s">
        <v>463</v>
      </c>
      <c r="C49" t="s">
        <v>511</v>
      </c>
      <c r="D49" s="3">
        <v>45689</v>
      </c>
      <c r="E49" s="4" t="s">
        <v>406</v>
      </c>
    </row>
    <row r="50" spans="1:5" x14ac:dyDescent="0.25">
      <c r="A50">
        <v>47</v>
      </c>
      <c r="B50" t="s">
        <v>464</v>
      </c>
      <c r="C50" t="s">
        <v>511</v>
      </c>
      <c r="D50" s="3">
        <v>45689</v>
      </c>
      <c r="E50" s="4" t="s">
        <v>407</v>
      </c>
    </row>
    <row r="51" spans="1:5" x14ac:dyDescent="0.25">
      <c r="A51">
        <v>48</v>
      </c>
      <c r="B51" t="s">
        <v>465</v>
      </c>
      <c r="C51" t="s">
        <v>533</v>
      </c>
      <c r="D51" s="3">
        <v>45689</v>
      </c>
      <c r="E51" s="4" t="s">
        <v>408</v>
      </c>
    </row>
    <row r="52" spans="1:5" x14ac:dyDescent="0.25">
      <c r="A52">
        <v>49</v>
      </c>
      <c r="B52" t="s">
        <v>466</v>
      </c>
      <c r="C52" t="s">
        <v>532</v>
      </c>
      <c r="D52" s="3">
        <v>45689</v>
      </c>
      <c r="E52" s="4" t="s">
        <v>409</v>
      </c>
    </row>
    <row r="53" spans="1:5" x14ac:dyDescent="0.25">
      <c r="A53">
        <v>50</v>
      </c>
      <c r="B53" t="s">
        <v>467</v>
      </c>
      <c r="C53" t="s">
        <v>512</v>
      </c>
      <c r="D53" s="3">
        <v>45689</v>
      </c>
      <c r="E53" s="4" t="s">
        <v>410</v>
      </c>
    </row>
    <row r="54" spans="1:5" x14ac:dyDescent="0.25">
      <c r="A54">
        <v>51</v>
      </c>
      <c r="B54" t="s">
        <v>468</v>
      </c>
      <c r="C54" t="s">
        <v>515</v>
      </c>
      <c r="D54" s="3">
        <v>45689</v>
      </c>
      <c r="E54" s="4" t="s">
        <v>411</v>
      </c>
    </row>
    <row r="55" spans="1:5" x14ac:dyDescent="0.25">
      <c r="A55">
        <v>52</v>
      </c>
      <c r="B55" t="s">
        <v>469</v>
      </c>
      <c r="C55" t="s">
        <v>514</v>
      </c>
      <c r="D55" s="3">
        <v>45689</v>
      </c>
      <c r="E55" s="4" t="s">
        <v>412</v>
      </c>
    </row>
    <row r="56" spans="1:5" x14ac:dyDescent="0.25">
      <c r="A56">
        <v>53</v>
      </c>
      <c r="B56" t="s">
        <v>470</v>
      </c>
      <c r="C56" t="s">
        <v>515</v>
      </c>
      <c r="D56" s="3">
        <v>45689</v>
      </c>
      <c r="E56" s="4" t="s">
        <v>413</v>
      </c>
    </row>
    <row r="57" spans="1:5" x14ac:dyDescent="0.25">
      <c r="A57">
        <v>54</v>
      </c>
      <c r="B57" t="s">
        <v>471</v>
      </c>
      <c r="C57" t="s">
        <v>514</v>
      </c>
      <c r="D57" s="3">
        <v>45689</v>
      </c>
      <c r="E57" s="4" t="s">
        <v>414</v>
      </c>
    </row>
    <row r="58" spans="1:5" x14ac:dyDescent="0.25">
      <c r="A58">
        <v>55</v>
      </c>
      <c r="B58" t="s">
        <v>472</v>
      </c>
      <c r="C58" t="s">
        <v>534</v>
      </c>
      <c r="D58" s="3">
        <v>45689</v>
      </c>
      <c r="E58" s="4" t="s">
        <v>415</v>
      </c>
    </row>
    <row r="59" spans="1:5" x14ac:dyDescent="0.25">
      <c r="A59">
        <v>56</v>
      </c>
      <c r="B59" t="s">
        <v>473</v>
      </c>
      <c r="C59" t="s">
        <v>509</v>
      </c>
      <c r="D59" s="3">
        <v>45701</v>
      </c>
      <c r="E59" s="4" t="s">
        <v>416</v>
      </c>
    </row>
    <row r="60" spans="1:5" x14ac:dyDescent="0.25">
      <c r="A60">
        <v>57</v>
      </c>
      <c r="B60" t="s">
        <v>474</v>
      </c>
      <c r="C60" t="s">
        <v>535</v>
      </c>
      <c r="D60" s="3">
        <v>45731</v>
      </c>
      <c r="E60" s="4" t="s">
        <v>417</v>
      </c>
    </row>
  </sheetData>
  <hyperlinks>
    <hyperlink ref="E4" r:id="rId1" tooltip="Descargar" xr:uid="{8427ED6B-5B8D-4C93-AEB7-D2A230E26D2E}"/>
    <hyperlink ref="E5" r:id="rId2" tooltip="Descargar" xr:uid="{D2390237-EB3A-4693-8EC4-6028C2EC5D0A}"/>
    <hyperlink ref="E6" r:id="rId3" tooltip="Descargar" xr:uid="{68E55C1C-5074-443E-96E1-00F31412E933}"/>
    <hyperlink ref="E7" r:id="rId4" tooltip="Descargar" xr:uid="{04A9A384-D0B0-4957-BA86-76548F90F8C0}"/>
    <hyperlink ref="E8" r:id="rId5" tooltip="Descargar" xr:uid="{E63116F2-A1CD-47A9-A880-66BDB19A5A26}"/>
    <hyperlink ref="E9" r:id="rId6" tooltip="Descargar" xr:uid="{92B5CAB5-8D81-4501-96FD-8CBDBF40F85C}"/>
    <hyperlink ref="E10" r:id="rId7" tooltip="Descargar" xr:uid="{9937516D-C896-41E0-9C48-C2631376D29D}"/>
    <hyperlink ref="E11" r:id="rId8" tooltip="Descargar" xr:uid="{E4AD8A01-EEFA-48B2-A28B-E63ABFED1A5F}"/>
    <hyperlink ref="E12" r:id="rId9" tooltip="Descargar" xr:uid="{DB3C0EBE-4476-45BA-B181-4533A6ABD36E}"/>
    <hyperlink ref="E13" r:id="rId10" tooltip="Descargar" xr:uid="{81EDF1B6-F46C-4A66-959B-22A45C917A81}"/>
    <hyperlink ref="E14" r:id="rId11" tooltip="Descargar" xr:uid="{28B2948F-3BD2-4B33-81FD-0B7BA004EEBB}"/>
    <hyperlink ref="E15" r:id="rId12" tooltip="Descargar" xr:uid="{492FD094-6FCD-42D7-B739-BECF5F906585}"/>
    <hyperlink ref="E16" r:id="rId13" tooltip="Descargar" xr:uid="{280D2609-FEF1-4430-840A-AAE2867331C1}"/>
    <hyperlink ref="E17" r:id="rId14" tooltip="Descargar" xr:uid="{CEB9E36B-FE3F-48C3-B6E7-4FB5CB7866E2}"/>
    <hyperlink ref="E18" r:id="rId15" tooltip="Descargar" xr:uid="{11366CC5-C278-42AC-A261-A5222C9D5531}"/>
    <hyperlink ref="E19" r:id="rId16" tooltip="Descargar" xr:uid="{086C3187-7589-4099-B377-4380E92705D9}"/>
    <hyperlink ref="E20" r:id="rId17" tooltip="Descargar" xr:uid="{43B05F05-7C7B-4E87-BE0F-A74DAA44B241}"/>
    <hyperlink ref="E21" r:id="rId18" tooltip="Descargar" xr:uid="{91493F94-FA27-44AF-9EA7-4E204EA893ED}"/>
    <hyperlink ref="E22" r:id="rId19" tooltip="Descargar" xr:uid="{27305C32-773C-4C3B-9A7B-55A7DD1E8958}"/>
    <hyperlink ref="E23" r:id="rId20" tooltip="Descargar" xr:uid="{850A670F-65B4-49CF-B4F9-3BFB7B63BD26}"/>
    <hyperlink ref="E24" r:id="rId21" tooltip="Descargar" xr:uid="{26F55197-A8EB-4590-B312-9F7C4AD2F8E1}"/>
    <hyperlink ref="E25" r:id="rId22" tooltip="Descargar" xr:uid="{F2DC946F-C71C-4067-A056-21F17435B509}"/>
    <hyperlink ref="E26" r:id="rId23" tooltip="Descargar" xr:uid="{D368483F-9F47-4302-A536-185F1A96F691}"/>
    <hyperlink ref="E27" r:id="rId24" tooltip="Descargar" xr:uid="{FB748BA9-8A32-427F-82C2-D260643AD6A6}"/>
    <hyperlink ref="E28" r:id="rId25" tooltip="Descargar" xr:uid="{6FC51E49-8931-4F36-97BA-73828A38BA5B}"/>
    <hyperlink ref="E29" r:id="rId26" tooltip="Descargar" xr:uid="{85471C13-796A-42E9-BEFA-68DE7489C100}"/>
    <hyperlink ref="E30" r:id="rId27" tooltip="Descargar" xr:uid="{82F9CE42-26F4-4A55-BABA-711788740A11}"/>
    <hyperlink ref="E31" r:id="rId28" tooltip="Descargar" xr:uid="{4F2D0682-836F-4F0D-B80F-31121A1D25A2}"/>
    <hyperlink ref="E32" r:id="rId29" tooltip="Descargar" xr:uid="{85469503-4256-4EFA-9E85-BE94B1F89B77}"/>
    <hyperlink ref="E33" r:id="rId30" tooltip="Descargar" xr:uid="{32DB93ED-187C-4D23-9E55-9444C8EACA43}"/>
    <hyperlink ref="E35" r:id="rId31" tooltip="Descargar" xr:uid="{AF04902F-11AC-43E7-B93F-E8AC5BD1E811}"/>
    <hyperlink ref="E36" r:id="rId32" tooltip="Descargar" xr:uid="{5B72B50F-48CF-4EE7-AFCB-2575EE42295B}"/>
    <hyperlink ref="E37" r:id="rId33" tooltip="Descargar" xr:uid="{FA27560D-7192-4C68-89B9-649E4696907C}"/>
    <hyperlink ref="E38" r:id="rId34" tooltip="Descargar" xr:uid="{09D74D3E-56AE-45C2-BF98-1289416825D8}"/>
    <hyperlink ref="E39" r:id="rId35" tooltip="Descargar" xr:uid="{4E59F37C-C6BF-446C-8ADB-A09927E478A5}"/>
    <hyperlink ref="E40" r:id="rId36" tooltip="Descargar" xr:uid="{25CB59D6-F1E1-424A-85BC-02E6DF84945D}"/>
    <hyperlink ref="E41" r:id="rId37" tooltip="Descargar" xr:uid="{90A3218D-FC6C-4EDE-956C-0089046043E9}"/>
    <hyperlink ref="E42" r:id="rId38" tooltip="Descargar" xr:uid="{D12FEBF5-C10B-43B6-873D-1E4D65AB7FFD}"/>
    <hyperlink ref="E43" r:id="rId39" tooltip="Descargar" xr:uid="{E23D82AE-CEEF-4646-B442-F07D82A3B816}"/>
    <hyperlink ref="E44" r:id="rId40" tooltip="Descargar" xr:uid="{F2A211E3-8240-4263-AD3E-8629E219BA76}"/>
    <hyperlink ref="E45" r:id="rId41" tooltip="Descargar" xr:uid="{E787C51B-6EC1-47FC-A9AD-0E071EC0CAD3}"/>
    <hyperlink ref="E46" r:id="rId42" tooltip="Descargar" xr:uid="{BAD3ED5E-531E-498A-96B8-68858B2D0FBE}"/>
    <hyperlink ref="E47" r:id="rId43" tooltip="Descargar" xr:uid="{C80E242F-4E09-4EA0-A7E7-4E180BD9B913}"/>
    <hyperlink ref="E48" r:id="rId44" tooltip="Descargar" xr:uid="{202AFC4D-5047-483B-BE18-7B34A1717C27}"/>
    <hyperlink ref="E49" r:id="rId45" tooltip="Descargar" xr:uid="{1BC0FFCB-6351-42AC-BDD5-11359E91191F}"/>
    <hyperlink ref="E50" r:id="rId46" tooltip="Descargar" xr:uid="{5F57CCBB-6B3C-42CC-AF12-FE1F4CB6ED8E}"/>
    <hyperlink ref="E51" r:id="rId47" tooltip="Descargar" xr:uid="{796D3B27-226F-4A66-A552-2C0519DA65BB}"/>
    <hyperlink ref="E52" r:id="rId48" tooltip="Descargar" xr:uid="{49E2CC37-2CD0-4182-8300-8F78D7513B93}"/>
    <hyperlink ref="E53" r:id="rId49" tooltip="Descargar" xr:uid="{B083E07D-4742-43B5-A205-AC5C8CCF4F56}"/>
    <hyperlink ref="E54" r:id="rId50" tooltip="Descargar" xr:uid="{47776849-E19A-4761-8525-EE01D60E9AB7}"/>
    <hyperlink ref="E55" r:id="rId51" tooltip="Descargar" xr:uid="{B7C2A874-1234-4502-96A8-84E849F5E20E}"/>
    <hyperlink ref="E56" r:id="rId52" tooltip="Descargar" xr:uid="{6525249D-863E-4405-AA56-AF107EA8C627}"/>
    <hyperlink ref="E57" r:id="rId53" tooltip="Descargar" xr:uid="{96F29B2F-A4E5-4C5B-9217-E2774C475BF3}"/>
    <hyperlink ref="E58" r:id="rId54" tooltip="Descargar" xr:uid="{015BB976-4564-4015-909A-B95AC037C1A6}"/>
    <hyperlink ref="E59" r:id="rId55" tooltip="Descargar" xr:uid="{D33FC855-E6C7-4326-B7B5-024F58422A43}"/>
    <hyperlink ref="E60" r:id="rId56" tooltip="Descargar" xr:uid="{AB29E345-6F6F-4115-A16D-F3A06DB9BD8F}"/>
    <hyperlink ref="E34" r:id="rId57" tooltip="Descargar" xr:uid="{FEC8B173-150D-4283-9F61-321149D74EF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esquivel</cp:lastModifiedBy>
  <dcterms:created xsi:type="dcterms:W3CDTF">2025-04-22T19:13:23Z</dcterms:created>
  <dcterms:modified xsi:type="dcterms:W3CDTF">2025-06-05T17:51:23Z</dcterms:modified>
</cp:coreProperties>
</file>