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<sst xmlns="http://schemas.openxmlformats.org/spreadsheetml/2006/main" count="425" uniqueCount="291">
  <si>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</si>
  <si>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</si>
  <si>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</si>
  <si>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</si>
  <si>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</si>
  <si>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</si>
  <si>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</si>
  <si>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</si>
  <si>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</si>
  <si>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</si>
  <si>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</si>
  <si>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</si>
  <si>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</si>
  <si>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</si>
  <si>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</si>
  <si>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</si>
  <si>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</si>
  <si>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</si>
  <si>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</si>
  <si>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</si>
  <si>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</si>
  <si>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</si>
  <si>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</si>
  <si>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</si>
  <si>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</si>
  <si>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</si>
  <si>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</si>
  <si>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</si>
  <si>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</si>
  <si>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</si>
  <si>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</si>
  <si>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</si>
  <si>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</si>
  <si>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</si>
  <si>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</si>
  <si>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</si>
  <si>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</si>
  <si>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</si>
  <si>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</si>
  <si>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</si>
  <si>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</si>
  <si>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</si>
  <si>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</si>
  <si>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</si>
  <si>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</si>
  <si>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</si>
  <si>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</si>
  <si>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</si>
  <si>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</si>
  <si>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</si>
  <si>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66B3F43AD18148114C2C0AB8AE0B48FE</t>
  </si>
  <si>
    <t>2024</t>
  </si>
  <si>
    <t>01/10/2024</t>
  </si>
  <si>
    <t>31/12/2024</t>
  </si>
  <si>
    <t>En el 4to trimestre 2024 reportado, no se generó Información</t>
  </si>
  <si>
    <t>https://www.transparencia.cdmx.gob.mx/storage/app/uploads/public/633/736/18c/63373618cd644371431930.pdf</t>
  </si>
  <si>
    <t>65459251</t>
  </si>
  <si>
    <t>SUBSISTEMA DE EDUCACIÓN COMUNITARIA "PILARES" / Dirección de Ponte Pila</t>
  </si>
  <si>
    <t>15/01/2025</t>
  </si>
  <si>
    <t/>
  </si>
  <si>
    <t>90D8AD1A95D36D089FA1D6473FA0E5F9</t>
  </si>
  <si>
    <t>MECANISMOS Y FORMAS DE PARTICIPACIÓN SOCIAL</t>
  </si>
  <si>
    <t>Lineamientos para la elaboración de las reglas de operación de los programas sociales para el ejercicio 2024. Sección XV.</t>
  </si>
  <si>
    <t>De acuerdo con la Ley de Desarrollo Social para el Distrito Federal, la Ley de Evaluacio´n de la Ciudad de Me´xico y lo establecido en la Ley de Participacio´n Ciudadana de la Ciudad Me´xico, la participacio´n ciudadana es el conjunto de actividades mediante las cuales toda persona tiene el derecho individual o colectivo para intervenir en las decisiones pu´blicas, deliberar, discutir y cooperar con las autoridades, asi´ como para incidir en la formulacio´n, ejecucio´n y evaluacio´n de las poli´ticas y actos de gobierno de manera efectiva, amplia, equitativa, democra´tica y accesible; y en el proceso de planeacio´n, elaboracio´n, aprobacio´n, gestio´n, evaluacio´n y control de planes, programas, poli´ticas y presupuestos pu´blicos todo ello sin menoscabo de la que pudiera dictar en su oportunidad cualquier otro ordenamiento o ley secundaria que emane de la Constitucio´n Poli´tica de la Ciudad de Me´xico.</t>
  </si>
  <si>
    <t>La poblacio´n participara´ en la evaluacio´n de este programa social, de manera individual.</t>
  </si>
  <si>
    <t>http://www.data.educacion.cdmx.gob.mx/oip/2022/LEYENDA_NO_SE_GENERO_INF.pdf</t>
  </si>
  <si>
    <t>La participación social se realizará en las modalidades de: información, consulta y sugerencias de mejora, entre otras.</t>
  </si>
  <si>
    <t>Ser persona beneficiaria del programa</t>
  </si>
  <si>
    <t>Encuesta de Satisfacción</t>
  </si>
  <si>
    <t>becapilares@pilares.cdmx.gob.mx</t>
  </si>
  <si>
    <t>01/04/2024</t>
  </si>
  <si>
    <t>30/06/2024</t>
  </si>
  <si>
    <t>64438912</t>
  </si>
  <si>
    <t>Dirección de Educación Participativa y Comunitaria (BECA PILARES).</t>
  </si>
  <si>
    <t>20/01/2025</t>
  </si>
  <si>
    <t>B4CB86FE6427F9F603038BA906B56919</t>
  </si>
  <si>
    <t>Consulta y deliberación</t>
  </si>
  <si>
    <t>Reglas de Operación del Programa PILARES 2024, Ciberescuelas</t>
  </si>
  <si>
    <t>En los PILARES se trabaja en equipo con la comunidad para revertir las situaciones
negativas. De ahí que la participación de las personas beneficiarias finales se realiza a través de consulta y deliberación y se
sustenta en los principios de universalidad, igualdad, equidad de género, entre otros; que rigen la política social y su
participación con el Gobierno de la Ciudad de México.</t>
  </si>
  <si>
    <t>La población participará en la evaluación de este Programa, de manera individual a través de encuestas que serán realizadas por la Dirección de Educación Participativa y Comunitaria.</t>
  </si>
  <si>
    <t>https://www.transparencia.cdmx.gob.mx/storage/app/uploads/public/661/d68/9a6/661d689a644f0449960003.pdf</t>
  </si>
  <si>
    <t>Participación formal, donde se enuncian los derechos y deberes de los ciudadanos y participación espontánea: los miembros de la comunidad donde está ubicada una Ciberescuela, tienen alguna necesidad o enfrentan un problema común, se organizan y tratan de resolverlos por sí mismos o proponen algunas medidas posibles.</t>
  </si>
  <si>
    <t>Ser personas beneficiarias del programa</t>
  </si>
  <si>
    <t>A través de documentos generados a partir de entrevistas, reuniones, conversatorios, entre otras acciones, donde los ciudadanos propongan algunas medidas posibles para la solución de conflictos o toma de decisiones respecto al buen funcionamiento del programa.</t>
  </si>
  <si>
    <t>De manera presencial</t>
  </si>
  <si>
    <t>64440734</t>
  </si>
  <si>
    <t>SUBSISTEMA DE EDUCACIÓN COMUNITARIA "PILARES" / Dirección de Educación Participativa y Comunitaria / CIBERESCUELAS.</t>
  </si>
  <si>
    <t>CF63E57698958E056511411E88A85022</t>
  </si>
  <si>
    <t>Mecanismos y formas de participación social.</t>
  </si>
  <si>
    <t>Sección 15. Mecanismos y Formas de Participación Social de las Reglas de operación del programa PILARES, Educación para la Autonomía Económica 2024</t>
  </si>
  <si>
    <t>Participar en la evaluación del Programa de manera individual mediante la modalidad de información y consulta para el mejoramiento del diseño e implementación del programa.</t>
  </si>
  <si>
    <t>El alcance es local dentro de los PILARES, donde se llevan a cabo las actividades.</t>
  </si>
  <si>
    <t>https://www.transparencia.cdmx.gob.mx/storage/app/uploads/public/662/6af/fab/6626affab6e6b117854806.pdf</t>
  </si>
  <si>
    <t>La población participará en la evaluación de este programa, de manera individual a través de encuestas.</t>
  </si>
  <si>
    <t>Las encuestas se realizarán en diciembre a los beneficiarios finales.</t>
  </si>
  <si>
    <t>Las encuentas del programa PILARES, Educación para la Autonomía Económica 2024 son previamente elaboradas por la Dirección de Autonomía Económica y Saberes y  la Subdirección de Evaluación y Estadística.</t>
  </si>
  <si>
    <t>Las encuentas se realizan de manera digital.</t>
  </si>
  <si>
    <t>01/01/2024</t>
  </si>
  <si>
    <t>64376387</t>
  </si>
  <si>
    <t>Subsistema de Educación Comunitaria "PILARES" / Coordinación General / Dirección de Autonomía Económica y Saberes.</t>
  </si>
  <si>
    <t>17/01/2025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</si>
  <si>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</si>
  <si>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</si>
  <si>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</si>
  <si>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</si>
  <si>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</si>
  <si>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</si>
  <si>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</si>
  <si>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</si>
  <si>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</si>
  <si>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</si>
  <si>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</si>
  <si>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</si>
  <si>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</si>
  <si>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</si>
  <si>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</si>
  <si>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</si>
  <si>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</si>
  <si>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</si>
  <si>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</si>
  <si>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</si>
  <si>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</si>
  <si>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</si>
  <si>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</si>
  <si>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</si>
  <si>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</si>
  <si>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</si>
  <si>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</si>
  <si>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</si>
  <si>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</si>
  <si>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</si>
  <si>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</si>
  <si>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</si>
  <si>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</si>
  <si>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</si>
  <si>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</si>
  <si>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</si>
  <si>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</si>
  <si>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</si>
  <si>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</si>
  <si>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</si>
  <si>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</si>
  <si>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</si>
  <si>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</si>
  <si>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</si>
  <si>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</si>
  <si>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</si>
  <si>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093F98C7A2AC4B4075760435587A6304</t>
  </si>
  <si>
    <t>Dirección de Ponte Pila</t>
  </si>
  <si>
    <t>Ameyalli</t>
  </si>
  <si>
    <t>Sánchez</t>
  </si>
  <si>
    <t>Meza</t>
  </si>
  <si>
    <t>Mujer</t>
  </si>
  <si>
    <t>ameyalli.sanchez@pilares.cdmx.gob.mx</t>
  </si>
  <si>
    <t>Calle</t>
  </si>
  <si>
    <t>Barranca del muerto</t>
  </si>
  <si>
    <t>29</t>
  </si>
  <si>
    <t>Piso 9</t>
  </si>
  <si>
    <t>Colonia</t>
  </si>
  <si>
    <t>Guadalupe Inn</t>
  </si>
  <si>
    <t>Ciudad de México</t>
  </si>
  <si>
    <t>Alvaro Obregon</t>
  </si>
  <si>
    <t>1020</t>
  </si>
  <si>
    <t>No se cuenta con domicilio en el extranjero</t>
  </si>
  <si>
    <t>5556048285</t>
  </si>
  <si>
    <t>Lunes a Viernes 10:00 a 19:00 hrs</t>
  </si>
  <si>
    <t>3327FAAB7F6ABDC080D2BA3722A286B6</t>
  </si>
  <si>
    <t>Dirección de Educación Participativa y Comunitaria</t>
  </si>
  <si>
    <t>Andrea Gabriela</t>
  </si>
  <si>
    <t>González</t>
  </si>
  <si>
    <t>Gutiérrez</t>
  </si>
  <si>
    <t>andrea.gonzalez@pilares.cdmx.gob.mx</t>
  </si>
  <si>
    <t>Avenida</t>
  </si>
  <si>
    <t>Barranca del Muerto</t>
  </si>
  <si>
    <t>24</t>
  </si>
  <si>
    <t>Piso 8 sur</t>
  </si>
  <si>
    <t>Álvaro Obregón</t>
  </si>
  <si>
    <t>5551340770</t>
  </si>
  <si>
    <t>Lunes a viernes de 10:00 a 18:00 horas.</t>
  </si>
  <si>
    <t>2F4D31617EBE6BFA438E820DE6C96886</t>
  </si>
  <si>
    <t>Piso 8, Ala Sur</t>
  </si>
  <si>
    <t>Sin número de teléfono</t>
  </si>
  <si>
    <t>Lunes a viernes de 9:00 a 15:00 y 17:00 a 18:00 horas.</t>
  </si>
  <si>
    <t>BBBE35E971CA908A61D34956990979BF</t>
  </si>
  <si>
    <t>Coordinación General del Subsistema de Educación Comunitaria PILARES</t>
  </si>
  <si>
    <t>Javier Ariel</t>
  </si>
  <si>
    <t>Hidalgo</t>
  </si>
  <si>
    <t>Ponce</t>
  </si>
  <si>
    <t>Hombre</t>
  </si>
  <si>
    <t>javier.hidalgo@pilares.cdmx.gob.mx</t>
  </si>
  <si>
    <t>Octavo piso</t>
  </si>
  <si>
    <t>01020</t>
  </si>
  <si>
    <t>SIN DATO</t>
  </si>
  <si>
    <t>En días y horas hábiles: Lunes a Viernes de 10:00 a 18:00</t>
  </si>
  <si>
    <t>BBBE35E971CA908AF5DF6CF3712E4804</t>
  </si>
  <si>
    <t>Encargada de despacho de la Dirección de Autonomía Económica y Saberes</t>
  </si>
  <si>
    <t>Claudia Lucero</t>
  </si>
  <si>
    <t>Rodriguez</t>
  </si>
  <si>
    <t>Gonzalez</t>
  </si>
  <si>
    <t>claudia.rdz@pilares.cdmx.gob.mx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</si>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</sst>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5078125" customWidth="true" bestFit="true"/>
    <col min="6" max="6" width="131.0859375" customWidth="true" bestFit="true"/>
    <col min="7" max="7" width="255.0" customWidth="true" bestFit="true"/>
    <col min="8" max="8" width="155.30859375" customWidth="true" bestFit="true"/>
    <col min="9" max="9" width="96.328125" customWidth="true" bestFit="true"/>
    <col min="10" max="10" width="255.0" customWidth="true" bestFit="true"/>
    <col min="11" max="11" width="57.67578125" customWidth="true" bestFit="true"/>
    <col min="12" max="12" width="224.87890625" customWidth="true" bestFit="true"/>
    <col min="13" max="13" width="52.507812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106.546875" customWidth="true" bestFit="true"/>
    <col min="18" max="18" width="20.015625" customWidth="true" bestFit="true"/>
    <col min="19" max="19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56</v>
      </c>
      <c r="Q8" t="s" s="4">
        <v>57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52</v>
      </c>
      <c r="D9" t="s" s="4">
        <v>53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69</v>
      </c>
      <c r="N9" t="s" s="4">
        <v>70</v>
      </c>
      <c r="O9" t="s" s="4">
        <v>71</v>
      </c>
      <c r="P9" t="s" s="4">
        <v>72</v>
      </c>
      <c r="Q9" t="s" s="4">
        <v>73</v>
      </c>
      <c r="R9" t="s" s="4">
        <v>74</v>
      </c>
      <c r="S9" t="s" s="4">
        <v>59</v>
      </c>
    </row>
    <row r="10" ht="45.0" customHeight="true">
      <c r="A10" t="s" s="4">
        <v>75</v>
      </c>
      <c r="B10" t="s" s="4">
        <v>51</v>
      </c>
      <c r="C10" t="s" s="4">
        <v>52</v>
      </c>
      <c r="D10" t="s" s="4">
        <v>53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83</v>
      </c>
      <c r="M10" t="s" s="4">
        <v>84</v>
      </c>
      <c r="N10" t="s" s="4">
        <v>70</v>
      </c>
      <c r="O10" t="s" s="4">
        <v>71</v>
      </c>
      <c r="P10" t="s" s="4">
        <v>85</v>
      </c>
      <c r="Q10" t="s" s="4">
        <v>86</v>
      </c>
      <c r="R10" t="s" s="4">
        <v>74</v>
      </c>
      <c r="S10" t="s" s="4">
        <v>59</v>
      </c>
    </row>
    <row r="11" ht="45.0" customHeight="true">
      <c r="A11" t="s" s="4">
        <v>87</v>
      </c>
      <c r="B11" t="s" s="4">
        <v>51</v>
      </c>
      <c r="C11" t="s" s="4">
        <v>52</v>
      </c>
      <c r="D11" t="s" s="4">
        <v>53</v>
      </c>
      <c r="E11" t="s" s="4">
        <v>88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93</v>
      </c>
      <c r="K11" t="s" s="4">
        <v>94</v>
      </c>
      <c r="L11" t="s" s="4">
        <v>95</v>
      </c>
      <c r="M11" t="s" s="4">
        <v>96</v>
      </c>
      <c r="N11" t="s" s="4">
        <v>97</v>
      </c>
      <c r="O11" t="s" s="4">
        <v>53</v>
      </c>
      <c r="P11" t="s" s="4">
        <v>98</v>
      </c>
      <c r="Q11" t="s" s="4">
        <v>99</v>
      </c>
      <c r="R11" t="s" s="4">
        <v>100</v>
      </c>
      <c r="S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8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5351562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49.3828125" customWidth="true" bestFit="true"/>
    <col min="1" max="1" width="9.43359375" customWidth="true" bestFit="true"/>
    <col min="2" max="2" width="35.9570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101</v>
      </c>
      <c r="H1" t="s">
        <v>8</v>
      </c>
      <c r="I1" t="s">
        <v>101</v>
      </c>
      <c r="J1" t="s">
        <v>8</v>
      </c>
      <c r="K1" t="s">
        <v>6</v>
      </c>
      <c r="L1" t="s">
        <v>6</v>
      </c>
      <c r="M1" t="s">
        <v>101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101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  <c r="K2" t="s">
        <v>110</v>
      </c>
      <c r="L2" t="s">
        <v>111</v>
      </c>
      <c r="M2" t="s">
        <v>112</v>
      </c>
      <c r="N2" t="s">
        <v>113</v>
      </c>
      <c r="O2" t="s">
        <v>114</v>
      </c>
      <c r="P2" t="s">
        <v>115</v>
      </c>
      <c r="Q2" t="s">
        <v>116</v>
      </c>
      <c r="R2" t="s">
        <v>117</v>
      </c>
      <c r="S2" t="s">
        <v>118</v>
      </c>
      <c r="T2" t="s">
        <v>119</v>
      </c>
      <c r="U2" t="s">
        <v>120</v>
      </c>
      <c r="V2" t="s">
        <v>121</v>
      </c>
      <c r="W2" t="s">
        <v>122</v>
      </c>
      <c r="X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  <c r="R3" t="s" s="1">
        <v>140</v>
      </c>
      <c r="S3" t="s" s="1">
        <v>141</v>
      </c>
      <c r="T3" t="s" s="1">
        <v>142</v>
      </c>
      <c r="U3" t="s" s="1">
        <v>143</v>
      </c>
      <c r="V3" t="s" s="1">
        <v>144</v>
      </c>
      <c r="W3" t="s" s="1">
        <v>145</v>
      </c>
      <c r="X3" t="s" s="1">
        <v>146</v>
      </c>
    </row>
    <row r="4" ht="45.0" customHeight="true">
      <c r="A4" t="s" s="4">
        <v>56</v>
      </c>
      <c r="B4" t="s" s="4">
        <v>147</v>
      </c>
      <c r="C4" t="s" s="4">
        <v>148</v>
      </c>
      <c r="D4" t="s" s="4">
        <v>149</v>
      </c>
      <c r="E4" t="s" s="4">
        <v>150</v>
      </c>
      <c r="F4" t="s" s="4">
        <v>151</v>
      </c>
      <c r="G4" t="s" s="4">
        <v>152</v>
      </c>
      <c r="H4" t="s" s="4">
        <v>153</v>
      </c>
      <c r="I4" t="s" s="4">
        <v>154</v>
      </c>
      <c r="J4" t="s" s="4">
        <v>155</v>
      </c>
      <c r="K4" t="s" s="4">
        <v>156</v>
      </c>
      <c r="L4" t="s" s="4">
        <v>157</v>
      </c>
      <c r="M4" t="s" s="4">
        <v>158</v>
      </c>
      <c r="N4" t="s" s="4">
        <v>159</v>
      </c>
      <c r="O4" t="s" s="4">
        <v>101</v>
      </c>
      <c r="P4" t="s" s="4">
        <v>160</v>
      </c>
      <c r="Q4" t="s" s="4">
        <v>10</v>
      </c>
      <c r="R4" t="s" s="4">
        <v>161</v>
      </c>
      <c r="S4" t="s" s="4">
        <v>101</v>
      </c>
      <c r="T4" t="s" s="4">
        <v>160</v>
      </c>
      <c r="U4" t="s" s="4">
        <v>162</v>
      </c>
      <c r="V4" t="s" s="4">
        <v>163</v>
      </c>
      <c r="W4" t="s" s="4">
        <v>164</v>
      </c>
      <c r="X4" t="s" s="4">
        <v>165</v>
      </c>
    </row>
    <row r="5" ht="45.0" customHeight="true">
      <c r="A5" t="s" s="4">
        <v>72</v>
      </c>
      <c r="B5" t="s" s="4">
        <v>166</v>
      </c>
      <c r="C5" t="s" s="4">
        <v>167</v>
      </c>
      <c r="D5" t="s" s="4">
        <v>168</v>
      </c>
      <c r="E5" t="s" s="4">
        <v>169</v>
      </c>
      <c r="F5" t="s" s="4">
        <v>170</v>
      </c>
      <c r="G5" t="s" s="4">
        <v>152</v>
      </c>
      <c r="H5" t="s" s="4">
        <v>171</v>
      </c>
      <c r="I5" t="s" s="4">
        <v>172</v>
      </c>
      <c r="J5" t="s" s="4">
        <v>173</v>
      </c>
      <c r="K5" t="s" s="4">
        <v>174</v>
      </c>
      <c r="L5" t="s" s="4">
        <v>175</v>
      </c>
      <c r="M5" t="s" s="4">
        <v>158</v>
      </c>
      <c r="N5" t="s" s="4">
        <v>159</v>
      </c>
      <c r="O5" t="s" s="4">
        <v>101</v>
      </c>
      <c r="P5" t="s" s="4">
        <v>160</v>
      </c>
      <c r="Q5" t="s" s="4">
        <v>10</v>
      </c>
      <c r="R5" t="s" s="4">
        <v>176</v>
      </c>
      <c r="S5" t="s" s="4">
        <v>101</v>
      </c>
      <c r="T5" t="s" s="4">
        <v>160</v>
      </c>
      <c r="U5" t="s" s="4">
        <v>162</v>
      </c>
      <c r="V5" t="s" s="4">
        <v>163</v>
      </c>
      <c r="W5" t="s" s="4">
        <v>177</v>
      </c>
      <c r="X5" t="s" s="4">
        <v>178</v>
      </c>
    </row>
    <row r="6" ht="45.0" customHeight="true">
      <c r="A6" t="s" s="4">
        <v>85</v>
      </c>
      <c r="B6" t="s" s="4">
        <v>179</v>
      </c>
      <c r="C6" t="s" s="4">
        <v>167</v>
      </c>
      <c r="D6" t="s" s="4">
        <v>168</v>
      </c>
      <c r="E6" t="s" s="4">
        <v>169</v>
      </c>
      <c r="F6" t="s" s="4">
        <v>170</v>
      </c>
      <c r="G6" t="s" s="4">
        <v>152</v>
      </c>
      <c r="H6" t="s" s="4">
        <v>171</v>
      </c>
      <c r="I6" t="s" s="4">
        <v>154</v>
      </c>
      <c r="J6" t="s" s="4">
        <v>173</v>
      </c>
      <c r="K6" t="s" s="4">
        <v>174</v>
      </c>
      <c r="L6" t="s" s="4">
        <v>180</v>
      </c>
      <c r="M6" t="s" s="4">
        <v>158</v>
      </c>
      <c r="N6" t="s" s="4">
        <v>159</v>
      </c>
      <c r="O6" t="s" s="4">
        <v>101</v>
      </c>
      <c r="P6" t="s" s="4">
        <v>160</v>
      </c>
      <c r="Q6" t="s" s="4">
        <v>10</v>
      </c>
      <c r="R6" t="s" s="4">
        <v>176</v>
      </c>
      <c r="S6" t="s" s="4">
        <v>101</v>
      </c>
      <c r="T6" t="s" s="4">
        <v>160</v>
      </c>
      <c r="U6" t="s" s="4">
        <v>162</v>
      </c>
      <c r="V6" t="s" s="4">
        <v>163</v>
      </c>
      <c r="W6" t="s" s="4">
        <v>181</v>
      </c>
      <c r="X6" t="s" s="4">
        <v>182</v>
      </c>
    </row>
    <row r="7" ht="45.0" customHeight="true">
      <c r="A7" t="s" s="4">
        <v>98</v>
      </c>
      <c r="B7" t="s" s="4">
        <v>183</v>
      </c>
      <c r="C7" t="s" s="4">
        <v>184</v>
      </c>
      <c r="D7" t="s" s="4">
        <v>185</v>
      </c>
      <c r="E7" t="s" s="4">
        <v>186</v>
      </c>
      <c r="F7" t="s" s="4">
        <v>187</v>
      </c>
      <c r="G7" t="s" s="4">
        <v>188</v>
      </c>
      <c r="H7" t="s" s="4">
        <v>189</v>
      </c>
      <c r="I7" t="s" s="4">
        <v>154</v>
      </c>
      <c r="J7" t="s" s="4">
        <v>173</v>
      </c>
      <c r="K7" t="s" s="4">
        <v>174</v>
      </c>
      <c r="L7" t="s" s="4">
        <v>190</v>
      </c>
      <c r="M7" t="s" s="4">
        <v>158</v>
      </c>
      <c r="N7" t="s" s="4">
        <v>159</v>
      </c>
      <c r="O7" t="s" s="4">
        <v>101</v>
      </c>
      <c r="P7" t="s" s="4">
        <v>160</v>
      </c>
      <c r="Q7" t="s" s="4">
        <v>6</v>
      </c>
      <c r="R7" t="s" s="4">
        <v>176</v>
      </c>
      <c r="S7" t="s" s="4">
        <v>101</v>
      </c>
      <c r="T7" t="s" s="4">
        <v>160</v>
      </c>
      <c r="U7" t="s" s="4">
        <v>191</v>
      </c>
      <c r="V7" t="s" s="4">
        <v>192</v>
      </c>
      <c r="W7" t="s" s="4">
        <v>177</v>
      </c>
      <c r="X7" t="s" s="4">
        <v>193</v>
      </c>
    </row>
    <row r="8" ht="45.0" customHeight="true">
      <c r="A8" t="s" s="4">
        <v>98</v>
      </c>
      <c r="B8" t="s" s="4">
        <v>194</v>
      </c>
      <c r="C8" t="s" s="4">
        <v>195</v>
      </c>
      <c r="D8" t="s" s="4">
        <v>196</v>
      </c>
      <c r="E8" t="s" s="4">
        <v>197</v>
      </c>
      <c r="F8" t="s" s="4">
        <v>198</v>
      </c>
      <c r="G8" t="s" s="4">
        <v>152</v>
      </c>
      <c r="H8" t="s" s="4">
        <v>199</v>
      </c>
      <c r="I8" t="s" s="4">
        <v>154</v>
      </c>
      <c r="J8" t="s" s="4">
        <v>173</v>
      </c>
      <c r="K8" t="s" s="4">
        <v>174</v>
      </c>
      <c r="L8" t="s" s="4">
        <v>190</v>
      </c>
      <c r="M8" t="s" s="4">
        <v>158</v>
      </c>
      <c r="N8" t="s" s="4">
        <v>159</v>
      </c>
      <c r="O8" t="s" s="4">
        <v>101</v>
      </c>
      <c r="P8" t="s" s="4">
        <v>160</v>
      </c>
      <c r="Q8" t="s" s="4">
        <v>6</v>
      </c>
      <c r="R8" t="s" s="4">
        <v>176</v>
      </c>
      <c r="S8" t="s" s="4">
        <v>101</v>
      </c>
      <c r="T8" t="s" s="4">
        <v>160</v>
      </c>
      <c r="U8" t="s" s="4">
        <v>191</v>
      </c>
      <c r="V8" t="s" s="4">
        <v>192</v>
      </c>
      <c r="W8" t="s" s="4">
        <v>177</v>
      </c>
      <c r="X8" t="s" s="4">
        <v>193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154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224</v>
      </c>
    </row>
    <row r="2">
      <c r="A2" t="s">
        <v>225</v>
      </c>
    </row>
    <row r="3">
      <c r="A3" t="s">
        <v>226</v>
      </c>
    </row>
    <row r="4">
      <c r="A4" t="s">
        <v>227</v>
      </c>
    </row>
    <row r="5">
      <c r="A5" t="s">
        <v>219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158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  <row r="27">
      <c r="A27" t="s">
        <v>248</v>
      </c>
    </row>
    <row r="28">
      <c r="A28" t="s">
        <v>249</v>
      </c>
    </row>
    <row r="29">
      <c r="A29" t="s">
        <v>250</v>
      </c>
    </row>
    <row r="30">
      <c r="A30" t="s">
        <v>212</v>
      </c>
    </row>
    <row r="31">
      <c r="A31" t="s">
        <v>251</v>
      </c>
    </row>
    <row r="32">
      <c r="A32" t="s">
        <v>201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186</v>
      </c>
    </row>
    <row r="23">
      <c r="A23" t="s">
        <v>282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289</v>
      </c>
    </row>
    <row r="31">
      <c r="A31" t="s">
        <v>160</v>
      </c>
    </row>
    <row r="32">
      <c r="A32" t="s">
        <v>290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2025-06-02T18:55:59Z</dcterms:created>
  <dc:creator>Apache POI</dc:creator>
</cp:coreProperties>
</file>