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<sst xmlns="http://schemas.openxmlformats.org/spreadsheetml/2006/main" count="286" uniqueCount="156">
  <si>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</si>
  <si>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</si>
  <si>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</si>
  <si>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</si>
  <si>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</si>
  <si>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</si>
  <si>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</si>
  <si>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</si>
  <si>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</si>
  <si>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</si>
  <si>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</si>
  <si>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</si>
  <si>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</si>
  <si>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</si>
  <si>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</si>
  <si>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</si>
  <si>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</si>
  <si>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</si>
  <si>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</si>
  <si>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</si>
  <si>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</si>
  <si>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</si>
  <si>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</si>
  <si>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</si>
  <si>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</si>
  <si>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</si>
  <si>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</si>
  <si>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</si>
  <si>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</si>
  <si>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</si>
  <si>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</si>
  <si>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</si>
  <si>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</si>
  <si>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</si>
  <si>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</si>
  <si>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</si>
  <si>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</si>
  <si>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</si>
  <si>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</si>
  <si>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</si>
  <si>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F7F4E6F49D79AAEF4D88153A1421D44D</t>
  </si>
  <si>
    <t>2024</t>
  </si>
  <si>
    <t>01/10/2024</t>
  </si>
  <si>
    <t>31/12/2024</t>
  </si>
  <si>
    <t>21/08/2024</t>
  </si>
  <si>
    <t>Comité Técnico de Administración de Documentos</t>
  </si>
  <si>
    <t>Ordinaria</t>
  </si>
  <si>
    <t>68</t>
  </si>
  <si>
    <t>Sexagésima octava sesión ordinaria</t>
  </si>
  <si>
    <t>1. Lista de Asistencia; 2. Presentación de Asuntos y Acuerdos; 2.1 Se presenta para la aprobación el Acta de la Sexagésima Séptima Sesión Ordinaria del Comité Técnico Interno de Administración de Documentos del Instituto de Vivienda de la Ciudad de México; 2.2 Se presenta para conocimiento el informe de capacitación 2024; 2.3. Se presenta para autorización el Programa Anual de Trabajo 2025 del COTECIAD; 2.4 Se presenta para autorización el Calendario 2025 de Transferencias Primarias al Archivo de Concentración "El Coyol"; 3. Asuntos generales.</t>
  </si>
  <si>
    <t>http://187.237.242.163/portal/transparencia/sipot/SRMAyS/2024/FL/Coteciad/68SO_Acta_Coteciad_2024.pdf</t>
  </si>
  <si>
    <t>Subdirección de Recursos Materiales, Abastecimientos y Servicios / J.U.D. de Abastecimientos y Servicios /Archivo Institucional</t>
  </si>
  <si>
    <t>15/01/2024</t>
  </si>
  <si>
    <t/>
  </si>
  <si>
    <t>45EC13793FBB226386B8AC5ECD9749D1</t>
  </si>
  <si>
    <t>30/12/2024</t>
  </si>
  <si>
    <t>Subcomité de Adquisiciones, Arrendamientos y Prestación de Servicios</t>
  </si>
  <si>
    <t>12</t>
  </si>
  <si>
    <t>Décimo segunda sesión ordinaria</t>
  </si>
  <si>
    <t>1. Lista de asistencia, 2. Aprobación de orden del día, 3. Lectura y aprobación del acta de la décima primera sesión ordinaria del ejercicio 2024, 4. Informe del seguimiento de casos autorizados por este H. Subcomité para e ejercicio 2024, 5. Informe de las operaciones realizadas durante el mes de noviembre de 2024, con fundamento legal en los artículos 54, 55 y 57 de la Ley de Adquisiciones para el Distrito Federal,  6. Calendario de sesiones ordinarias de Subcomité de Adquisiciones, Arrendamientos y Prestación de Servicios, a celebrarse durante el ejercicio fiscal 2025, 7. Asuntos generales, 8. Cierre de la sesión.</t>
  </si>
  <si>
    <t>http://187.237.242.163/portal/transparencia/sipot/SRMAyS/2024/FL/Adquisiciones/12SO_Acta_ADQ_2024.pdf</t>
  </si>
  <si>
    <t>Subdirección de Recursos Materiales, Abastecimientos y Servicios / J.U.D. de Compras y Control de Materiales</t>
  </si>
  <si>
    <t>15/01/2025</t>
  </si>
  <si>
    <t>067433A8D41C4118C7530902949A29DB</t>
  </si>
  <si>
    <t>22/11/2024</t>
  </si>
  <si>
    <t>11</t>
  </si>
  <si>
    <t>Décima primera sesión ordinaria</t>
  </si>
  <si>
    <t>1. Lista de Asistencia, 2. Aprobación de la Orden del día, 3. Lectura y aprobación del Acta de la Décima Sesión Ordinaria del Ejercicio 2024, 4. Informe del seguimiento de casos autorizados por este H. Subcomité para el ejercicio 2024, 5. Informe de las operaciones realizadas durante el mes de octubre de 2024, con fundamento legal en los artículos 54, 55 y 57 de la Ley de Adquisiciones para el Distrito Federal, 6. Asuntos generales, 7. Cierre de la sesión</t>
  </si>
  <si>
    <t>http://187.237.242.163/portal/transparencia/sipot/SRMAyS/2024/FL/Adquisiciones/11SO_Acta_ADQ_2024.pdf</t>
  </si>
  <si>
    <t>FBAB9AE8999D1FC981D0083B992B43C1</t>
  </si>
  <si>
    <t>18/10/2024</t>
  </si>
  <si>
    <t>10</t>
  </si>
  <si>
    <t>Décima sesión ordinaria</t>
  </si>
  <si>
    <t>1. Lista de Asistencia, 2. Aprobación de la Orden del día, 3. Lectura y aprobación del Acta de la Novena sesión ordinaria del ejercicio 2024, 4. Informe del seguimiento de casos autorizados por este H. Subcomité para el ejercicio 2024, 5. Informe de la operaciones realizadas durante el mes de septiembre de 2024, con fundamento legal en los artículos 54, 55 y 57 de la Ley de Adquisiciones para el Distrito Federal, 6. Informe de las modificaciones al Programa Anual de Adquisiciones, Arrendamiento y Prestación de Servicios, correspondiente al tercer trimestre de 2024, 7. Informe acumulado de las Adjudicaciones realizadas al amparo de artículo 1 de la Ley de Adquisiciones para el Distrito Federal, al tercer trimestre de 2024, 8. Informe acumulado de las adjudicaciones realizadas al amparo del artículo 23 de la Ley de Adquisiciones para el Distrito Federal, al tercer trimestre del 2024, 9. Informe acumulado de los casos autorizados al amparo del artículo 54 de la Ley de Adquisiciones para el Distrito Federal, al tercer trimestre 2024, 10. Presentación del Formato "Indicaciones de tendencia en el gasto en compras públicas", correspondiente al primer trimestre de 2024, 11. Presentación de la versión pública del formato "Analítico de procedimientos de contratación", al cierre del tercer trimestre del ejercicio 2024, 12. Asuntos generales, 13. Cierre de la sesión.</t>
  </si>
  <si>
    <t>http://187.237.242.163/portal/transparencia/sipot/SRMAyS/2024/FL/Adquisiciones/10SO_Acta_ADQ_2024.pdf</t>
  </si>
  <si>
    <t>4D432BF662F1E765A3E1764DCBD4416D</t>
  </si>
  <si>
    <t>01/07/2024</t>
  </si>
  <si>
    <t>30/09/2024</t>
  </si>
  <si>
    <t>67</t>
  </si>
  <si>
    <t>Sexagésima séptima sesión ordinaria</t>
  </si>
  <si>
    <t>1. Lista de asistencia; 2. Presentación de asuntos y acuerdos; 2.1 Aprobación del Acta de la Sexagésima Sexta Ordinaria del Comité Técnico Interno de Administración de Documentos del Instituto de Vivienda de la Ciudad de México; 2.2 Seguimiento a la actualización de los Instrumentos Archivisticos, Cuadro General de Clasificación Archivistica y Cátalogo de Disposición Documental del Instituto de Vivienda de la Ciudad de México; 2.3 Propuesta y aprobación del Listado General de documentos de comprobación administrativa inmediata, para su consideración en la actualización del Catálogo de Disposición Documental; 2.4 Se presenta para conocimiento el informe de Actividades, Conservación y Mantenimiento en el Archivo de Concentración "El Coyol", mediante el contrato abierto para servicio de limpieza documental inventario y digitalización de expedientes del Instituto de Vivienda de la Ciudad de México, correspondientes al número de contrato 24/CS/017/INVICDMX, con la empresa GIHA, Comercializadora Inteligente, S.A. de C.V.; 2.5 Se presenta para conocimiento el Reporte de Conservación y Mantenimiento en el Archivo de Concentración "El Coyol", mediante contrato 24/CS/019/INVICDMX; 2.6 Se presenta para conocimiento el Plan de Prevención de Desastre en los Archivos del Instituto de Vivienda; y como punto número; 3. Asuntos generales.</t>
  </si>
  <si>
    <t>http://187.237.242.163/portal/transparencia/sipot/SRMAyS/2024/FL/Coteciad/67SO_Acta_Coteciad_2024.pdf</t>
  </si>
  <si>
    <t>15/10/2024</t>
  </si>
  <si>
    <t>D4C8B0E1F1AC51D7778D45750532C155</t>
  </si>
  <si>
    <t>20/09/2024</t>
  </si>
  <si>
    <t>Novena sesión Ordinaria</t>
  </si>
  <si>
    <t>1. Lista de Asistencia; 2. 	Aprobación del Orden del Día; 3. 	Lectura y Aprobación del Acta de la Octava Sesión Ordinaria del Ejercicio 2024; 4. 	Informe del Seguimiento de Casos Autorizados por este H. Subcomité para el Ejercicio 2024; 5. 	Informe de las Operaciones realizadas durante el mes de agosto de 2024, con fundamento legal en los artículos 54, 55 y 57 de la Ley de Adquisiciones para el Distrito Federal; 6. 	Asuntos Generales; 7. 	Cierre de la Sesión.</t>
  </si>
  <si>
    <t>http://187.237.242.163/portal/transparencia/sipot/SRMAyS/2024/FL/Adquisiciones/9SO1_Acta_ADQ_2024.pdf</t>
  </si>
  <si>
    <t>AAE2DF1BC2A7BEF2F1567BE1475948C8</t>
  </si>
  <si>
    <t>23/08/2024</t>
  </si>
  <si>
    <t>8</t>
  </si>
  <si>
    <t>Octava sesión Ordinaria</t>
  </si>
  <si>
    <t>1. 	Lista de Asisteni; 2. 	Aprobación del Orden del Día; 3. 	Lectura y Aprobación del Acta de la Séptima Sesión Ordinaria del Ejercicio 2024; 4.	 Informe del Seguimiento de Casos Autorizados por este H. Subcomité para el Ejercicio 2024; 5.	 Informe de las Operaciones realizadas durante el mes de julio de 2024, con fundamento legal en los artículos 54, 55 y 57 de la Ley de Adquisiciones para el Distrito Federal; 6.	 Presentación de la Versión Pública del formato “Analítico de Procedimientos de Contratación”, al cierre del Segundo Timestre del Ejercicio 2024; 7 .	Informe de Actuación del Subcomité de Adquisiciones, Arrendamientos y Prestación de Servicios correspondiente al Primer Semestre del Ejercicio 2024; 8.	 Asuntos Generales; 9.	 Cierre de la Sesión</t>
  </si>
  <si>
    <t>http://187.237.242.163/portal/transparencia/sipot/SRMAyS/2024/FL/Adquisiciones/8SO_Acta_ADQ_2024.pdf</t>
  </si>
  <si>
    <t>8EB5CBAEB91C3ED599043C38794D336A</t>
  </si>
  <si>
    <t>19/07/2024</t>
  </si>
  <si>
    <t>Septima sesión Ordinaria</t>
  </si>
  <si>
    <t>1. Lista de Asistecia; 2 . Aprobación del Orden del Día; 3. Lectura y Aprobación del Acta de la Sexta Sesión Ordinaria del Ejercicio 2024; 4.	 Informe del Seguimiento de Casos Autorizados por este H. Subcomité para el Ejercicio 2024; 5. 	Informe de las Operaciones realizadas durante el mes de junio de 2024, con fundamento legal en los artículos 54, 55 y 57 de la Ley de Adquisiciones para el Distrito Federal; 6. 	Informe de las Modificaciones al Programa Anual de Adquisiciones, Arrendamientos y Prestación de Servicios, correspondiente al Segundo Trimestre de 2024; 7. 	Informe Acumulado de las Adjudicaciones realizadas al amparo del artículo 1° de la Ley de Adquisiciones para el Distrito Federal, al Segundo Trimestre de 2024; 8. 	Informe Acumulado de las Adjudicaciones realizadas al amparo del artículo 23 de la Ley de Adquisiciones para el Distrito Federal, al Segundo Trimestre de 2024; 9.	 Informe Acumulado de los Casos Autorizados al amparo del artículo 54 de la Ley de Adquisiciones para el Distrito Federal, al Segundo Trimestre de 2024; 10. 	Asuntos Generals; 1. 	Cierre de la Sesión.</t>
  </si>
  <si>
    <t>http://187.237.242.163/portal/transparencia/sipot/SRMAyS/2024/FL/Adquisiciones/7SO_Acta_ADQ_2024.pdf</t>
  </si>
  <si>
    <t>DF121C749DA5D78B82CCF42D658B39C8</t>
  </si>
  <si>
    <t>01/04/2024</t>
  </si>
  <si>
    <t>30/06/2024</t>
  </si>
  <si>
    <t>03/05/2024</t>
  </si>
  <si>
    <t>66</t>
  </si>
  <si>
    <t>Sexagesima sexta sesión ordinaria</t>
  </si>
  <si>
    <t>1. Lista de asistencia, 2. Asuntos y acuerdos, 2.1 Aprobación del Acta de la Sexagésima Quinta Sesión Ordinaria de Comité Técnico Interno de Administración de Documentos del Instituto de Vivienda del Instituto de Vivienda de la Ciudad de México, 2.2  Seguimiento al calendario de trabajo 2024, para la actualización de los instrumentos archivisticos, Cuadro General de Clasificación Archivistica y Catálogo de Disposición Documental del Instituto de Vivienda de la CIudad de México, 3. Asuntos Generales.</t>
  </si>
  <si>
    <t>http://187.237.242.163/portal/transparencia/sipot/SRMAyS/2024/FL/Coteciad/66SO_Acta_Coteciad_2024_1.pdf</t>
  </si>
  <si>
    <t>BC2F42D078E4D01CBF5821E1F94B5744</t>
  </si>
  <si>
    <t>21/06/2024</t>
  </si>
  <si>
    <t>6</t>
  </si>
  <si>
    <t>Sexta sesión Ordinaria</t>
  </si>
  <si>
    <t>1. Lista de asistencia, 2. Aprobación del orden del día, 3. Lectura y aprobación del acta de la quinta sesión ordinaria del ejercicio 2024, 4. Informe del seguimiento de casos autorizados por este H. Subcomité para el ejercicio 2024, 5. Informe de las operaciones realizadas durane el mes de mayo de 2024, con fundamento legal en los artículos 54, 55 y 57 de la Ley de Adquisiciones para el Distrito Federal, 6. Informe sobre la atención a las observaciones realizadas por la dirección de estrategías y estudios de mercado, respecto a los errores que presentó el sitema PAAAPS en la información de contratos, 7. Presentación de la versión pública del formato "Analítico de procedimientos de contratación", al cierre del primer trimestre del ejercicio 2024, 8. Asuntos generales, 9. Cierre de la sesión.</t>
  </si>
  <si>
    <t>http://187.237.242.163/portal/transparencia/sipot/SRMAyS/2024/FL/Adquisiciones/6SO_Acta_ADQ_2024.pdf</t>
  </si>
  <si>
    <t>BCA582C8B4C89771D7E89F408BB1C483</t>
  </si>
  <si>
    <t>24/05/2024</t>
  </si>
  <si>
    <t>5</t>
  </si>
  <si>
    <t>Quinta sesión Ordinaria</t>
  </si>
  <si>
    <t>1. Lista de asistencia, 2. Aprobación de la orden del día, 3. Lectura y aprobación del acta de la cuarta sesión ordinaria del ejercicio 2024, 4. Informe del seguimiento de casos autorizados por este H. Subcomité para el ejercicio 2024, 5. Informe de las operaciones realizadas durante el mes de abril de 2024, con fundamento legal en los artículos 54, 55 y 57 de la Ley de Adquisiciones para el Distrito Federal, 6. Asuntos generales, 7. Cierre de la sesión.</t>
  </si>
  <si>
    <t>http://187.237.242.163/portal/transparencia/sipot/SRMAyS/2024/FL/Adquisiciones/5SO_Acta_ADQ_2024.pdf</t>
  </si>
  <si>
    <t>9EF85812F96F6D8A366F7D7621A5FFE9</t>
  </si>
  <si>
    <t>19/04/2024</t>
  </si>
  <si>
    <t>Cuarta sesión Ordinaria</t>
  </si>
  <si>
    <t>1. Lista de asistencia, 2. Aprobación del orden del día, 3. Lectura y aprobación del acta de la tercera sesión ordinaria del ejercicio 2024, 4. Informe del seguimiento de casos autorizados por este H. Subcomité para el ejercicio 2024, 5. Informe de las operaciones realizadas durante el mes de marzo de 2024, con fundamento legal en los artículos 54, 55 y 57 de la Ley de Adquisiciones para el Distrito Federal, 6. Informe de las modificaciones al programa anual de Adquisiciones, Arrendamientos y Prestación de Servicios, correspondiente al primer trimestre de 2024, 7. Informe acumulado de las adjudicaciones realizadas al amparo el artículo 1o. de la Ley de Adquisiciones para el Distrito Federal, al primer trimestre de 2024, 8. Informe acumulado de las adjudicaciones realizadas al amparo del artículo 23 de la Ley de Adquisiciones para el Distrito Federal, al primer trimestre de 2024, 9. Informe acumulado de los casos autorizados al amparo del artículo 54 de la Ley de Adquisiciones para el Distrito Federal, al primer trimestre de 2024, 10. Asunto generales, 11. Cierre de la sesión.</t>
  </si>
  <si>
    <t>http://187.237.242.163/portal/transparencia/sipot/SRMAyS/2024/FL/Adquisiciones/4SO_Acta_ADQ_2024.pdf</t>
  </si>
  <si>
    <t>2FFA45450984E71EB4776D7D9FFF7FE3</t>
  </si>
  <si>
    <t>22/03/2024</t>
  </si>
  <si>
    <t>3</t>
  </si>
  <si>
    <t>Tercera sesión Ordinaria</t>
  </si>
  <si>
    <t>1. Lista de asistencia, 2. Aprobación del orden del día, 3. Lectura y aprobación del acta de la segunda sesion ordinaria del ejercicio 2024, 4. Informe del seguimiento de casos autorizados por este H. Subcomité para el ejercicio 2024, 5. Informe de las operaciones realizadas durante el mes de febrero de 2024, con fundamento legal en los artículos 54, 55 y 57 de la Ley de Adquisiciones para el Distrito Federal, 6. Asuntos generales, 7. Cierre de la sesión.</t>
  </si>
  <si>
    <t>http://187.237.242.163/portal/transparencia/sipot/SRMAyS/2024/FL/Adquisiciones/3SO_Acta_ADQ_2024.pdf</t>
  </si>
  <si>
    <t>7FA3D67908080CC52103323A72AFB5FC</t>
  </si>
  <si>
    <t>03/06/2024</t>
  </si>
  <si>
    <t>Extraordinaria</t>
  </si>
  <si>
    <t>Décima segunda sesión extraordinaria</t>
  </si>
  <si>
    <t>1. Lista de asistencia, 2. Presentación y acuerdos, 2.1 Se presenta para autorización la Actualización del Manual Especifico de Operación del Comité Técnico Interno de Administración de Documentos del Instituto de Vivienda de la Ciudad de México (COTECIAD INVI)</t>
  </si>
  <si>
    <t>http://187.237.242.163/portal/transparencia/sipot/SRMAyS/2024/FL/Coteciad/12SE_Acta_Cotecidad_2024.pdf</t>
  </si>
  <si>
    <t>F10BCA523DD0DAB99E14133D87DC0A39</t>
  </si>
  <si>
    <t>01/01/2024</t>
  </si>
  <si>
    <t>31/03/2024</t>
  </si>
  <si>
    <t>17/01/2024</t>
  </si>
  <si>
    <t>65</t>
  </si>
  <si>
    <t>Sexagésima quinta sesión Ordinaria</t>
  </si>
  <si>
    <t>1. Lista de asistencia; 2. Presentación de asuntos y acuerdos, 2.1 Aprobación del Acta de la Sexagésima Carta Sesión Ordinaria del Comité Técnico Interno de Administración de Documentos del Instituto de Vivienda de la Ciudad de México, 2.2 Se presenta para conocimiento el Programa Anual de Desarrollo Archivístico (PADA) 2024; 3. Asuntos generales.</t>
  </si>
  <si>
    <t>http://187.237.242.163/portal/transparencia/sipot/SRMAyS/2024/FL/Coteciad/65SO_Acta_Coteciad_2024.pdf</t>
  </si>
  <si>
    <t>Subdirección de Recursos Materiales, Abastecimiento y Servicios / J.U.D. de Abastecimientos y Servicios /Archivo Institucional</t>
  </si>
  <si>
    <t>69AAB33C07112DF662563AB53FA2F7BF</t>
  </si>
  <si>
    <t>26/01/2024</t>
  </si>
  <si>
    <t>Primera sesión Ordinaria</t>
  </si>
  <si>
    <t>1. Lista de asistencia; 2. Aprobación del orden del día, 3. Instalación del Subcomité de Adquisiciones, Arrendamientos y Prestación de Servicios para el ejercicio 2024, 4. Presentación de la memoria de gestión 2023, 5. Lectura y aprobación del acta de la décima segunda sesión ordinaria del 2023, 6. Lectura y aprobación el acta de la segunda sesión extraordinaria del ejercicio 2023, 7. Informe del seguimiento de casos autorizados por este H. Subcomité para el ejercicio para el ejercicio 2023, 8. Informe de las operaciones realizadas durante el mes de diciembre de 2023, con fundamento legal en los artículos 54, 55 y 57 de la ley de adquisiciones para el Distrito Federal, 9. Informe de las modificaciones al programa anual de adquisiciones, arrendamientos y prestación de servicios, correspondiente al cuarto trimestre de 2023. 10. Informe acumulado de la adjudicaciones realizadas al amparo del artículo 1 de la Ley de Adquisiciones para el Distrito Federal al cuarto trimestre del 2023, 11. Informe acumulado de las adjudicaciones realizadas al amparo del artículo 23 de la Ley de Adquisiciones para el Distrito Federal, al cuarto trimestre del 2023, 12. Informe acumulado de los casos autorizados al amparo del artículo 54 de la Ley de Adquisiciones para el Distrito Federal, al cuarto trimestre de 2023, 13. Asuntos Generales, 14. Cierre de la sesión.</t>
  </si>
  <si>
    <t>http://187.237.242.163/portal/transparencia/sipot/SRMAyS/2024/FL/Adquisiciones/1SO_Acta_ADQ_2024.pdf</t>
  </si>
  <si>
    <t>Subdirección de Recursos Materiales, Abastecimiento y Servicios / J.U.D. de Compras y Control de Materiales</t>
  </si>
  <si>
    <t>57394B3658C8115243144071297B358F</t>
  </si>
  <si>
    <t>27/02/2024</t>
  </si>
  <si>
    <t>Segunda sesión Ordinaria</t>
  </si>
  <si>
    <t>1. Lista de asistencia; 2. Aprobación del orden del día, 3. Lectura y aprobación del acta de la primera sesión ordinaria del ejercicio 2024, 4. Presentación del programa anual de adquisiciones, arrendamiento y prestaciones de servicios para el ejercicio 2024., 5 Presentación de la versión pública del formato "Analítico de Procedimientos de Contratación" correspondiente al ejercicio 2024, 6. Informe de los montos de actuación de adquisiciones, arrendamientos y prestación de servicios para el ejercicio 2024, 7. Informe del seguimiento de casos autorizados por este H. Subcomité para el ejercicio 2024, 8. Informe de las operaciones realizadas durante el mes de enero de 2024, con fundamento legal en los artículos 54, 55 y 57 de la ley de Adquisiciones para el Distrito Federal, 9. Asuntos generales, 10. Cierre de la sesión.</t>
  </si>
  <si>
    <t>http://187.237.242.163/portal/transparencia/sipot/SRMAyS/2024/FL/Adquisiciones/2SO_Acta_ADQ_2024.pdf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</si>
</sst>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1015625" customWidth="true" bestFit="true"/>
    <col min="6" max="6" width="60.25" customWidth="true" bestFit="true"/>
    <col min="7" max="7" width="20.265625" customWidth="true" bestFit="true"/>
    <col min="8" max="8" width="18.0625" customWidth="true" bestFit="true"/>
    <col min="9" max="9" width="33.16015625" customWidth="true" bestFit="true"/>
    <col min="10" max="10" width="255.0" customWidth="true" bestFit="true"/>
    <col min="11" max="11" width="93.0546875" customWidth="true" bestFit="true"/>
    <col min="12" max="12" width="106.91015625" customWidth="true" bestFit="true"/>
    <col min="13" max="13" width="20.015625" customWidth="true" bestFit="true"/>
    <col min="14" max="14" width="8.0390625" customWidth="true" bestFit="true"/>
    <col min="1" max="1" width="36.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8</v>
      </c>
      <c r="I4" t="s">
        <v>6</v>
      </c>
      <c r="J4" t="s">
        <v>8</v>
      </c>
      <c r="K4" t="s">
        <v>10</v>
      </c>
      <c r="L4" t="s">
        <v>8</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46</v>
      </c>
      <c r="H8" t="s" s="4">
        <v>47</v>
      </c>
      <c r="I8" t="s" s="4">
        <v>48</v>
      </c>
      <c r="J8" t="s" s="4">
        <v>49</v>
      </c>
      <c r="K8" t="s" s="4">
        <v>50</v>
      </c>
      <c r="L8" t="s" s="4">
        <v>51</v>
      </c>
      <c r="M8" t="s" s="4">
        <v>52</v>
      </c>
      <c r="N8" t="s" s="4">
        <v>53</v>
      </c>
    </row>
    <row r="9" ht="45.0" customHeight="true">
      <c r="A9" t="s" s="4">
        <v>54</v>
      </c>
      <c r="B9" t="s" s="4">
        <v>41</v>
      </c>
      <c r="C9" t="s" s="4">
        <v>42</v>
      </c>
      <c r="D9" t="s" s="4">
        <v>43</v>
      </c>
      <c r="E9" t="s" s="4">
        <v>55</v>
      </c>
      <c r="F9" t="s" s="4">
        <v>56</v>
      </c>
      <c r="G9" t="s" s="4">
        <v>46</v>
      </c>
      <c r="H9" t="s" s="4">
        <v>57</v>
      </c>
      <c r="I9" t="s" s="4">
        <v>58</v>
      </c>
      <c r="J9" t="s" s="4">
        <v>59</v>
      </c>
      <c r="K9" t="s" s="4">
        <v>60</v>
      </c>
      <c r="L9" t="s" s="4">
        <v>61</v>
      </c>
      <c r="M9" t="s" s="4">
        <v>62</v>
      </c>
      <c r="N9" t="s" s="4">
        <v>53</v>
      </c>
    </row>
    <row r="10" ht="45.0" customHeight="true">
      <c r="A10" t="s" s="4">
        <v>63</v>
      </c>
      <c r="B10" t="s" s="4">
        <v>41</v>
      </c>
      <c r="C10" t="s" s="4">
        <v>42</v>
      </c>
      <c r="D10" t="s" s="4">
        <v>43</v>
      </c>
      <c r="E10" t="s" s="4">
        <v>64</v>
      </c>
      <c r="F10" t="s" s="4">
        <v>56</v>
      </c>
      <c r="G10" t="s" s="4">
        <v>46</v>
      </c>
      <c r="H10" t="s" s="4">
        <v>65</v>
      </c>
      <c r="I10" t="s" s="4">
        <v>66</v>
      </c>
      <c r="J10" t="s" s="4">
        <v>67</v>
      </c>
      <c r="K10" t="s" s="4">
        <v>68</v>
      </c>
      <c r="L10" t="s" s="4">
        <v>61</v>
      </c>
      <c r="M10" t="s" s="4">
        <v>62</v>
      </c>
      <c r="N10" t="s" s="4">
        <v>53</v>
      </c>
    </row>
    <row r="11" ht="45.0" customHeight="true">
      <c r="A11" t="s" s="4">
        <v>69</v>
      </c>
      <c r="B11" t="s" s="4">
        <v>41</v>
      </c>
      <c r="C11" t="s" s="4">
        <v>42</v>
      </c>
      <c r="D11" t="s" s="4">
        <v>43</v>
      </c>
      <c r="E11" t="s" s="4">
        <v>70</v>
      </c>
      <c r="F11" t="s" s="4">
        <v>56</v>
      </c>
      <c r="G11" t="s" s="4">
        <v>46</v>
      </c>
      <c r="H11" t="s" s="4">
        <v>71</v>
      </c>
      <c r="I11" t="s" s="4">
        <v>72</v>
      </c>
      <c r="J11" t="s" s="4">
        <v>73</v>
      </c>
      <c r="K11" t="s" s="4">
        <v>74</v>
      </c>
      <c r="L11" t="s" s="4">
        <v>61</v>
      </c>
      <c r="M11" t="s" s="4">
        <v>62</v>
      </c>
      <c r="N11" t="s" s="4">
        <v>53</v>
      </c>
    </row>
    <row r="12" ht="45.0" customHeight="true">
      <c r="A12" t="s" s="4">
        <v>75</v>
      </c>
      <c r="B12" t="s" s="4">
        <v>41</v>
      </c>
      <c r="C12" t="s" s="4">
        <v>76</v>
      </c>
      <c r="D12" t="s" s="4">
        <v>77</v>
      </c>
      <c r="E12" t="s" s="4">
        <v>44</v>
      </c>
      <c r="F12" t="s" s="4">
        <v>45</v>
      </c>
      <c r="G12" t="s" s="4">
        <v>46</v>
      </c>
      <c r="H12" t="s" s="4">
        <v>78</v>
      </c>
      <c r="I12" t="s" s="4">
        <v>79</v>
      </c>
      <c r="J12" t="s" s="4">
        <v>80</v>
      </c>
      <c r="K12" t="s" s="4">
        <v>81</v>
      </c>
      <c r="L12" t="s" s="4">
        <v>51</v>
      </c>
      <c r="M12" t="s" s="4">
        <v>82</v>
      </c>
      <c r="N12" t="s" s="4">
        <v>53</v>
      </c>
    </row>
    <row r="13" ht="45.0" customHeight="true">
      <c r="A13" t="s" s="4">
        <v>83</v>
      </c>
      <c r="B13" t="s" s="4">
        <v>41</v>
      </c>
      <c r="C13" t="s" s="4">
        <v>76</v>
      </c>
      <c r="D13" t="s" s="4">
        <v>77</v>
      </c>
      <c r="E13" t="s" s="4">
        <v>84</v>
      </c>
      <c r="F13" t="s" s="4">
        <v>56</v>
      </c>
      <c r="G13" t="s" s="4">
        <v>46</v>
      </c>
      <c r="H13" t="s" s="4">
        <v>9</v>
      </c>
      <c r="I13" t="s" s="4">
        <v>85</v>
      </c>
      <c r="J13" t="s" s="4">
        <v>86</v>
      </c>
      <c r="K13" t="s" s="4">
        <v>87</v>
      </c>
      <c r="L13" t="s" s="4">
        <v>61</v>
      </c>
      <c r="M13" t="s" s="4">
        <v>82</v>
      </c>
      <c r="N13" t="s" s="4">
        <v>53</v>
      </c>
    </row>
    <row r="14" ht="45.0" customHeight="true">
      <c r="A14" t="s" s="4">
        <v>88</v>
      </c>
      <c r="B14" t="s" s="4">
        <v>41</v>
      </c>
      <c r="C14" t="s" s="4">
        <v>76</v>
      </c>
      <c r="D14" t="s" s="4">
        <v>77</v>
      </c>
      <c r="E14" t="s" s="4">
        <v>89</v>
      </c>
      <c r="F14" t="s" s="4">
        <v>56</v>
      </c>
      <c r="G14" t="s" s="4">
        <v>46</v>
      </c>
      <c r="H14" t="s" s="4">
        <v>90</v>
      </c>
      <c r="I14" t="s" s="4">
        <v>91</v>
      </c>
      <c r="J14" t="s" s="4">
        <v>92</v>
      </c>
      <c r="K14" t="s" s="4">
        <v>93</v>
      </c>
      <c r="L14" t="s" s="4">
        <v>61</v>
      </c>
      <c r="M14" t="s" s="4">
        <v>82</v>
      </c>
      <c r="N14" t="s" s="4">
        <v>53</v>
      </c>
    </row>
    <row r="15" ht="45.0" customHeight="true">
      <c r="A15" t="s" s="4">
        <v>94</v>
      </c>
      <c r="B15" t="s" s="4">
        <v>41</v>
      </c>
      <c r="C15" t="s" s="4">
        <v>76</v>
      </c>
      <c r="D15" t="s" s="4">
        <v>77</v>
      </c>
      <c r="E15" t="s" s="4">
        <v>95</v>
      </c>
      <c r="F15" t="s" s="4">
        <v>56</v>
      </c>
      <c r="G15" t="s" s="4">
        <v>46</v>
      </c>
      <c r="H15" t="s" s="4">
        <v>10</v>
      </c>
      <c r="I15" t="s" s="4">
        <v>96</v>
      </c>
      <c r="J15" t="s" s="4">
        <v>97</v>
      </c>
      <c r="K15" t="s" s="4">
        <v>98</v>
      </c>
      <c r="L15" t="s" s="4">
        <v>61</v>
      </c>
      <c r="M15" t="s" s="4">
        <v>82</v>
      </c>
      <c r="N15" t="s" s="4">
        <v>53</v>
      </c>
    </row>
    <row r="16" ht="45.0" customHeight="true">
      <c r="A16" t="s" s="4">
        <v>99</v>
      </c>
      <c r="B16" t="s" s="4">
        <v>41</v>
      </c>
      <c r="C16" t="s" s="4">
        <v>100</v>
      </c>
      <c r="D16" t="s" s="4">
        <v>101</v>
      </c>
      <c r="E16" t="s" s="4">
        <v>102</v>
      </c>
      <c r="F16" t="s" s="4">
        <v>45</v>
      </c>
      <c r="G16" t="s" s="4">
        <v>46</v>
      </c>
      <c r="H16" t="s" s="4">
        <v>103</v>
      </c>
      <c r="I16" t="s" s="4">
        <v>104</v>
      </c>
      <c r="J16" t="s" s="4">
        <v>105</v>
      </c>
      <c r="K16" t="s" s="4">
        <v>106</v>
      </c>
      <c r="L16" t="s" s="4">
        <v>51</v>
      </c>
      <c r="M16" t="s" s="4">
        <v>101</v>
      </c>
      <c r="N16" t="s" s="4">
        <v>53</v>
      </c>
    </row>
    <row r="17" ht="45.0" customHeight="true">
      <c r="A17" t="s" s="4">
        <v>107</v>
      </c>
      <c r="B17" t="s" s="4">
        <v>41</v>
      </c>
      <c r="C17" t="s" s="4">
        <v>100</v>
      </c>
      <c r="D17" t="s" s="4">
        <v>101</v>
      </c>
      <c r="E17" t="s" s="4">
        <v>108</v>
      </c>
      <c r="F17" t="s" s="4">
        <v>56</v>
      </c>
      <c r="G17" t="s" s="4">
        <v>46</v>
      </c>
      <c r="H17" t="s" s="4">
        <v>109</v>
      </c>
      <c r="I17" t="s" s="4">
        <v>110</v>
      </c>
      <c r="J17" t="s" s="4">
        <v>111</v>
      </c>
      <c r="K17" t="s" s="4">
        <v>112</v>
      </c>
      <c r="L17" t="s" s="4">
        <v>61</v>
      </c>
      <c r="M17" t="s" s="4">
        <v>101</v>
      </c>
      <c r="N17" t="s" s="4">
        <v>53</v>
      </c>
    </row>
    <row r="18" ht="45.0" customHeight="true">
      <c r="A18" t="s" s="4">
        <v>113</v>
      </c>
      <c r="B18" t="s" s="4">
        <v>41</v>
      </c>
      <c r="C18" t="s" s="4">
        <v>100</v>
      </c>
      <c r="D18" t="s" s="4">
        <v>101</v>
      </c>
      <c r="E18" t="s" s="4">
        <v>114</v>
      </c>
      <c r="F18" t="s" s="4">
        <v>56</v>
      </c>
      <c r="G18" t="s" s="4">
        <v>46</v>
      </c>
      <c r="H18" t="s" s="4">
        <v>115</v>
      </c>
      <c r="I18" t="s" s="4">
        <v>116</v>
      </c>
      <c r="J18" t="s" s="4">
        <v>117</v>
      </c>
      <c r="K18" t="s" s="4">
        <v>118</v>
      </c>
      <c r="L18" t="s" s="4">
        <v>61</v>
      </c>
      <c r="M18" t="s" s="4">
        <v>101</v>
      </c>
      <c r="N18" t="s" s="4">
        <v>53</v>
      </c>
    </row>
    <row r="19" ht="45.0" customHeight="true">
      <c r="A19" t="s" s="4">
        <v>119</v>
      </c>
      <c r="B19" t="s" s="4">
        <v>41</v>
      </c>
      <c r="C19" t="s" s="4">
        <v>100</v>
      </c>
      <c r="D19" t="s" s="4">
        <v>101</v>
      </c>
      <c r="E19" t="s" s="4">
        <v>120</v>
      </c>
      <c r="F19" t="s" s="4">
        <v>56</v>
      </c>
      <c r="G19" t="s" s="4">
        <v>46</v>
      </c>
      <c r="H19" t="s" s="4">
        <v>7</v>
      </c>
      <c r="I19" t="s" s="4">
        <v>121</v>
      </c>
      <c r="J19" t="s" s="4">
        <v>122</v>
      </c>
      <c r="K19" t="s" s="4">
        <v>123</v>
      </c>
      <c r="L19" t="s" s="4">
        <v>61</v>
      </c>
      <c r="M19" t="s" s="4">
        <v>101</v>
      </c>
      <c r="N19" t="s" s="4">
        <v>53</v>
      </c>
    </row>
    <row r="20" ht="45.0" customHeight="true">
      <c r="A20" t="s" s="4">
        <v>124</v>
      </c>
      <c r="B20" t="s" s="4">
        <v>41</v>
      </c>
      <c r="C20" t="s" s="4">
        <v>100</v>
      </c>
      <c r="D20" t="s" s="4">
        <v>101</v>
      </c>
      <c r="E20" t="s" s="4">
        <v>125</v>
      </c>
      <c r="F20" t="s" s="4">
        <v>56</v>
      </c>
      <c r="G20" t="s" s="4">
        <v>46</v>
      </c>
      <c r="H20" t="s" s="4">
        <v>126</v>
      </c>
      <c r="I20" t="s" s="4">
        <v>127</v>
      </c>
      <c r="J20" t="s" s="4">
        <v>128</v>
      </c>
      <c r="K20" t="s" s="4">
        <v>129</v>
      </c>
      <c r="L20" t="s" s="4">
        <v>61</v>
      </c>
      <c r="M20" t="s" s="4">
        <v>101</v>
      </c>
      <c r="N20" t="s" s="4">
        <v>53</v>
      </c>
    </row>
    <row r="21" ht="45.0" customHeight="true">
      <c r="A21" t="s" s="4">
        <v>130</v>
      </c>
      <c r="B21" t="s" s="4">
        <v>41</v>
      </c>
      <c r="C21" t="s" s="4">
        <v>100</v>
      </c>
      <c r="D21" t="s" s="4">
        <v>101</v>
      </c>
      <c r="E21" t="s" s="4">
        <v>131</v>
      </c>
      <c r="F21" t="s" s="4">
        <v>45</v>
      </c>
      <c r="G21" t="s" s="4">
        <v>132</v>
      </c>
      <c r="H21" t="s" s="4">
        <v>57</v>
      </c>
      <c r="I21" t="s" s="4">
        <v>133</v>
      </c>
      <c r="J21" t="s" s="4">
        <v>134</v>
      </c>
      <c r="K21" t="s" s="4">
        <v>135</v>
      </c>
      <c r="L21" t="s" s="4">
        <v>51</v>
      </c>
      <c r="M21" t="s" s="4">
        <v>101</v>
      </c>
      <c r="N21" t="s" s="4">
        <v>53</v>
      </c>
    </row>
    <row r="22" ht="45.0" customHeight="true">
      <c r="A22" t="s" s="4">
        <v>136</v>
      </c>
      <c r="B22" t="s" s="4">
        <v>41</v>
      </c>
      <c r="C22" t="s" s="4">
        <v>137</v>
      </c>
      <c r="D22" t="s" s="4">
        <v>138</v>
      </c>
      <c r="E22" t="s" s="4">
        <v>139</v>
      </c>
      <c r="F22" t="s" s="4">
        <v>45</v>
      </c>
      <c r="G22" t="s" s="4">
        <v>46</v>
      </c>
      <c r="H22" t="s" s="4">
        <v>140</v>
      </c>
      <c r="I22" t="s" s="4">
        <v>141</v>
      </c>
      <c r="J22" t="s" s="4">
        <v>142</v>
      </c>
      <c r="K22" t="s" s="4">
        <v>143</v>
      </c>
      <c r="L22" t="s" s="4">
        <v>144</v>
      </c>
      <c r="M22" t="s" s="4">
        <v>138</v>
      </c>
      <c r="N22" t="s" s="4">
        <v>53</v>
      </c>
    </row>
    <row r="23" ht="45.0" customHeight="true">
      <c r="A23" t="s" s="4">
        <v>145</v>
      </c>
      <c r="B23" t="s" s="4">
        <v>41</v>
      </c>
      <c r="C23" t="s" s="4">
        <v>137</v>
      </c>
      <c r="D23" t="s" s="4">
        <v>138</v>
      </c>
      <c r="E23" t="s" s="4">
        <v>146</v>
      </c>
      <c r="F23" t="s" s="4">
        <v>56</v>
      </c>
      <c r="G23" t="s" s="4">
        <v>46</v>
      </c>
      <c r="H23" t="s" s="4">
        <v>6</v>
      </c>
      <c r="I23" t="s" s="4">
        <v>147</v>
      </c>
      <c r="J23" t="s" s="4">
        <v>148</v>
      </c>
      <c r="K23" t="s" s="4">
        <v>149</v>
      </c>
      <c r="L23" t="s" s="4">
        <v>150</v>
      </c>
      <c r="M23" t="s" s="4">
        <v>138</v>
      </c>
      <c r="N23" t="s" s="4">
        <v>53</v>
      </c>
    </row>
    <row r="24" ht="45.0" customHeight="true">
      <c r="A24" t="s" s="4">
        <v>151</v>
      </c>
      <c r="B24" t="s" s="4">
        <v>41</v>
      </c>
      <c r="C24" t="s" s="4">
        <v>137</v>
      </c>
      <c r="D24" t="s" s="4">
        <v>138</v>
      </c>
      <c r="E24" t="s" s="4">
        <v>152</v>
      </c>
      <c r="F24" t="s" s="4">
        <v>56</v>
      </c>
      <c r="G24" t="s" s="4">
        <v>46</v>
      </c>
      <c r="H24" t="s" s="4">
        <v>8</v>
      </c>
      <c r="I24" t="s" s="4">
        <v>153</v>
      </c>
      <c r="J24" t="s" s="4">
        <v>154</v>
      </c>
      <c r="K24" t="s" s="4">
        <v>155</v>
      </c>
      <c r="L24" t="s" s="4">
        <v>150</v>
      </c>
      <c r="M24" t="s" s="4">
        <v>138</v>
      </c>
      <c r="N24" t="s" s="4">
        <v>53</v>
      </c>
    </row>
  </sheetData>
  <mergeCells>
    <mergeCell ref="A2:C2"/>
    <mergeCell ref="D2:F2"/>
    <mergeCell ref="G2:I2"/>
    <mergeCell ref="A3:C3"/>
    <mergeCell ref="D3:F3"/>
    <mergeCell ref="G3:I3"/>
    <mergeCell ref="A6:N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46</v>
      </c>
    </row>
    <row r="2">
      <c r="A2" t="s">
        <v>132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2025-06-05T23:00:44Z</dcterms:created>
  <dc:creator>Apache POI</dc:creator>
</cp:coreProperties>
</file>