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BRIL\Desktop\Temporal\1T_2025\"/>
    </mc:Choice>
  </mc:AlternateContent>
  <xr:revisionPtr revIDLastSave="0" documentId="13_ncr:1_{B77C7E4F-2E6D-44D7-A50A-85CF64C2DB4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<sst xmlns="http://schemas.openxmlformats.org/spreadsheetml/2006/main" count="66" uniqueCount="56">
  <si>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</si>
  <si>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</si>
  <si>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</si>
  <si>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</si>
  <si>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</si>
  <si>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</si>
  <si>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</si>
  <si>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</si>
  <si>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</si>
  <si>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</si>
  <si>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</si>
  <si>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</si>
  <si>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</si>
  <si>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</si>
  <si>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</si>
  <si>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</si>
  <si>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</si>
  <si>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</si>
  <si>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</si>
  <si>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</si>
  <si>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</si>
  <si>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</si>
  <si>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</si>
  <si>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</si>
  <si>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</si>
  <si>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</si>
  <si>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</si>
  <si>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</si>
  <si>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</si>
  <si>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</si>
  <si>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</si>
  <si>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</si>
  <si>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</si>
  <si>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</si>
  <si>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</si>
  <si>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</si>
  <si>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</si>
  <si>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</si>
  <si>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</si>
  <si>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</si>
  <si>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</si>
  <si>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</si>
  <si>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</si>
  <si>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para prevenir y eliminar la discriminacion de la ciudad de Mexico</t>
  </si>
  <si>
    <t>Coordinacion de administracion</t>
  </si>
  <si>
    <t>1-Declaratoria del Quorum
2-Aprobacion del uso de herramientas tecnologicas
3-Orden del dia
4-Toma de conocimiento del informe de las operaciones mensuales autorizadas.
5-Toma de conocimiento de las actualizaciones y/o modificaciones al programa anual de adquisiciones.
6-Presentacion del acta firmada de la 4ta sesion ordinaria 2024
7-Seguimientos de acuerdos
8-Instalacion formal de los trabajos del subcomite y acreditacion de los integrantes que asistiran a las sesiones.
9-Presentacion del programa anual de trabajo del subcomite de adquisiciones, arrendamientos y prestacion de servicios del COPRED
10-Presentacion de los montos de Actuacion para las adquisiciones de bienes, arrendamientos y prestacion de servicios 2025
11-Toma de conocimiento de la aprobacion del "Analitico de procedimientos de contratacion 2025"
12- Presentacion del programa anual de adquisiciones, arrendamientos y prestacion de servicios. del ejersicio 2025
13-Presentacion de la relacion de contratos de prestadores de servicios profesionales, de conformidad al Articulo 54 frac XII de la ley de adquisiciones para el D.F para el ejersicio 2025
14-Asuntos generales
15-Cierre de sesion. 
10-Cierre de sesion</t>
  </si>
  <si>
    <t>https://transparencia.cdmx.gob.mx/storage/app/uploads/public/684/1db/f9a/6841dbf9ac794338897404.pdf</t>
  </si>
  <si>
    <t>Enero-Marzo</t>
  </si>
  <si>
    <t>Se reporta que por logística y proximidad entre las fechas de reporte de trasparencia y la sesión con órganos internos, todavía Falta de recabar firmas,reportando que se recabaran a la brevedad.</t>
  </si>
  <si>
    <t>Secretaría Técnica</t>
  </si>
  <si>
    <t>https://transparencia.cdmx.gob.mx/storage/app/uploads/public/682/f3f/676/682f3f676c6ec228859537.pdf</t>
  </si>
  <si>
    <t>Punto 1. Bienvenida, declaratoria del quórum y lectura del orden del día.
Punto 2. Aprobación del uso de herramientas tecnológicas que permitan realizar de manera híbrida la celebración de la sesión.
 Punto 3. Aprobación del Acta de la Tercera Sesión Ordinaria de la Asamblea Consultiva.
 Punto 4. Reelección de la presidencia de la Asamblea Consultiva.
 Punto 5. Toma de conocimiento de las vacantes dentro de la Asamblea Consultiva.
 Punto 6. Aprobación del procedimiento para la integración de nuevas personas a la Asamblea Consultiva.
 Punto 7. Propuesta de nombramiento de personas eméritas de la Asamblea Consultiva.
 Punto 8. Aprobación del informe de actividades de la Asamblea Consultiva-
 Punto 9. Toma de conocimiento de las propuestas de modificaciones al reglamento de la Asamblea consultiva.
 Punto 10. Seguimiento de los acuerdos de la Asamblea Consultiva.
 Punto 11. Toma de conocimiento del informe de actividades del Copred correspondiente al cuarto trimestre del 2024.
o Reunión con la Jefa de Gobierno.
o Calendario de sesiones 2025.</t>
  </si>
  <si>
    <t>Asamblea Consultiva</t>
  </si>
  <si>
    <t>https://transparencia.cdmx.gob.mx/storage/app/uploads/public/682/f3f/3a4/682f3f3a41e91002169973.pdf</t>
  </si>
  <si>
    <t>Punto 1. Declaratoria del quórum.
Punto 2. Aprobación del orden del día.
Punto 3. Aprobación del uso de herramientas tecnológicas que permitan realizar de manera remota la celebración de la Sesión Ordinaria de la Junta de Gobierno del COPRED.
Punto 4. Aprobación del Acta de la Cuarta Sesión Ordinaria del 2024.
Punto 5. Aprobación para otorgar ayudas sociales por premios, a personas u hogares de escasos recursos; ayudas sociales a actividades científicas o académicas; y ayudas sociales a instituciones sin fines de lucro. Con cargo a las partidas 4411, 4412, 4441, у 4451.
Punto 6. Toma de Conocimiento del Techo Presupuestal Definitivo.
Punto 7. Presentación de la información financiera preliminar del Consejo al 31 de diciembre de 2024.
Punto 8. Toma de conocimiento del informe trimestral de actividades del Copred correspondiente al 4to trimestre.
Asuntos Generales</t>
  </si>
  <si>
    <t>Junta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</si>
</sst>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_ ;\-#,##0\ "/>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4" fontId="5" fillId="0" borderId="0" applyFon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0" fontId="3" fillId="3" borderId="0" xfId="1" applyAlignment="1"/>
    <xf numFmtId="164" fontId="0" fillId="0" borderId="0" xfId="2" applyNumberFormat="1" applyFont="1"/>
    <xf numFmtId="164" fontId="0" fillId="0" borderId="0" xfId="2" applyNumberFormat="1" applyFont="1" applyAlignment="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82/f3f/676/682f3f676c6ec228859537.pdf" TargetMode="External"/><Relationship Id="rId2" Type="http://schemas.openxmlformats.org/officeDocument/2006/relationships/hyperlink" Target="https://transparencia.cdmx.gob.mx/storage/app/uploads/public/682/f3f/3a4/682f3f3a41e91002169973.pdf" TargetMode="External"/><Relationship Id="rId1" Type="http://schemas.openxmlformats.org/officeDocument/2006/relationships/hyperlink" Target="https://transparencia.cdmx.gob.mx/storage/app/uploads/public/684/1db/f9a/6841dbf9ac7943388974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110" zoomScaleNormal="11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customHeight="1" x14ac:dyDescent="0.25">
      <c r="A8">
        <v>2025</v>
      </c>
      <c r="B8" s="2">
        <v>45658</v>
      </c>
      <c r="C8" s="2">
        <v>45746</v>
      </c>
      <c r="D8" s="2">
        <v>45688</v>
      </c>
      <c r="E8" t="s">
        <v>43</v>
      </c>
      <c r="F8" t="s">
        <v>41</v>
      </c>
      <c r="G8" s="5">
        <v>1</v>
      </c>
      <c r="H8" s="5">
        <v>1</v>
      </c>
      <c r="I8" s="4" t="s">
        <v>45</v>
      </c>
      <c r="J8" s="3" t="s">
        <v>46</v>
      </c>
      <c r="K8" t="s">
        <v>44</v>
      </c>
      <c r="L8" s="2">
        <v>45762</v>
      </c>
      <c r="M8" t="s">
        <v>47</v>
      </c>
    </row>
    <row r="9" spans="1:13" x14ac:dyDescent="0.25">
      <c r="A9">
        <v>2025</v>
      </c>
      <c r="B9" s="2">
        <v>45658</v>
      </c>
      <c r="C9" s="2">
        <v>45747</v>
      </c>
      <c r="D9" s="2">
        <v>45679</v>
      </c>
      <c r="E9" t="s">
        <v>55</v>
      </c>
      <c r="F9" t="s">
        <v>41</v>
      </c>
      <c r="G9" s="12">
        <v>1</v>
      </c>
      <c r="H9" s="12">
        <v>1</v>
      </c>
      <c r="I9" t="s">
        <v>54</v>
      </c>
      <c r="J9" s="10" t="s">
        <v>53</v>
      </c>
      <c r="K9" t="s">
        <v>49</v>
      </c>
      <c r="L9" s="2">
        <v>45762</v>
      </c>
    </row>
    <row r="10" spans="1:13" x14ac:dyDescent="0.25">
      <c r="A10">
        <v>2025</v>
      </c>
      <c r="B10" s="2">
        <v>45658</v>
      </c>
      <c r="C10" s="2">
        <v>45747</v>
      </c>
      <c r="D10" s="2">
        <v>45741</v>
      </c>
      <c r="E10" t="s">
        <v>52</v>
      </c>
      <c r="F10" t="s">
        <v>41</v>
      </c>
      <c r="G10" s="11">
        <v>1</v>
      </c>
      <c r="H10" s="11">
        <v>1</v>
      </c>
      <c r="I10" t="s">
        <v>51</v>
      </c>
      <c r="J10" s="10" t="s">
        <v>50</v>
      </c>
      <c r="K10" t="s">
        <v>49</v>
      </c>
      <c r="L10" s="2">
        <v>45762</v>
      </c>
      <c r="M10" s="9" t="s">
        <v>48</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83488965-3380-4190-B0E9-ECC58DE2D8A4}"/>
    <hyperlink ref="J9" r:id="rId2" xr:uid="{3FE02EFF-9BE8-4049-8BF4-67F592E229EB}"/>
    <hyperlink ref="J10" r:id="rId3" xr:uid="{D9EA475A-9DE2-44C3-8386-017903BD8D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2024-04-30T17:03:12Z</dcterms:created>
  <dcterms:modified xsi:type="dcterms:W3CDTF">2025-06-14T00:35:55Z</dcterms:modified>
</cp:coreProperties>
</file>