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ADIP\"/>
    </mc:Choice>
  </mc:AlternateContent>
  <bookViews>
    <workbookView xWindow="0" yWindow="0" windowWidth="11280" windowHeight="103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<sst xmlns="http://schemas.openxmlformats.org/spreadsheetml/2006/main" count="4394" uniqueCount="1010">
  <si>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</si>
  <si>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</si>
  <si>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</si>
  <si>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</si>
  <si>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</si>
  <si>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</si>
  <si>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</si>
  <si>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</si>
  <si>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</si>
  <si>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</si>
  <si>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</si>
  <si>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</si>
  <si>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</si>
  <si>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</si>
  <si>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</si>
  <si>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</si>
  <si>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</si>
  <si>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</si>
  <si>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</si>
  <si>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</si>
  <si>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</si>
  <si>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</si>
  <si>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</si>
  <si>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</si>
  <si>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</si>
  <si>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</si>
  <si>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</si>
  <si>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</si>
  <si>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</si>
  <si>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</si>
  <si>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</si>
  <si>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</si>
  <si>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</si>
  <si>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</si>
  <si>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</si>
  <si>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</si>
  <si>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</si>
  <si>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</si>
  <si>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</si>
  <si>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</si>
  <si>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</si>
  <si>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</si>
  <si>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</si>
  <si>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</si>
  <si>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</si>
  <si>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</si>
  <si>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</si>
  <si>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</si>
  <si>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</si>
  <si>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</si>
  <si>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</si>
  <si>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</si>
  <si>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</si>
  <si>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</si>
  <si>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</si>
  <si>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</si>
  <si>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</si>
  <si>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</si>
  <si>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</si>
  <si>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</si>
  <si>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</si>
  <si>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</si>
  <si>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</si>
  <si>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</si>
  <si>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</si>
  <si>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</si>
  <si>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</si>
  <si>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2024</t>
  </si>
  <si>
    <t>01/04/2024</t>
  </si>
  <si>
    <t>30/06/2024</t>
  </si>
  <si>
    <t>Aviso por el cual se dan a conocer los Lineamientos Generales para la aplicación de la Evaluación Integral de las Personas que ingresen o permanezcan en el Servicio Público de la Administración Pública de la Ciudad de México</t>
  </si>
  <si>
    <t>24/01/2022</t>
  </si>
  <si>
    <t>https://transparenciac5.cdmx.gob.mx/TC5/uploads/Lineamientos_Generales_para_la_Evaluaci%C3%B3n_de_las_Personas_en_el_SP.pdf</t>
  </si>
  <si>
    <t>Dirección General de Asuntos Jurídicos y Normatividad</t>
  </si>
  <si>
    <t>No hubo modificación</t>
  </si>
  <si>
    <t>Aviso por el que se Actualizan diversos Trámites, inscritos en el Registro Electrónico de Trámites y Servicios</t>
  </si>
  <si>
    <t>18/02/2022</t>
  </si>
  <si>
    <t>https://data.consejeria.cdmx.gob.mx/portal_old/uploads/gacetas/cca9daa5478ca641464ed1505e900cf3.pdf</t>
  </si>
  <si>
    <t>Aviso por el cual se dan a conocer el enlace electrónico donde podrán ser consultados los Lineamientos Generales para el Diseño de Estrategias, Programas, Políticas, Proyectos y Acciones para Prevenir y Eliminar la Discriminación en la Ciudad de México</t>
  </si>
  <si>
    <t>15/03/2018</t>
  </si>
  <si>
    <t>26/09/2023</t>
  </si>
  <si>
    <t>https://data.consejeria.cdmx.gob.mx/portal_old/uploads/gacetas/81370a245d3074739439525a0063aaea.pdf</t>
  </si>
  <si>
    <t>Acuerdo por el que la Agencia Digital de Innovación Pública modifica el Sistema de Datos Personales de la aplicación Alameda Central</t>
  </si>
  <si>
    <t>13/09/2019</t>
  </si>
  <si>
    <t>06/03/2020</t>
  </si>
  <si>
    <t>https://data.consejeria.cdmx.gob.mx/portal_old/uploads/gacetas/f524fba3d1ff37ef776613453b964149.pdf</t>
  </si>
  <si>
    <t>Ley del Servicio Público de Carrera de la Administración Pública de la Ciudad de México</t>
  </si>
  <si>
    <t>26/01/2012</t>
  </si>
  <si>
    <t>17/02/2021</t>
  </si>
  <si>
    <t>https://data.consejeria.cdmx.gob.mx/images/leyes/leyes/LEY_DEL_SERVICIO_PUBLICO_DE_CARRERA_DE_LA_ADM_PUB_DE_LA_CDMX_2.3.pdf</t>
  </si>
  <si>
    <t>Ley de Salud de la Ciudad de México</t>
  </si>
  <si>
    <t>09/08/2021</t>
  </si>
  <si>
    <t>04/08/2023</t>
  </si>
  <si>
    <t>https://data.consejeria.cdmx.gob.mx/images/leyes/leyes/LEY_DE_SALUD_DE_LA_CIUDAD_DE_MEXICO_3.1.pdf</t>
  </si>
  <si>
    <t>Ley del Notariado para la Ciudad de México</t>
  </si>
  <si>
    <t>11/06/2018</t>
  </si>
  <si>
    <t>04/08/2021</t>
  </si>
  <si>
    <t>https://data.consejeria.cdmx.gob.mx/images/leyes/leyes/LEY_DEL_NOTARIADO_PARA_LA_CDMX_4.3.pdf</t>
  </si>
  <si>
    <t>Ley de Fiscalización Superior de la Ciudad de México</t>
  </si>
  <si>
    <t>09/07/2014</t>
  </si>
  <si>
    <t>27/11/2018</t>
  </si>
  <si>
    <t>https://data.consejeria.cdmx.gob.mx/images/leyes/leyes/LEY_DE_FISCALIZACION_SUPERIOR_DE_LA_CDMX_2.pdf</t>
  </si>
  <si>
    <t>Ley de Adquisiciones para el Distrito Federal</t>
  </si>
  <si>
    <t>28/09/1998</t>
  </si>
  <si>
    <t>26/02/2018</t>
  </si>
  <si>
    <t>https://data.consejeria.cdmx.gob.mx/images/leyes/leyes/LEY_DE_ADQUISICIONES_PARA_EL_DISTRITO_FEDERAL_2.1.pdf</t>
  </si>
  <si>
    <t>Ley de Austeridad, Transparencia en Remuneraciones, Prestaciones y Ejercicio de Recursos de la Ciudad de México</t>
  </si>
  <si>
    <t>31/12/2018</t>
  </si>
  <si>
    <t>11/11/2021</t>
  </si>
  <si>
    <t>https://data.consejeria.cdmx.gob.mx/images/leyes/leyes/LEY_AUST_TRANSP_EN_REMUN_PREST_Y_EJERC_DE_REC_DE_LA_CIUDAD_DE_MEXICO_5.5.pdf</t>
  </si>
  <si>
    <t>Si hubo modificación</t>
  </si>
  <si>
    <t>Ley de Mejora Regulatoria de la Ciudad de México</t>
  </si>
  <si>
    <t>30/12/2019</t>
  </si>
  <si>
    <t>10/06/2022</t>
  </si>
  <si>
    <t>https://data.consejeria.cdmx.gob.mx/images/leyes/leyes/LEY_DE_MEJORA_REGULATORIA_PARA_LA_CIUDAD_DE_MEXICO_3.4.pdf</t>
  </si>
  <si>
    <t>Aviso por el que se da a conocer el Trámite denominado, Constancia Digital de No Antecedentes Penales</t>
  </si>
  <si>
    <t>04/01/2022</t>
  </si>
  <si>
    <t>https://data.consejeria.cdmx.gob.mx/portal_old/uploads/gacetas/6f06cecbc9c40cad78d7a1bd3510bcf1.pdf</t>
  </si>
  <si>
    <t>Acuerdo por el que se modifica Sistema de Datos Personales del Sistema Unificado de Atención Ciudadana de la Agencia Digital de Innovación Pública de la Ciudad de México</t>
  </si>
  <si>
    <t>05/10/2021</t>
  </si>
  <si>
    <t>30/08/2023</t>
  </si>
  <si>
    <t>https://data.consejeria.cdmx.gob.mx/portal_old/uploads/gacetas/3e6becd6970b19d22b3f8a1f302b25eb.pdf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</si>
  <si>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</si>
  <si>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06/04/2020</t>
  </si>
  <si>
    <t>https://data.consejeria.cdmx.gob.mx/portal_old/uploads/gacetas/c14f895324ff4ceca903a863c6e6474a.pdf</t>
  </si>
  <si>
    <t>Acuerdo por el que se crea el sistema de datos personales de los Concesionarios Beneficiarios de los Apoyos Económicos y Subsidios del Fideicomiso para el Fondo de Promoción para el Financiamiento del Transporte Público</t>
  </si>
  <si>
    <t>08/05/2020</t>
  </si>
  <si>
    <t>20/01/2022</t>
  </si>
  <si>
    <t>https://data.consejeria.cdmx.gob.mx/portal_old/uploads/gacetas/307e8bf78927ff3c9f5da3eeb738f376.pdf</t>
  </si>
  <si>
    <t>Acuerdo por el que se modifica el “Sistema de Datos Personales de los Usuarios de la Aplicación Denominada “APP CDMX” de la Agencia Digital de Innovación Pública de la Ciudad de México</t>
  </si>
  <si>
    <t>17/01/2020</t>
  </si>
  <si>
    <t>04/12/2020</t>
  </si>
  <si>
    <t>https://data.consejeria.cdmx.gob.mx/portal_old/uploads/gacetas/56b03fd5e6462dd40e4b81455f60b338.pdf</t>
  </si>
  <si>
    <t>Acuerdo por el que se crea el Sistema de Datos Personales de las personas registradas en el Sistema para la Identificación de Contagios en Espacios Cerrados de la Agencia Digital de Innovación Pública de la Ciudad de México</t>
  </si>
  <si>
    <t>20/11/2020</t>
  </si>
  <si>
    <t>Acuerdo por el que se modifica el “Sistema de Datos Personales de los Usuarios de las Plataformas de Gobierno Digital de la Agencia Digital de Innovación Pública de la Ciudad de México”</t>
  </si>
  <si>
    <t>22/12/2020</t>
  </si>
  <si>
    <t>Acuerdo por el que se crea el Sistema de Datos Personales COVID–19, para que la Agencia Digital de Innovación Pública realice las acciones que le fueron conferidas derivadas de la Declaratoria de Emergencia Sanitaria ocasionada por el Virus SARS-CoV-2</t>
  </si>
  <si>
    <t>11/12/2020</t>
  </si>
  <si>
    <t>https://data.consejeria.cdmx.gob.mx/portal_old/uploads/gacetas/cb9f9c4a200e516b837aad9a8d67214b.pdf</t>
  </si>
  <si>
    <t>Aviso por el que la Agencia Digital de Innovación Pública da a conocer su cambio de domicilio</t>
  </si>
  <si>
    <t>12/02/2020</t>
  </si>
  <si>
    <t>https://data.consejeria.cdmx.gob.mx/portal_old/uploads/gacetas/c14d70959016ca2e16dcccc04a2cf723.pdf</t>
  </si>
  <si>
    <t>Aviso por el que la Agencia Digital de Innovación Pública da a conocer el domicilio de la Dirección General de Contacto Ciudadano</t>
  </si>
  <si>
    <t>Aviso por el que la Agencia Digital de Innovación Pública da a conocer el domicilio de la oficina de su titular así como el de la Dirección General de Operación Institucional</t>
  </si>
  <si>
    <t>25/03/2020</t>
  </si>
  <si>
    <t>https://data.consejeria.cdmx.gob.mx/portal_old/uploads/gacetas/de514f8907041aafed7860069b2d3386.pdf</t>
  </si>
  <si>
    <t>Aviso por el que la Agencia Digital de Innovación Pública da a conocer el enlace electrónico del portal de Análisis de Impacto Regulatorio de la Ciudad de México, así como la fecha en que iniciará su operación</t>
  </si>
  <si>
    <t>https://data.consejeria.cdmx.gob.mx/portal_old/uploads/gacetas/1718b1bd8412d31501d6a81204a4d19f.pdf</t>
  </si>
  <si>
    <t>Ley de Ciudadanía Digital de la Ciudad de México</t>
  </si>
  <si>
    <t>09/01/2020</t>
  </si>
  <si>
    <t>11/11/2022</t>
  </si>
  <si>
    <t>https://data.consejeria.cdmx.gob.mx/images/leyes/leyes/LEY_DE_CIUDADANIA_DIGITAL_DE_LA_CIUDAD_DE_MEXICO_2.3.pdf</t>
  </si>
  <si>
    <t>Ley de Operación e Innovación Digital para la Ciudad de México</t>
  </si>
  <si>
    <t>27/10/2022</t>
  </si>
  <si>
    <t>https://data.consejeria.cdmx.gob.mx/images/leyes/leyes/LEY_DE_OPERACION_E_INNOVACION_DIGITAL_PARA_LA_CIUDAD_DE_MEXICO_3.1.pdf</t>
  </si>
  <si>
    <t>Ley Orgánica del Poder Ejecutivo y de la Administración Pública de la Ciudad de México</t>
  </si>
  <si>
    <t>13/12/2018</t>
  </si>
  <si>
    <t>03/05/2024</t>
  </si>
  <si>
    <t>https://data.consejeria.cdmx.gob.mx/images/leyes/leyes/LEY_ORGANICA_DEL_PODER_EJECUTIVO_Y_DE_LA_ADMINISTRACION_PUBLICA_DE_LA_CDMX_6.pdf</t>
  </si>
  <si>
    <t>Ley Federal de Telecomunicaciones y Radiodifusión</t>
  </si>
  <si>
    <t>14/07/2014</t>
  </si>
  <si>
    <t>20/05/2021</t>
  </si>
  <si>
    <t>https://www.diputados.gob.mx/LeyesBiblio/pdf/LFTR.pdf</t>
  </si>
  <si>
    <t>Ley del Instituto de Seguridad y Servicios Sociales de los Trabajadores del Estado</t>
  </si>
  <si>
    <t>31/03/2007</t>
  </si>
  <si>
    <t>29/11/2023</t>
  </si>
  <si>
    <t>https://www.diputados.gob.mx/LeyesBiblio/pdf/LISSSTE.pdf</t>
  </si>
  <si>
    <t>Ley Federal de los Trabajadores al Servicio del Estado</t>
  </si>
  <si>
    <t>18/12/1963</t>
  </si>
  <si>
    <t>22/11/2021</t>
  </si>
  <si>
    <t>https://www.diputados.gob.mx/LeyesBiblio/pdf/LFTSE.pdf</t>
  </si>
  <si>
    <t>Ley Federal del Trabajo</t>
  </si>
  <si>
    <t>01/04/1970</t>
  </si>
  <si>
    <t>24/01/2024</t>
  </si>
  <si>
    <t>https://www.diputados.gob.mx/LeyesBiblio/pdf/LFT.pdf</t>
  </si>
  <si>
    <t>Acuerdo por el que la Agencia Digital de Innovación Pública modifica el Sistema de Datos Personales del Programa Seguridad en mi Calle</t>
  </si>
  <si>
    <t>07/06/2019</t>
  </si>
  <si>
    <t>Acuerdo por el que la Agencia Digital de Innovación Pública modifica el Sistema de Datos Personales de la Estrategia Bloquea tu Equipo Móvil a Través del Código de Identidad de Fabricación del Equipo (IMEI)</t>
  </si>
  <si>
    <t>Acuerdo por el que se modifica el "Sistema de datos personales de Solicitantes de Control Vehicular Particular"</t>
  </si>
  <si>
    <t>21/04/2020</t>
  </si>
  <si>
    <t>14/07/2022</t>
  </si>
  <si>
    <t>https://data.consejeria.cdmx.gob.mx/portal_old/uploads/gacetas/703e41e78504f72710c59d6332e34eb9.pdf</t>
  </si>
  <si>
    <t>Acuerdo por el que la Secretaría de la Contraloría General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</si>
  <si>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28/04/2020</t>
  </si>
  <si>
    <t>13/05/2020</t>
  </si>
  <si>
    <t>https://data.consejeria.cdmx.gob.mx/portal_old/uploads/gacetas/7d567a0c4c423c3af7592f53e4cb73a9.pdf</t>
  </si>
  <si>
    <t>28/10/2022</t>
  </si>
  <si>
    <t>https://data.consejeria.cdmx.gob.mx/portal_old/uploads/gacetas/976b6711e6d48bac8152e7eaef78ebd2.pdf</t>
  </si>
  <si>
    <t>Aviso por el que se da a conocer el Acuerdo de facilidades administrativas para la realización de Proyectos Inmobiliarios en la Zona Vallejo 2020, Azcapotzalco en la Ciudad de México</t>
  </si>
  <si>
    <t>17/07/2020</t>
  </si>
  <si>
    <t>https://data.consejeria.cdmx.gob.mx/portal_old/uploads/gacetas/607993308d02d6f1f4f27ccc8e57426a.pdf</t>
  </si>
  <si>
    <t>Ley General de Mejora Regulatoria</t>
  </si>
  <si>
    <t>18/05/2018</t>
  </si>
  <si>
    <t>https://www.diputados.gob.mx/LeyesBiblio/pdf/LGMR_200521.pdf</t>
  </si>
  <si>
    <t>Ley General de Protección de Datos Personales en Posesión de Sujetos Obligados</t>
  </si>
  <si>
    <t>26/01/2017</t>
  </si>
  <si>
    <t>https://www.diputados.gob.mx/LeyesBiblio/pdf/LGPDPPSO.pdf</t>
  </si>
  <si>
    <t>Ley General de Transparencia y Acceso a la Información</t>
  </si>
  <si>
    <t>04/05/2016</t>
  </si>
  <si>
    <t>https://www.diputados.gob.mx/LeyesBiblio/pdf/LGTAIP.pdf</t>
  </si>
  <si>
    <t>Aviso por el que se da a conocer la Estrategia de Mejora Regulatoria de la Ciudad de México 2020 - 2032</t>
  </si>
  <si>
    <t>29/10/2020</t>
  </si>
  <si>
    <t>https://data.consejeria.cdmx.gob.mx/portal_old/uploads/gacetas/1e7dbde7aa75498d24ff08e442a94d57.pdf</t>
  </si>
  <si>
    <t>Aviso mediante el cual se da a conocer el cambio de la “CONSTANCIA DE CORTESÍA URBANA DE GRATUIDAD EN EL TRANSPORTE PÚBLICO” vencida, por la “TARJETA DE GRATUIDAD” conforme a la base de datos del sistema para el desarrollo integral de la familia de la Ciudad de México.</t>
  </si>
  <si>
    <t>10/11/2020</t>
  </si>
  <si>
    <t>https://data.consejeria.cdmx.gob.mx/portal_old/uploads/gacetas/544ea354f8f0c3cfe7480a1588f21abe.pdf</t>
  </si>
  <si>
    <t>Aviso por el que se da a conocer el Formato Único de Trámites que deberán aplicar las Dependencias, Órganos Desconcentrados, Órganos Político Administrativos y Entidades de la Administración Pública de la Ciudad de México 2</t>
  </si>
  <si>
    <t>16/04/2021</t>
  </si>
  <si>
    <t>https://data.consejeria.cdmx.gob.mx/portal_old/uploads/gacetas/2b670cdd5f4fa425fc3d7627a0f47669.pdf</t>
  </si>
  <si>
    <t>Modificación al Plan Integral para la Reconstrucción de la Ciudad de México, con la finalidad de actualizar el Proceso de Reconstrucción</t>
  </si>
  <si>
    <t>05/02/2019</t>
  </si>
  <si>
    <t>05/12/2023</t>
  </si>
  <si>
    <t>https://data.consejeria.cdmx.gob.mx/portal_old/uploads/gacetas/a44bb60eeeaeb9ec46e75b287bf09416.pdf</t>
  </si>
  <si>
    <t>Acuerdo por el que se crea el Sistema de Datos Personales de la Plataforma Digital del Sistema de Comercio en la Vía Pública (SISCOVIP)</t>
  </si>
  <si>
    <t>05/07/2021</t>
  </si>
  <si>
    <t>https://data.consejeria.cdmx.gob.mx/portal_old/uploads/gacetas/bbf1e8fda1a5c8097a5239522a8c0d41.pdf</t>
  </si>
  <si>
    <t>Acuerdo por el que Servicios de Salud Pública se crea diversos Sistemas de Datos Personales</t>
  </si>
  <si>
    <t>08/07/2021</t>
  </si>
  <si>
    <t>https://data.consejeria.cdmx.gob.mx/portal_old/uploads/gacetas/913e529836e13cae10d733130e274bd7.pdf</t>
  </si>
  <si>
    <t>Aviso por el que se da a conocer el enlace electrónico donde podrá ser consultado el Manual de Integración y Funcionamiento del Comité de Administración de Riesgos y Evaluación de Control Interno Institucional de la Agencia Digital de Innovación Pública, con número de registro MEO-017/CARECI-22-OD-JGCDMX-ADIPCDMX-09/020821</t>
  </si>
  <si>
    <t>21/02/2021</t>
  </si>
  <si>
    <t>21/02/2022</t>
  </si>
  <si>
    <t>https://data.consejeria.cdmx.gob.mx/portal_old/uploads/gacetas/06db3c178de5c431fc54c1bc621c26e1.pdf</t>
  </si>
  <si>
    <t>Acuerdo por el que se adicionan, reforman y derogan diversas disposiciones de las Reglas para Fomentar y Promover la Participación de Micro, Pequeñas y Medianas Empresas Nacionales y Locales, en las Adquisiciones, Arrendamientos y Prestación de Servicios que realice la Administración Pública de la Ciudad de México, publicadas en la Gaceta Oficial del Distrito Federal, hoy Ciudad de México, el 13 de noviembre de 2003</t>
  </si>
  <si>
    <t>24/02/2022</t>
  </si>
  <si>
    <t>https://data.consejeria.cdmx.gob.mx/portal_old/uploads/gacetas/b6a226aba2b0b10be30044bcaa229b66.pdf</t>
  </si>
  <si>
    <t>Resolución de carácter general por la que se condona parcialmente el pago de los aprovechamientos que se indican</t>
  </si>
  <si>
    <t>04/04/2022</t>
  </si>
  <si>
    <t>https://data.consejeria.cdmx.gob.mx/portal_old/uploads/gacetas/36e5c0e1f8beb11f67d6a4bc814e4999.pdf</t>
  </si>
  <si>
    <t>Acción de Inconstitucionalidad 244/2020</t>
  </si>
  <si>
    <t>04/11/2022</t>
  </si>
  <si>
    <t>https://data.consejeria.cdmx.gob.mx/portal_old/uploads/gacetas/01d67b5282809eff1e9627aef2c9e445.pdf</t>
  </si>
  <si>
    <t>Política de Gobernanza Tecnológica de la Ciudad de México</t>
  </si>
  <si>
    <t>https://data.consejeria.cdmx.gob.mx/portal_old/uploads/gacetas/7d8d56fb8e1363f23e7885355a8ab908.pdf</t>
  </si>
  <si>
    <t>Política de la Gobernanza de la Conectividad y la Gestión de la Infraestructura de la Ciudad de México</t>
  </si>
  <si>
    <t>Política de Gobierno Digital de la Ciudad de México</t>
  </si>
  <si>
    <t>Política de Gobierno Abierto de la Ciudad de México</t>
  </si>
  <si>
    <t>Acuerdo por el que la Agencia Digital de Innovación Pública emite la Política de Gestión de Datos de la Ciudad de México</t>
  </si>
  <si>
    <t>05/11/2020</t>
  </si>
  <si>
    <t>https://data.consejeria.cdmx.gob.mx/portal_old/uploads/gacetas/ea28ec6e69500c9b02e7e72bd2444fac.pdf</t>
  </si>
  <si>
    <t>Acuerdo mediante el cual se reforma el Manual de Integración y Funcionamiento del Comité Interinstitucional del Fondo de Aportaciones para la Seguridad Pública del DF</t>
  </si>
  <si>
    <t>10/02/2020</t>
  </si>
  <si>
    <t>https://data.consejeria.cdmx.gob.mx/portal_old/uploads/gacetas/714f3f33e2b0bbbe0677ac44648f3ec4.pdf</t>
  </si>
  <si>
    <t>Aviso por el que la Agencia Digital de Innovación Pública da a conocer el enlace electrónico donde podrá ser consultado el Manual de Identidad Gráfica de las áreas de atención Ciudadana</t>
  </si>
  <si>
    <t>15/07/2019</t>
  </si>
  <si>
    <t>https://data.consejeria.cdmx.gob.mx/portal_old/uploads/gacetas/1bd3d60f6d4e8f0b50df64c22e39732e.pdf</t>
  </si>
  <si>
    <t>Manual de Integración y Funcionamiento del Subcomité de Formación Continua de la Agencia Digital de Innovación Pública, con número de registro MEO-149/ESPECL-22-ADIP-1B924E5</t>
  </si>
  <si>
    <t>22/11/2022</t>
  </si>
  <si>
    <t>https://data.consejeria.cdmx.gob.mx/portal_old/uploads/gacetas/4f8307bdd82cfc0346ba94135d96b475.pdf</t>
  </si>
  <si>
    <t>Aviso por el que se da a conocer el enlace electrónico en donde podrá ser consultado el Manual de Integración y Funcionamiento del Comité de Transparencia de la Agencia Digital de Innovación Pública de la Ciudad de México con número de registro MEO-058/TRANSP-22-ADIP-1A7E6D5</t>
  </si>
  <si>
    <t>18/05/2022</t>
  </si>
  <si>
    <t>30/05/2024</t>
  </si>
  <si>
    <t>https://data.consejeria.cdmx.gob.mx/portal_old/uploads/gacetas/311415c96d34e54f451fad270c80d6ab.pdf</t>
  </si>
  <si>
    <t>Aviso por el que la Agencia Digital de Innovación Pública da a conocer el Manual Específico de Operación de su Comité Técnico Interno de Administración de Documentos, con número de registro MEO-011/COTECD-22-ODJGCDMX-ADIPCDMX-09/020821</t>
  </si>
  <si>
    <t>28/02/2022</t>
  </si>
  <si>
    <t>https://data.consejeria.cdmx.gob.mx/portal_old/uploads/gacetas/6469c34bc98f5d4dcf55a56b14cfab40.pdf</t>
  </si>
  <si>
    <t>Aviso por el que se da a conocer el enlace electrónico donde podrá ser consultado el Manual de Identidad Gráfica, Área de Atención Ciudadana</t>
  </si>
  <si>
    <t>07/01/2022</t>
  </si>
  <si>
    <t>https://data.consejeria.cdmx.gob.mx/portal_old/uploads/gacetas/b73ef7c765637e81a42880a32150c3f5.pdf</t>
  </si>
  <si>
    <t>Aviso por el que la Agencia Digital de Innovación Pública da a conocer el enlace electrónico donde podrán ser consultadas las modificaciones al Manual de Identidad Gráfica de las Áreas de Atención Ciudadana</t>
  </si>
  <si>
    <t>10/03/2020</t>
  </si>
  <si>
    <t>https://data.consejeria.cdmx.gob.mx/portal_old/uploads/gacetas/43c0d9e16ad7fe1b8372ca6d8e446396.pdf</t>
  </si>
  <si>
    <t>Aviso por el que se da a conocer el enlace electrónico donde podrá ser consultado el Manual de Integración y Funcionamiento del Subcomité de Adquisiciones, Arrendamientos y Prestación de Servicios de la Agencia Digital de Innovación Pública, con número de registro MEO-012/SAAPS-22-OD-JGCDMX-ADIPCDMX-09/020821</t>
  </si>
  <si>
    <t>21/02/2020</t>
  </si>
  <si>
    <t>Aviso por el que se da a conocer el enlace electrónico donde podrá ser consultado el Manual de Identidad Institucional, 2021-2024</t>
  </si>
  <si>
    <t>10/08/2021</t>
  </si>
  <si>
    <t>https://www.transparencia.cdmx.gob.mx/storage/app/uploads/public/615/dee/ee1/615deeee1e7d4710470414.pdf</t>
  </si>
  <si>
    <t>Manual de Reglas y Procedimientos para el Ejercicio y Control Presupuestario de la Administración Pública de la Ciudad de México</t>
  </si>
  <si>
    <t>26/01/2021</t>
  </si>
  <si>
    <t>https://data.consejeria.cdmx.gob.mx/portal_old/uploads/gacetas/ab8f34c36298e750e96841f97e128ab7.pdf</t>
  </si>
  <si>
    <t>Aviso por el que se da conocer el enlace electrónico donde podrá ser consultada la “Guía para la Elaboración de Manuales de la Administración Pública”</t>
  </si>
  <si>
    <t>20/10/2022</t>
  </si>
  <si>
    <t>https://data.consejeria.cdmx.gob.mx/portal_old/uploads/gacetas/5776482f25051c349b0d41b75a9d0e10.pdf</t>
  </si>
  <si>
    <t>Reglamento de la Ley de Responsabilidad Patrimonial del Distrito Federal</t>
  </si>
  <si>
    <t>11/09/2009</t>
  </si>
  <si>
    <t>https://data.consejeria.cdmx.gob.mx//images/leyes/reglamentos/RGTO_LEY_DE_RESPONSABILIDAD_PATRIMONIAL_DEL_DISTRITO_FEDERAL_2.pdf</t>
  </si>
  <si>
    <t>Decreto por el que se abroga el Reglamento de la Ley de Publicidad Exterior del Distrito Federal y se expide el Reglamento de la Ley de Publicidad Exterior de la Ciudad de México</t>
  </si>
  <si>
    <t>11/04/2023</t>
  </si>
  <si>
    <t>25/10/2023</t>
  </si>
  <si>
    <t>https://prontuario.cdmx.gob.mx/pdf/2023%20(696).pdf</t>
  </si>
  <si>
    <t>Reglamento para el Control de estacionamiento en vía pública de la Ciudad de México</t>
  </si>
  <si>
    <t>30/08/2022</t>
  </si>
  <si>
    <t>14/05/2024</t>
  </si>
  <si>
    <t>https://data.consejeria.cdmx.gob.mx/images/leyes/reglamentos/REGLAMENTO_PARA_EL_CONTROL_DE_ESTACIONAMIENTO_EN_VIA_PUBLICA_DE_LA_CDMX_10.pdf</t>
  </si>
  <si>
    <t>Reglamento Interior de la Auditoría Superior de la Ciudad de México</t>
  </si>
  <si>
    <t>14/06/2019</t>
  </si>
  <si>
    <t>https://data.consejeria.cdmx.gob.mx/images/leyes/reglamentos/Reglamento_Interior_de_la_AuditorIa_Superior_de_la_Ciudad_de_Mexico_1.pdf</t>
  </si>
  <si>
    <t>Reglamento del Servicio Profesional de Carrera de la Policía de Proximidad de la Ciudad de México</t>
  </si>
  <si>
    <t>18/11/2020</t>
  </si>
  <si>
    <t>10/04/2024</t>
  </si>
  <si>
    <t>https://data.consejeria.cdmx.gob.mx/portal_old/uploads/gacetas/8447e160120d35858d7f3388380cba34.pdf</t>
  </si>
  <si>
    <t>Circular ADIP 2020, Disposiciones para la Gobernanza de las Tecnologías de la Información y las Comunicaciones en la Ciudad de México</t>
  </si>
  <si>
    <t>06/11/2020</t>
  </si>
  <si>
    <t>https://prontuario.cdmx.gob.mx/pdf/2020%20(945).pdf</t>
  </si>
  <si>
    <t>Acuerdo por el que se modifica el Sistema de Datos de “Solicitantes de Concesiones, Permisos, Control Vehicular, Revista Física-Documental y Constancias de Reposición de Placas de Servicio de Transporte Público Individual de la Ciudad de México”</t>
  </si>
  <si>
    <t>20/03/2020</t>
  </si>
  <si>
    <t>Acuerdo por el que la Agencia Digital de Innovación Pública suspende los términos y plazos del SUAC, para prevenir la propagación del virus COVID19</t>
  </si>
  <si>
    <t>22/04/2020</t>
  </si>
  <si>
    <t>https://data.consejeria.cdmx.gob.mx/portal_old/uploads/gacetas/7b1dd0fb767629e618b9bab5ad294a59.pdf</t>
  </si>
  <si>
    <t>Acuerdo por el que la Agencia Digital de Innovación Pública suspenden los términos y plazos de su Unidad de Transparencia, para prevenir la propagación del virus COVID–19</t>
  </si>
  <si>
    <t>27/03/2020</t>
  </si>
  <si>
    <t>https://data.consejeria.cdmx.gob.mx/portal_old/uploads/gacetas/e9d2372b2b8b15f43d59f7ff2788c7d6.pdf</t>
  </si>
  <si>
    <t>Acuerdo por el que la Agencia Digital de Innovación Pública expide los Lineamientos para la Presentación y Atención de la Protesta Ciudadana en la Ciudad de México</t>
  </si>
  <si>
    <t>Reglamento de Construcciones para el Distrito Federal</t>
  </si>
  <si>
    <t>29/01/2004</t>
  </si>
  <si>
    <t>08/05/2024</t>
  </si>
  <si>
    <t>https://data.consejeria.cdmx.gob.mx/portal_old/uploads/gacetas/9a6f6c5af4db291af4cb3b587d4bcbef.pdf</t>
  </si>
  <si>
    <t>Reglamento de Sesiones del Consejo de Mejora Regulatoria de la Ciudad de México</t>
  </si>
  <si>
    <t>https://prontuario.cdmx.gob.mx/pdf/2020%20(1554).pdf</t>
  </si>
  <si>
    <t>Reglamento de la Ley de Desarrollo Urbano del Distrito Federal</t>
  </si>
  <si>
    <t>https://data.consejeria.cdmx.gob.mx/images/leyes/reglamentos/RGTO_DE_LA_LEY_DE_DESA_URBANO_DEL_DF_4.2.pdf</t>
  </si>
  <si>
    <t>Reglamento de la Ley de Adquisiciones para el Distrito Federal</t>
  </si>
  <si>
    <t>23/09/1999</t>
  </si>
  <si>
    <t>16/10/2007</t>
  </si>
  <si>
    <t>https://data.consejeria.cdmx.gob.mx/images/leyes/reglamentos/REGLAMENTODELALEYDEADQUISICIONESPARAELDISTRITOFEDERALII2.pdf</t>
  </si>
  <si>
    <t>Reglamento de la Ley de Austeridad, Transparencia en Remuneraciones, Prestaciones y Ejercicio de Recursos de la Ciudad de México</t>
  </si>
  <si>
    <t>01/04/2019</t>
  </si>
  <si>
    <t>28/05/2021</t>
  </si>
  <si>
    <t>https://data.consejeria.cdmx.gob.mx/images/leyes/reglamentos/REGLAMENTO_DE_LA_LEY_DE_AUSTERIDAD_TRANSPARENCIA_EN_REMUNERACIONES_PRESTACIONES_Y_EJERCICIO_DE_RECURSOS_DE_LA_CIUDAD_DE_MEXICO_4.4.pdf</t>
  </si>
  <si>
    <t>Reglamento Interior del Poder Ejecutivo y de la Administración Pública de la Ciudad de México</t>
  </si>
  <si>
    <t>02/01/2019</t>
  </si>
  <si>
    <t>13/06/2024</t>
  </si>
  <si>
    <t>https://data.consejeria.cdmx.gob.mx/images/leyes/reglamentos/RGTO_INTERIOR_DEL_PODER_EJECUTIVO_Y_DE_LA_ADMINISTRACION_PUBLICA_DE_LA_CIUDAD_DE_MEXICO_28.pdf</t>
  </si>
  <si>
    <t>Código de Conducta de la Agencia Digital de Innovación Pública</t>
  </si>
  <si>
    <t>08/05/2019</t>
  </si>
  <si>
    <t>https://data.consejeria.cdmx.gob.mx/portal_old/uploads/gacetas/676bea0768229c5c5b4415075459c25f.pdf</t>
  </si>
  <si>
    <t>Código de Ética de la Administración Pública de la Ciudad de México</t>
  </si>
  <si>
    <t>07/02/2019</t>
  </si>
  <si>
    <t>https://data.consejeria.cdmx.gob.mx/images/leyes/codigos/CODIGO_DE_ETICA_DE_LA_AP_DE_LA_CIUDAD_DE_MEXICO_2.1.pdf</t>
  </si>
  <si>
    <t>Aviso por el cual se dan a conocer las Reglas de Operación del Programa Social “Seguro Contra la Violencia de Género”, para el Ejercicio Fiscal 2023</t>
  </si>
  <si>
    <t>30/01/2023</t>
  </si>
  <si>
    <t>https://data.consejeria.cdmx.gob.mx/portal_old/uploads/gacetas/78bce2aa10592f6e3a2b9507cda9b59d.pdf</t>
  </si>
  <si>
    <t>Aviso por el cual se dan a conocer las Reglas de Operación del Programa Social “Programa Comunitario de Mejoramiento Urbano (PROCOMUR)”, para el Ejercicio Fiscal 2023</t>
  </si>
  <si>
    <t>Aviso por el cual se dan a conocer las Reglas de Operación del Programa Social “Programa para el Desarrollo de Habilidades, Fomento al Desarrollo Económico y Social de la Comunidad”, para el Ejercicio Fiscal 2023</t>
  </si>
  <si>
    <t>Aviso por el cual se dan a conocer las Reglas de Operación del Programa Social “Juventudes Proyectando y Transformando la Alcaldía Gustavo A. Madero (JUPYTAL GAM)”, para el Ejercicio Fiscal 2023</t>
  </si>
  <si>
    <t>Aviso por el cual se dan a conocer las Reglas de Operación del Programa Social “Impulso Social”, para el Ejercicio Fiscal 2023</t>
  </si>
  <si>
    <t>Aviso por el cual se dan a conocer las Reglas de Operación del Programa Social “Deporte-Es GAM”, para el Ejercicio Fiscal 2023</t>
  </si>
  <si>
    <t>Acuerdo mediante el cual la SEMOVI da a conocer la simplificación del trámite de alta de placas para vehículos, motocicletas y remolques usados de uso particular en su modalidad de alta de vehículo usado particular foráneo en línea, a través de la plataforma digital denominada, “Ventanilla de Control Vehicular” desarrollada por la Agencia Digital de Innovación Pública en Colaboración con la Secretaría de Movilidad de la Ciudad de México</t>
  </si>
  <si>
    <t>15/07/2020</t>
  </si>
  <si>
    <t>https://data.consejeria.cdmx.gob.mx/portal_old/uploads/gacetas/a4abb4a16e10139c5238e396aedd4a1b.pdf</t>
  </si>
  <si>
    <t>Acuerdo por el que la SEMOVI establece acciones de simplificación administrativa del trámite de renovación o refrendo de tarjeta de circulación para vehículos, motocicletas y remolques de uso particular, mediante la ventanilla de control vehicular desarrollada por la Agencia Digital de Innovación Pública en Colaboración con la Secretaría de Movilidad de la Ciudad de México</t>
  </si>
  <si>
    <t>16/07/2020</t>
  </si>
  <si>
    <t>https://data.consejeria.cdmx.gob.mx/portal_old/uploads/gacetas/30f6039d22b8e6011e5701aabfbdc25c.pdf</t>
  </si>
  <si>
    <t>Nota Aclaratoria al Aviso por el cual se dan a conocer las Reglas de Operación del programa, Atención Integral a Personas Integrantes de las Poblaciones Callejeras</t>
  </si>
  <si>
    <t>01/10/2019</t>
  </si>
  <si>
    <t>07/10/2019</t>
  </si>
  <si>
    <t>https://data.consejeria.cdmx.gob.mx/portal_old/uploads/gacetas/2e08246f6308f9e8275299b79e3c5286.pdf</t>
  </si>
  <si>
    <t>Aviso por el que la Secretaría de Administración y Finanzas da a conocer las Reglas para realizar los Proyectos y Contratos de Prestación de Servicios a largo plazo para la Administración Pública de la Ciudad de México</t>
  </si>
  <si>
    <t>15/10/2019</t>
  </si>
  <si>
    <t>https://data.consejeria.cdmx.gob.mx/portal_old/uploads/gacetas/7d7303b963f8905a81527633a5d6bfc0.pdf</t>
  </si>
  <si>
    <t>Clasificador por Objeto del Gasto de la Ciudad de México</t>
  </si>
  <si>
    <t>Aviso por el que la Agencia Digital de Innovación Pública da a conocer los Lineamientos Técnicos para la desagregación homologada de datos recabados de personas pertenecientes a los pueblos y comunidades indígenas según su autoadscripción y condición de habla de lengua indígena</t>
  </si>
  <si>
    <t>18/05/2021</t>
  </si>
  <si>
    <t>https://data.consejeria.cdmx.gob.mx/portal_old/uploads/gacetas/229f9259cb41a9f935f77f2fd0b1b6a1.pdf</t>
  </si>
  <si>
    <t>Aviso por el cual se dan a conocer las Reglas de Operación del Programa Social “Cultura Viva Comunitaria GAM”, para el Ejercicio Fiscal 2023</t>
  </si>
  <si>
    <t>Aviso por el cual se dan a conocer las Reglas de Operación del Programa Social “Becando Ando en GAM”, para el Ejercicio Fiscal 2023</t>
  </si>
  <si>
    <t>Aviso por el cual se dan a conocer las Reglas de Operación del Programa Social “Apoyos de Atención Especial GAM”, para el Ejercicio Fiscal 2023</t>
  </si>
  <si>
    <t>Aviso por el cual se dan a conocer las Reglas de Operación del Programa Cosecha de Lluvia 2023</t>
  </si>
  <si>
    <t>27/01/2023</t>
  </si>
  <si>
    <t>https://data.consejeria.cdmx.gob.mx/portal_old/uploads/gacetas/495f5468786c98c7af29f7b47606450b.pdf</t>
  </si>
  <si>
    <t>Aviso por el que se dan a conocer las Reglas de Operación del Programa “Atención Prioritaria a Personas Egresadas del Sistema de Justicia Penal 2023”</t>
  </si>
  <si>
    <t>26/01/2023</t>
  </si>
  <si>
    <t>https://data.consejeria.cdmx.gob.mx/portal_old/uploads/gacetas/7d1a8e69e1dfae21ebd57d639b246a79.pdf</t>
  </si>
  <si>
    <t>Aviso por el cual se da a conocer el enlace electrónico donde podrán ser consultadas las Reglas de Operación del Programa Social para “El Bienestar en Unidades Habitacionales 2023”</t>
  </si>
  <si>
    <t>24/01/2023</t>
  </si>
  <si>
    <t>https://data.consejeria.cdmx.gob.mx/portal_old/uploads/gacetas/9cccec7a2ad54da0d41076520e2b0091.pdf</t>
  </si>
  <si>
    <t>Acuerdo por el que se modifica el Sistema de Datos Personales del Sistema de Registro de Información de Locatel, (SIRILO)</t>
  </si>
  <si>
    <t>12/08/2021</t>
  </si>
  <si>
    <t>https://data.consejeria.cdmx.gob.mx/portal_old/uploads/gacetas/41d450cdcfd7ebb2106ebcfcb4d2373c.pdf</t>
  </si>
  <si>
    <t>Acuerdo por el que se habilitan los Trámites a cargo de la Dirección General Jurídica y de Estudios Legislativos de la Consejería Jurídica y de Servicios Legales del Gobierno de la Ciudad de México, que se señalan</t>
  </si>
  <si>
    <t>05/08/2021</t>
  </si>
  <si>
    <t>https://data.consejeria.cdmx.gob.mx/portal_old/uploads/gacetas/78f7dd8ec75eb6f131d131e4c245f034.pdf</t>
  </si>
  <si>
    <t>Aviso por el que se da a conocer el Protocolo del Plan de Emergencia Sísmica</t>
  </si>
  <si>
    <t>17/09/2021</t>
  </si>
  <si>
    <t>https://data.consejeria.cdmx.gob.mx/portal_old/uploads/gacetas/18652b057da05daee4cf7a0784093fff.pdf</t>
  </si>
  <si>
    <t>Lineamientos y Procedimientos de observancia general y aplicación obligatoria para la terminación de los efectos del nombramiento del personal de base y base sindicalizado que presta sus servicios en las Dependencias, Órganos Desconcentrados y Alcaldías de la Administración Pública de la Ciudad de México</t>
  </si>
  <si>
    <t>11/09/2020</t>
  </si>
  <si>
    <t>https://data.consejeria.cdmx.gob.mx/portal_old/uploads/gacetas/1586b28a9960f9689e83ce45f7912ed4.pdf</t>
  </si>
  <si>
    <t>Lineamientos mediante los que se establece el Modelo Integral de Atención Ciudadana de la Administración Pública de la Ciudad de México</t>
  </si>
  <si>
    <t>02/07/2019</t>
  </si>
  <si>
    <t>01/12/2021</t>
  </si>
  <si>
    <t>https://data.consejeria.cdmx.gob.mx/portal_old/uploads/gacetas/376a5a1954088e158da07d0f62ff4e63.pdf</t>
  </si>
  <si>
    <t>Lineamientos para la Operación de la Plataforma Única de Gestión de Trámites, Servicios y Actuaciones de similar naturaleza de la Administración Pública de la Ciudad de México</t>
  </si>
  <si>
    <t>20/08/2019</t>
  </si>
  <si>
    <t>https://data.consejeria.cdmx.gob.mx/portal_old/uploads/gacetas/0fb737bed20f67fa5f9eeade6f54e852.pdf</t>
  </si>
  <si>
    <t>Aviso por el que se da a conocer la actualización de diversos Trámites</t>
  </si>
  <si>
    <t>20/01/2023</t>
  </si>
  <si>
    <t>https://data.consejeria.cdmx.gob.mx/portal_old/uploads/gacetas/5ec18a6d52b15fb95296572d219954a0.pdf</t>
  </si>
  <si>
    <t>Aviso por el cual se dan a conocer las Reglas de Operación del Programa “Economía Social de la Ciudad de México”, Ejercicio Fiscal 2023</t>
  </si>
  <si>
    <t>12/01/2023</t>
  </si>
  <si>
    <t>https://data.consejeria.cdmx.gob.mx/portal_old/uploads/gacetas/549f93bd53dbcef0d660296b774d6b75.pdf</t>
  </si>
  <si>
    <t>Nota Aclaratoria al Aviso por el cual se dan a conocer las claves, conceptos, unidades de medida y cuotas que se aplicarán durante la vigencia de las “Reglas para la Autorización, Control y Manejo de Ingresos de Aplicación Automática” en el Centro Generador, publicado en la Gaceta Oficial de la Ciudad de México el 20 de diciembre de 202</t>
  </si>
  <si>
    <t>11/01/2023</t>
  </si>
  <si>
    <t>https://data.consejeria.cdmx.gob.mx/portal_old/uploads/gacetas/a78c3aadd67ef9b2c283150d9d015bc7.pdf</t>
  </si>
  <si>
    <t>Aviso por el que se dan a conocer las Reglas de Operación del Programa Social "Seguro de Desempleo" y el Sub Programa “Seguro de Desempleo Activo” de la Ciudad de México, para el Ejercicio Fiscal 2023</t>
  </si>
  <si>
    <t>09/01/2023</t>
  </si>
  <si>
    <t>https://data.consejeria.cdmx.gob.mx/portal_old/uploads/gacetas/af6b32decd6100fb597b99972a498954.pdf</t>
  </si>
  <si>
    <t>Aviso por el cual se dan a conocer las claves, conceptos, unidades de medida y cuotas que se aplicarán durante la vigencia de las “Reglas para la Autorización, Control y Manejo de Ingresos de Aplicación Automática” en el Centro Generador de la Agencia Digital de Innovación Pública de la Ciudad de México</t>
  </si>
  <si>
    <t>20/12/2022</t>
  </si>
  <si>
    <t>https://data.consejeria.cdmx.gob.mx/portal_old/uploads/gacetas/f76dd67e98fffd18af26d3a314100420.pdf</t>
  </si>
  <si>
    <t>Acuerdo por el que se crea el Sistema de Datos Personales denominado “Certificado Agroecológico y el Uso del Distintivo Agroecológico</t>
  </si>
  <si>
    <t>15/12/2022</t>
  </si>
  <si>
    <t>https://data.consejeria.cdmx.gob.mx/portal_old/uploads/gacetas/2aeeeda07f8c58ef578f8e5699958b92.pdf</t>
  </si>
  <si>
    <t>Lineamientos de Reacción Inmediata para la Búsqueda de Personas Mayores Ausentes, Desaparecidas o No Localizadas, usuarias de los servicios de asistencia social de las Instituciones de Asistencia Privada que se constituyan y operen conforme a la Ley de Instituciones de Asistencia Privada para el Distrito Federal</t>
  </si>
  <si>
    <t>18/02/2020</t>
  </si>
  <si>
    <t>https://data.consejeria.cdmx.gob.mx/portal_old/uploads/gacetas/9bb5b113ae066ea84be84352f3d5fe8e.pdf</t>
  </si>
  <si>
    <t>Lineamientos en materia de Seguridad de la Información en la Administración Pública de la Ciudad de México expedidos por la Agencia Digital de Innovación Pública</t>
  </si>
  <si>
    <t>26/03/2020</t>
  </si>
  <si>
    <t>https://data.consejeria.cdmx.gob.mx/portal_old/uploads/gacetas/70c180502c3d77070d7d4a3bee256993.pdf</t>
  </si>
  <si>
    <t>Lineamientos que deberán observarse en la implementación y uso de la FIRMA CDMX para las personas servidoras públicas de la Administración Pública de la Ciudad de México</t>
  </si>
  <si>
    <t>07/08/2020</t>
  </si>
  <si>
    <t>26/10/2021</t>
  </si>
  <si>
    <t>https://data.consejeria.cdmx.gob.mx/portal_old/uploads/gacetas/da101a2937486f9300df75cbf96ed985.pdf</t>
  </si>
  <si>
    <t>Acuerdo por el que se modifica el sistema de datos personales, Inclusión Social de Personas con Discapacidad</t>
  </si>
  <si>
    <t>Aviso por el que se da a conocer el enlace electrónico, donde podrán ser consultados los Lineamientos de Servicio Social y/o Prácticas Profesionales</t>
  </si>
  <si>
    <t>06/12/2022</t>
  </si>
  <si>
    <t>https://data.consejeria.cdmx.gob.mx/portal_old/uploads/gacetas/e33a29d2c934c967681a03d5b0fa908b.pdf</t>
  </si>
  <si>
    <t>Aviso por el cual se da a conocer el enlace electrónico donde podrán consultarse los Lineamientos para la Elaboración de las Reglas de Operación de los Programas Sociales para el Ejercicio 2023</t>
  </si>
  <si>
    <t>31/10/2022</t>
  </si>
  <si>
    <t>https://data.consejeria.cdmx.gob.mx/portal_old/uploads/gacetas/bbcd85db5706d2d7fc5949f7bd8ce333.pdf</t>
  </si>
  <si>
    <t>Lineamientos para la Presentación de la Cartografía, Información Geográfica y Estadística Digital</t>
  </si>
  <si>
    <t>11/10/2022</t>
  </si>
  <si>
    <t>https://ipdp.cdmx.gob.mx/storage/app/uploads/public/633/d94/f6c/633d94f6c578d107664912.pdf</t>
  </si>
  <si>
    <t>Aviso por el que se da a conocer el Calendario de la Primera Fase de Integración del Inventario de Datos de la Ciudad de México</t>
  </si>
  <si>
    <t>04/10/2022</t>
  </si>
  <si>
    <t>https://data.consejeria.cdmx.gob.mx/portal_old/uploads/gacetas/af642b64232487338206789a76e2c5b3.pdf</t>
  </si>
  <si>
    <t>Aviso por el que se da a conocer la inscripción de los trámites “Registro y Revalidación de Escuelas de Manejo”, “Reposición de Tarjeta de Circulación de Transporte Público Individual”, “Reposición de Título Concesión de Transporte Público Individual” y “Baja de Vehículo o Suspensión Provisional de Transporte Público Individual” y las Actualizaciones de los Trámites “Cesión o Transmisión de Derechos de Concesión para la Prestación del Servicio de Transporte de Pasajeros Público Colectivo”, “Expedición de Licencia de Conducir Tipo A, A1 y A2, Renovación y Reposición”, “Permiso de Conducir para Menores de Edad y su Reposición”, “Expedición, Renovación y Reposición de Licencia de Conducir Tipo B”, “Sustitución de Unidad de Transporte Público Individual”, “Baja de Unidad Vehicular del Servicio de Transporte Público Colectivo de Pasajeros”, “Sustitución de Unidad para Vehículos del Servicio de Transporte Público Colectivo de Pasajeros” y del Servicio “Taller de Sensibilización para Promover y Fomentar la Utilización Adecuada de la Vía Pública”</t>
  </si>
  <si>
    <t>30/09/2022</t>
  </si>
  <si>
    <t>https://data.consejeria.cdmx.gob.mx/portal_old/uploads/gacetas/76dd86972effcaeaffa9ec2041ddb026.pdf</t>
  </si>
  <si>
    <t>Lineamientos Generales para la Adquisición de Bienes y Servicios con Características y Especificaciones de Menor Grado de Impacto Ambiental</t>
  </si>
  <si>
    <t>21/09/2022</t>
  </si>
  <si>
    <t>https://data.consejeria.cdmx.gob.mx/portal_old/uploads/gacetas/964286b3883c88c223ec3395f7b5ecba.pdf</t>
  </si>
  <si>
    <t>Acuerdo por el que se instruye a las áreas de la Administración Pública Centralizada y Paraestatal de la Ciudad de México a realizar las acciones necesarias para llevar a cabo la disposición final de vehículos automotores, sus componentes y accesorios que se encuentren en los Depósitos Vehiculares Públicos de la Ciudad de México</t>
  </si>
  <si>
    <t>14/09/2022</t>
  </si>
  <si>
    <t>https://data.consejeria.cdmx.gob.mx/portal_old/uploads/gacetas/93a5473354ec3d261112c1be6681a75e.pdf</t>
  </si>
  <si>
    <t>Acuerdo por el que se modifica el “Sistema de Datos Personales para la Autorización de Cajón de Estacionamiento en Vía Pública para Personas con Discapacidad”</t>
  </si>
  <si>
    <t>17/05/2019</t>
  </si>
  <si>
    <t>25/07/2022</t>
  </si>
  <si>
    <t>https://data.consejeria.cdmx.gob.mx/portal_old/uploads/gacetas/04df4a0996322b5c1c9845f6be6bbcc6.pdf</t>
  </si>
  <si>
    <t>Acuerdo por el que se modifica el “Sistema de Datos Personales del Sistema de Solicitantes de Permiso Renovable para Residentes”</t>
  </si>
  <si>
    <t>23/07/2021</t>
  </si>
  <si>
    <t>Acuerdo por el que se crea el Sistema de Datos Personales de Canalización y Seguimiento de Adicciones</t>
  </si>
  <si>
    <t>09/03/2020</t>
  </si>
  <si>
    <t>https://data.consejeria.cdmx.gob.mx/portal_old/uploads/gacetas/02b0bfc653eb56b102658d734252fe8d.pdf</t>
  </si>
  <si>
    <t>Acuerdo por el que se modifican diversos sistemas de datos personales de servicios de Salud Pública de la CDMX</t>
  </si>
  <si>
    <t>12/03/2020</t>
  </si>
  <si>
    <t>30/03/2021</t>
  </si>
  <si>
    <t>https://data.consejeria.cdmx.gob.mx/portal_old/uploads/gacetas/d3e93821c90dcd30e6c7af6872fdaa94.pdf</t>
  </si>
  <si>
    <t>Acuerdo por el que se modifica el sistema de datos personales denominado, Expediente del Juzgado Cívico (nomenclatura que identifique el sistema por cada Juez Cívico) en el Distrito Federal</t>
  </si>
  <si>
    <t>11/03/2020</t>
  </si>
  <si>
    <t>https://data.consejeria.cdmx.gob.mx/portal_old/uploads/gacetas/5e32ee6a239d406ac29889e5efa45c4d.pdf</t>
  </si>
  <si>
    <t>Acuerdo por el que se modifica el “Sistema de Datos Personales de Ciudadanos que Infrinjan el Reglamento de Tránsito de la Ciudad de México y que sean merecedores del Curso de Sensibilización Presencial Impartido en Biciescuelas”</t>
  </si>
  <si>
    <t>Acuerdo por el que se modifica el “Sistema de Datos Personales del Taller de Sensibilización para Promover y Fomentar la Utilización Adecuada de la Vía Pública”</t>
  </si>
  <si>
    <t>Aviso por el que se da a conocer el enlace electrónico en el que podrá ser consultado el Acuerdo mediante el cual se aprueba el Padrón de Sujetos Obligados supeditados al cumplimiento de la Ley de Protección de Datos Personales en Posesión de Sujetos Obligados de la Ciudad de México</t>
  </si>
  <si>
    <t>19/07/2022</t>
  </si>
  <si>
    <t>https://data.consejeria.cdmx.gob.mx/portal_old/uploads/gacetas/209c8360c401d3269f45be411dbcbfa8.pdf</t>
  </si>
  <si>
    <t>Acuerdo por el que se modifica el Sistema de Datos Personales de “Solicitantes de expedición, renovación y/o reposición de Licencias de Conducir para prestar el Servicio de Transporte Público Colectivo y Servicios Especiales del Distrito Federal tipo “C”, “D” y “E”</t>
  </si>
  <si>
    <t>Acuerdo por el que se modifica el Sistema de Datos Personales de “Solicitantes de Permisos, Concesiones y Revalidaciones del Servicio de Transporte Público Colectivo, y/o Privado y/o Mercantil de Pasajeros y de Carga en todas sus modalidades”</t>
  </si>
  <si>
    <t>Acuerdo por el que se modifica el Sistema de Datos Personales de “Solicitantes de Control Vehicular y Revista Vehicular del Servicio de Transporte Público Colectivo, y/o Privado y/o Mercantil de Pasajeros y de Carga en todas sus modalidades”</t>
  </si>
  <si>
    <t>Acuerdo por el que se modifica el sistema de datos personales denominado Sistema Integral de Información Penitenciaria.</t>
  </si>
  <si>
    <t>13/03/2020</t>
  </si>
  <si>
    <t>04/05/2023</t>
  </si>
  <si>
    <t>https://data.consejeria.cdmx.gob.mx/portal_old/uploads/gacetas/fc540810f2c2a7ded4f91d7fccb03053.pdf</t>
  </si>
  <si>
    <t>Acuerdo por el que la Agencia Digital de Innovación Pública prorroga la suspensión de los términos y plazos inherentes al Sistema Unificado de Atención Ciudadana (SUAC), por acciones de mantenimiento de la plataforma digital que lo alberga</t>
  </si>
  <si>
    <t>25/08/2020</t>
  </si>
  <si>
    <t>https://data.consejeria.cdmx.gob.mx/portal_old/uploads/gacetas/d4521fef087f0009a2c75aa0922b7174.pdf</t>
  </si>
  <si>
    <t>Acuerdo por el que se crea el sistema de datos personales denominado “Solicitudes para la elaboración de Testamento Público Abierto”</t>
  </si>
  <si>
    <t>21/09/2020</t>
  </si>
  <si>
    <t>https://data.consejeria.cdmx.gob.mx/portal_old/uploads/gacetas/e436fbd155dccd9eca9c73cf6834c6fd.pdf</t>
  </si>
  <si>
    <t>Acuerdo por el que la Secretaría de Gobierno da a conocer la modalidad digital para la expedición de la constancia de no antecedentes penales por la secretaría de gobierno y de no antecedentes registrales por la fiscalía general de justicia, ambas de la ciudad de México.</t>
  </si>
  <si>
    <t>12/10/2020</t>
  </si>
  <si>
    <t>https://data.consejeria.cdmx.gob.mx/portal_old/uploads/gacetas/c4135d4b8febf9b51d655df1ac6c093a.pdf</t>
  </si>
  <si>
    <t>Aviso por el que la Agencia Digital de Innovación Pública da conocer la actualización de los trámites que ofrece la Secretaría de Desarrollo Urbano y Vivienda de la Ciudad de México, que han obtenido la constancia de registro en el registro electrónico de trámites y servicios de la Ciudad de México</t>
  </si>
  <si>
    <t>23/10/2019</t>
  </si>
  <si>
    <t>21/11/2019</t>
  </si>
  <si>
    <t>https://data.consejeria.cdmx.gob.mx/portal_old/uploads/gacetas/fd758333010fa14f6983fef5efc79503.pdf</t>
  </si>
  <si>
    <t>Aviso por el que se dan a conocer los formatos de solicitud, a cargo de la Secretaría de Desarrollo Urbano y Vivienda, que han obtenido la Constancia de Modificación en el Registro Electrónico de los Trámites y Servicios del Manual de Trámites y Servicios al Público del DF</t>
  </si>
  <si>
    <t>Acuerdo por el que se modifica el Sistema de Datos Personales de “Concesionarios, Permisionarios y/o Particulares remitidos a los Depósitos Vehiculares de la Secretaría de Transportes y Vialidad del Distrito Federal”</t>
  </si>
  <si>
    <t>Acuerdo por el que se modifica el Sistema de Datos Personales de “Solicitantes para la expedición de Permisos de Publicidad”</t>
  </si>
  <si>
    <t>Acuerdo por el que se modifica el Sistema de Datos Personales de “Solicitantes de expedición, renovación y/o reposición de Licencias de Conducir para particulares tipo “A”, “A1”, “A2”, y Permisos de Conducir para menores”</t>
  </si>
  <si>
    <t>23/05/2019</t>
  </si>
  <si>
    <t>Acuerdo por el que se modifica el Sistema de Datos Personales de “Solicitantes de Expedición, Renovación y/o Reposición de Licencias de Conducir tipo E1 para Prestadores de Servicio de Transporte Privado por medio de aplicaciones”</t>
  </si>
  <si>
    <t>24/05/2019</t>
  </si>
  <si>
    <t>Acuerdo por el que se modifica el Sistema de Datos Personales del “Registro de conductores del Servicio de Transporte de Pasajeros Privado Especializado con Chofer de la Ciudad de México y solicitantes de Validación Vehicular de las Unidades que prestan el Servicio de Transporte de Pasajeros Privado Especializado con Chofer en la Ciudad de México”</t>
  </si>
  <si>
    <t>29/07/2019</t>
  </si>
  <si>
    <t>Acuerdo por el que se modifica el Sistema de Datos Personales de “Solicitantes de Constancia de Registro y la Constancia de Registro Vehicular, por parte de las personas morales que operen, utilicen y/o administren aplicaciones y plataformas informáticas para el control, programación y/o geolocalización de dispositivos fijos o móviles, a través de las cuales los usuarios pueden contratar el Servicio de Transporte de Pasajeros Privado Especializado con Chofer en la Ciudad de México”</t>
  </si>
  <si>
    <t>Aviso por el que se informa a los titulares de los Órganos de la Administración Pública de la Ciudad de México, el periodo para acreditar a las personas servidoras públicas que fungirán como Oficiales de Información y Enlaces de las Alcaldías, ante la Agencia Digital de Innovación Pública</t>
  </si>
  <si>
    <t>https://data.consejeria.cdmx.gob.mx/portal_old/uploads/gacetas/35297f56e7b6c0db4aba623698da3bd8.pdf</t>
  </si>
  <si>
    <t>Aviso por el que se actualiza el trámite denominado “Solicitud de corrección de datos de vehículos particulares en el sistema de corrección de datos de autos particulares (siscorp) de la Secretaría de Movilidad de la Ciudad de México</t>
  </si>
  <si>
    <t>14/10/2021</t>
  </si>
  <si>
    <t>https://data.consejeria.cdmx.gob.mx/portal_old/uploads/gacetas/ccf01d1abff2936a4fd9124b386192be.pdf</t>
  </si>
  <si>
    <t>Octogésimo Aviso por el que se da a conocer el color del Semáforo Epidemiológico de la Ciudad de México</t>
  </si>
  <si>
    <t>04/03/2022</t>
  </si>
  <si>
    <t>https://data.consejeria.cdmx.gob.mx/portal_old/uploads/gacetas/51e8d40b6430d6b95026bec5bbcf5003.pdf</t>
  </si>
  <si>
    <t>Lineamientos para la implementación de la Llave CDMX-expediente</t>
  </si>
  <si>
    <t>28/11/2023</t>
  </si>
  <si>
    <t>https://data.consejeria.cdmx.gob.mx/portal_old/uploads/gacetas/96cdfd8ec21267e5b881d3d4bcebef8a.pdf</t>
  </si>
  <si>
    <t>Lineamientos para la Elaboración, Operación y Gestión de los Programas Presupuestarios, las Matrices de Indicadores para Resultados y los Indicadores de Desempeño de la Ciudad de México</t>
  </si>
  <si>
    <t>19/04/2021</t>
  </si>
  <si>
    <t>https://data.consejeria.cdmx.gob.mx/portal_old/uploads/gacetas/1047f83809053bbc5cc4a03ba2dae8a8.pdf</t>
  </si>
  <si>
    <t>Circular Uno 2019, Normatividad en Materia de Administración de Recursos expedida por la Secretaría de Administración y Finanzas.</t>
  </si>
  <si>
    <t>02/08/2019</t>
  </si>
  <si>
    <t>23/02/2022</t>
  </si>
  <si>
    <t>https://data.consejeria.cdmx.gob.mx/portal_old/uploads/gacetas/9b3e1e57319ac1051e1dc0da6e42d964.pdf</t>
  </si>
  <si>
    <t>Aviso por el que se da a conocer la designación y revocación de Servidores Públicos de la Administración Pública de la Ciudad de México, como Apoderados Generales para la defensa jurídica de la misma, respecto de la Dependencia, Unidad Administrativa u Órgano Desconcentrado al que se encuentren adscritos</t>
  </si>
  <si>
    <t>02/03/2023</t>
  </si>
  <si>
    <t>https://data.consejeria.cdmx.gob.mx/portal_old/uploads/gacetas/84467c34bb99a0d213421c43f0160034.pdf</t>
  </si>
  <si>
    <t>Aviso por el que se da a conocer la actualización de la página de los trámites y servicios que otorga el Fondo para el Desarrollo Social de la Ciudad de México</t>
  </si>
  <si>
    <t>28/02/2023</t>
  </si>
  <si>
    <t>https://data.consejeria.cdmx.gob.mx/portal_old/uploads/gacetas/361ac53ef6cb6da520b9b54afbd30acb.pdf</t>
  </si>
  <si>
    <t>Aviso por el cual se dan a conocer las Reglas de Operación del Programa de Desarrollo Social “Centros de Iniciación de Danza Clásica, Moderna y Folclórica 2023” para el Ejercicio Fiscal 2023</t>
  </si>
  <si>
    <t>23/02/2023</t>
  </si>
  <si>
    <t>https://data.consejeria.cdmx.gob.mx/portal_old/uploads/gacetas/8362387e28fe26e563d4f18e038811c9.pdf</t>
  </si>
  <si>
    <t>Acuerdo mediante el cual se aprueban y dan a conocer los días inhábiles de la Unidad de Transparencia,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t>
  </si>
  <si>
    <t>21/02/2023</t>
  </si>
  <si>
    <t>https://data.consejeria.cdmx.gob.mx/portal_old/uploads/gacetas/5d57e6860b017db5c4f3334e61363d9c.pdf</t>
  </si>
  <si>
    <t>Acuerdo por el que se modifica el Sistema de Datos Personales de “Propietarios y Operadores que realizan la prestación del Servicio de Transporte de Pasajeros Público en Ciclotaxi, Mototaxi y Golfitaxi de la Ciudad de México”</t>
  </si>
  <si>
    <t>Acuerdo por el que se modifica el Sistema de Datos Personales de “Solicitantes de expedición, renovación y/o reposición de Licencias de Conducir para prestar el Servicio de Transporte Público Individual de Pasajeros en el Distrito Federal Tipo B”</t>
  </si>
  <si>
    <t>Reglas de carácter general para la Elaboración e Integración de los Anteproyectos de Presupuesto de Egresos de las Dependencias, Órganos Desconcentrados, Entidades y Alcaldías de la Ciudad de México para el ejercicio fiscal 2023</t>
  </si>
  <si>
    <t>13/07/2022</t>
  </si>
  <si>
    <t>https://data.consejeria.cdmx.gob.mx/portal_old/uploads/gacetas/b58a7e36383378c9850f046984294919.pdf</t>
  </si>
  <si>
    <t>Acuerdo por el que se modifica el sistema de datos personales denominado “Servicio de Atención de Llamadas de Emergencia 9-1-1 en la Ciudad de México” del Centro de Comando, Control, Cómputo, Comunicaciones y Contacto Ciudadano de la Ciudad de México (C5)</t>
  </si>
  <si>
    <t>12/07/2022</t>
  </si>
  <si>
    <t>https://data.consejeria.cdmx.gob.mx/portal_old/uploads/gacetas/97e9343d6122c73cbdc13637778adc50.pdf</t>
  </si>
  <si>
    <t>Aviso por el que se expide la Convocatoria para la Consulta Indígena a Pueblos y Barrios Originarios y Comunidades Indígenas Residentes de la Ciudad de México, para presentar recomendaciones y propuestas al Proyecto del Plan General de Desarrollo y del Programa General de Ordenamiento Territorial, ambos de la Ciudad de México</t>
  </si>
  <si>
    <t>08/07/2022</t>
  </si>
  <si>
    <t>https://data.consejeria.cdmx.gob.mx/portal_old/uploads/gacetas/f2af7c3419eee78cdfc85ea6d37aa5a6.pdf</t>
  </si>
  <si>
    <t>Aviso por el que se expide la Convocatoria para la Consulta Pública para presentar opiniones y propuestas del Proyecto del Plan General de Desarrollo y al Proyecto del Programa General de Ordenamiento Territorial, ambos de la Ciudad de México</t>
  </si>
  <si>
    <t>Aviso por el cual se dan a conocer las Reglas de Operación del Programa Social de Alimentos a Centros de Desarrollo Infantil, para el Ejercicio 2023</t>
  </si>
  <si>
    <t>31/01/2023</t>
  </si>
  <si>
    <t>https://data.consejeria.cdmx.gob.mx/portal_old/uploads/gacetas/870c5d61f3ea7f2bc701d6d27c1679e1.pdf</t>
  </si>
  <si>
    <t>Acuerdo por el que se suspenden los términos inherentes a los Procedimientos Administrativos ante las Dependencias, Órganos Desconcentrados y Entidades de la Administración Pública de la Ciudad de México, durante los días que se indican</t>
  </si>
  <si>
    <t>https://data.consejeria.cdmx.gob.mx/portal_old/uploads/gacetas/bd9b1b2ffcaee8584d4fe7a0319b8055.pdf</t>
  </si>
  <si>
    <t>Aviso por el que se da a conocer el Programa Anual de Adquisiciones, Arrendamientos y Prestación de Servicios para el Año 2023</t>
  </si>
  <si>
    <t>https://data.consejeria.cdmx.gob.mx/portal_old/uploads/gacetas/39506c2ed4e1d42ef9b3e928f845508f.pdf</t>
  </si>
  <si>
    <t>Lineamientos para la aplicación del Séptimo Transitorio del Decreto por el que se abroga la Ley de Publicidad Exterior del Distrito Federal y se expide la Ley de Publicidad Exterior de la Ciudad de México, publicado el 06 junio de 2022 en la Gaceta Oficial de la Ciudad de México No. 866 Bis</t>
  </si>
  <si>
    <t>06/07/2022</t>
  </si>
  <si>
    <t>https://data.consejeria.cdmx.gob.mx/portal_old/uploads/gacetas/fcda4bcf8daa7094672cfbc47e1c9eef.pdf</t>
  </si>
  <si>
    <t>Aviso por el cual se da a conocer el enlace electrónico en donde podrá consultarse el Programa de Mediano Plazo “Programa Integral de Movilidad” 2019-2024 de la Ciudad de México</t>
  </si>
  <si>
    <t>05/07/2022</t>
  </si>
  <si>
    <t>https://data.consejeria.cdmx.gob.mx/portal_old/uploads/gacetas/e7a8ec38d1a5d64ae606844df58efa2b.pdf</t>
  </si>
  <si>
    <t>Aviso por el que se modifican los Lineamientos mediante los que se establece el Modelo Integral de Atención Ciudadana de la Administración Pública de la Ciudad de México</t>
  </si>
  <si>
    <t>30/06/2022</t>
  </si>
  <si>
    <t>https://data.consejeria.cdmx.gob.mx/portal_old/uploads/gacetas/5c30d3ac8b73032f75751b00b64030a3.pdf</t>
  </si>
  <si>
    <t>Acuerdo por el que se modifica el “Sistema de Datos Personales de Solicitantes de Opiniones en Materia de Planeación y Vialidad”</t>
  </si>
  <si>
    <t>23/06/2022</t>
  </si>
  <si>
    <t>25/04/2024</t>
  </si>
  <si>
    <t>https://data.consejeria.cdmx.gob.mx/portal_old/uploads/gacetas/d0c1e7f3dbbd5092b84671101246e849.pdf</t>
  </si>
  <si>
    <t>Acuerdo por el que se emiten los Lineamientos de Operación y Funcionamiento de la plataforma digital del Subsistema de Cumplimiento Responsable y su padrón</t>
  </si>
  <si>
    <t>22/08/2019</t>
  </si>
  <si>
    <t>https://idc.brightspotcdn.com/d9/7f/be841bb0424087a5fb8df056a061/lineamientos-cumplimiento-responsable.pdf</t>
  </si>
  <si>
    <t>Aviso por el que se da a conocer la “Consulta Digital sobre la elaboración del Primer Plan de Acción para el Gobierno Abierto de la Ciudad de México”</t>
  </si>
  <si>
    <t>17/06/2022</t>
  </si>
  <si>
    <t>05/08/2022</t>
  </si>
  <si>
    <t>https://data.consejeria.cdmx.gob.mx/portal_old/uploads/gacetas/82b78098652749d9c9bc958b6fd72e41.pdf</t>
  </si>
  <si>
    <t>Aviso por el cual se da a conocer la Convocatoria del programa social “Juventudes Proyectando y Transformando la Alcaldía Gustavo A. Madero (JUPYTAL GAM)”, para el Ejercicio Fiscal 2023</t>
  </si>
  <si>
    <t>https://data.consejeria.cdmx.gob.mx/portal_old/uploads/gacetas/61158d13eb498f0d190946b44794af9c.pdf</t>
  </si>
  <si>
    <t>Aviso por el cual se da a conocer la Convocatoria del Programa Social “Cultura Viva Comunitaria GAM”, para el Ejercicio Fiscal 2023</t>
  </si>
  <si>
    <t>Aviso por el cual se da a conocer la Convocatoria del Programa Social “Deporte-Es GAM”, para el Ejercicio Fiscal 2023</t>
  </si>
  <si>
    <t>Aviso por el que se determinan como “Espacios Libres de Humo y otras Emisiones que interfieran con el Derecho de Personas No Fumadoras” los señalados, ubicados dentro del perímetro del Centro Histórico de la Ciudad de México</t>
  </si>
  <si>
    <t>30/05/2022</t>
  </si>
  <si>
    <t>https://data.consejeria.cdmx.gob.mx/portal_old/uploads/gacetas/b26d108c286a0e8e49172030b44b9702.pdf</t>
  </si>
  <si>
    <t>Aviso por el que se da a conocer la designación de Servidores Públicos de la Administración Pública de la Ciudad de México, como Apoderados Generales para la Defensa Jurídica de la misma, respecto de la Dependencia, Unidad Administrativa u Órgano Desconcentrado al que se encuentren adscritos</t>
  </si>
  <si>
    <t>25/05/2022</t>
  </si>
  <si>
    <t>https://data.consejeria.cdmx.gob.mx/portal_old/uploads/gacetas/8bcc545c625af7cd258e08bc53ce1a19.pdf</t>
  </si>
  <si>
    <t>Aviso por el que se dan a conocer los Lineamientos para la Operación del Registro de Regulaciones de la Ciudad de México</t>
  </si>
  <si>
    <t>24/05/2022</t>
  </si>
  <si>
    <t>https://data.consejeria.cdmx.gob.mx/portal_old/uploads/gacetas/37e1f320b6c1a571c8c327ee4315363f.pdf</t>
  </si>
  <si>
    <t>Acuerdo por el que se crea el “Sistema de Datos Personales del Taller de Sensibilización para Promover y Fomentar la Utilización Adecuada de la Vía Pública”</t>
  </si>
  <si>
    <t>https://data.consejeria.cdmx.gob.mx/portal_old/uploads/gacetas/72f04e9f64ced369516e2bab968eab98.pdf</t>
  </si>
  <si>
    <t>Aviso por el que se da a conocer el Formato de Registro del Programa Social "Alto al Fuego”, y el Procedimiento de Quejas o Inconformidades relativas al Programa Social "Alto al Fuego"</t>
  </si>
  <si>
    <t>04/05/2022</t>
  </si>
  <si>
    <t>https://data.consejeria.cdmx.gob.mx/portal_old/uploads/gacetas/88b7be6aaa304da2fb90691954a5410d.pdf</t>
  </si>
  <si>
    <t>Aviso por el cual se da a conocer la página de Pre-Registro para la Solicitud de Créditos</t>
  </si>
  <si>
    <t>28/04/2022</t>
  </si>
  <si>
    <t>https://data.consejeria.cdmx.gob.mx/portal_old/uploads/gacetas/64bbab2a37de1c2eb74e2d0e35fd7991.pdf</t>
  </si>
  <si>
    <t>Aviso por el que se dan a conocer las Reglas de Operación del Programa Social “Apoyo para el Bienestar de Atletas de Competencia y Entrenadores” para el Ejercicio Fiscal 2023</t>
  </si>
  <si>
    <t>20/02/2023</t>
  </si>
  <si>
    <t>https://data.consejeria.cdmx.gob.mx/portal_old/uploads/gacetas/2edffdb1849f5f98984dcb645ad61092.pdf</t>
  </si>
  <si>
    <t>Aviso por el cual se dan a conocer las Reglas de Operación del Programa de Participación Ciudadana, “Juntos Mejorando Iztacalco 2023”, para el Ejercicio Fiscal 2023</t>
  </si>
  <si>
    <t>17/02/2023</t>
  </si>
  <si>
    <t>https://data.consejeria.cdmx.gob.mx/portal_old/uploads/gacetas/0bbfb22833590f983b71f8aafe4824ed.pdf</t>
  </si>
  <si>
    <t>Aviso por el que se da a conocer el enlace electrónico en el que podrá ser consultado el Acuerdo mediante el cual se reforman los Lineamientos para la Realización de Verificaciones y Auditorías en Cumplimiento de los artículos 112, fracción IV y 116 de la Ley de Protección de Datos Personales en Posesión de Sujetos Obligados de la Ciudad de México</t>
  </si>
  <si>
    <t>15/02/2023</t>
  </si>
  <si>
    <t>https://data.consejeria.cdmx.gob.mx/portal_old/uploads/gacetas/8dbe6b25bcb01461b8150f112993b8ab.pdf</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</si>
  <si>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</si>
  <si>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Reglas para la Autorización, Control y Manejo de Ingresos de Aplicación Automática</t>
  </si>
  <si>
    <t>19/01/2024</t>
  </si>
  <si>
    <t>https://data.consejeria.cdmx.gob.mx/portal_old/uploads/gacetas/0642edabffcf81d6f85f2e2e82ca5021.pdf</t>
  </si>
  <si>
    <t>Aviso por el que se da a conocer el Programa y Lineamientos de Austeridad, para el Ejercicio Fiscal 2023</t>
  </si>
  <si>
    <t>https://data.consejeria.cdmx.gob.mx/portal_old/uploads/gacetas/59b4f7c0e9ff6195882964277e85c9ab.pdf</t>
  </si>
  <si>
    <t>Aviso por el que se da a conocer la actualización del Programa Social “Bienestar para Pueblos y Comunidades Indígenas”</t>
  </si>
  <si>
    <t>25/04/2022</t>
  </si>
  <si>
    <t>https://data.consejeria.cdmx.gob.mx/portal_old/uploads/gacetas/c360254fe8800abb9ef00fa3fcfcb14e.pdf</t>
  </si>
  <si>
    <t>Aviso por el que se da a conocer la actualización del servicio denominado “Proceso de Reclutamiento, Selección e Ingreso de Personal Operativo de la Policía Auxiliar de la Ciudad de México, en el Registro Electrónico de Trámites y Servicios de la Ciudad de México”</t>
  </si>
  <si>
    <t>20/04/2022</t>
  </si>
  <si>
    <t>https://data.consejeria.cdmx.gob.mx/portal_old/uploads/gacetas/c21d0506818e020171bdf7f17e2b0dd2.pdf</t>
  </si>
  <si>
    <t>Aviso por el que se da a conocer la actualización del Trámite denominado, “Expedición de Constancia para realizar Trámite de Beneficios Fiscales para la reducción en el pago del impuesto predial y del suministro de agua"</t>
  </si>
  <si>
    <t>18/04/2022</t>
  </si>
  <si>
    <t>https://data.consejeria.cdmx.gob.mx/portal_old/uploads/gacetas/5231d4371ebe48f50e0dacf64f27ca38.pdf</t>
  </si>
  <si>
    <t>Aviso por el que se da a conocer a las Dependencias, Órganos Desconcentrados, Entidades de la Administración Pública y Alcaldías de la Ciudad de México, el periodo para acreditar a las personas Servidoras Públicas que Fungirán como Oficiales de información y serán enlaces ante la Agencia</t>
  </si>
  <si>
    <t>12/04/2022</t>
  </si>
  <si>
    <t>https://data.consejeria.cdmx.gob.mx/portal_old/uploads/gacetas/c3a9b8fd9be92ded52570af8484887c8.pdf</t>
  </si>
  <si>
    <t>Reglas de Funcionamiento de la Coordinación Interinstitucional de Operación y Supervisión del Banco de Perfiles Genéticos de la Ciudad de México</t>
  </si>
  <si>
    <t>05/04/2022</t>
  </si>
  <si>
    <t>https://data.consejeria.cdmx.gob.mx/portal_old/uploads/gacetas/62df57346d51578c50e28d6809c5acc3.pdf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</si>
  <si>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</si>
  <si>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27/05/2015</t>
  </si>
  <si>
    <t>https://data.consejeria.cdmx.gob.mx/portal_old/uploads/gacetas/252b2c1c6739e099d8eac8f775e5c1d4.pdf</t>
  </si>
  <si>
    <t>Aviso por el cual se da a conocer la Convocatoria del Programa Social “Transformando Vidas”, para el Ejercicio Fiscal 2023</t>
  </si>
  <si>
    <t>Aviso por el cual se da a conocer la Convocatoria del Programa Social “Tlakualli Ik Altepetl (Alimento del Pueblo)”, para el Ejercicio Fiscal 2023</t>
  </si>
  <si>
    <t>Aviso por el cual se da a conocer la Convocatoria del Programa Social “Seguro contra la Violencia de Género”, para el Ejercicio Fiscal 2023</t>
  </si>
  <si>
    <t>Aviso por el cual se da a conocer la Convocatoria del Programa Social “Programa para el Desarrollo de Habilidades, Fomento al Desarrollo Económico y Social de la Comunidad (Pro- Social)”, para el Ejercicio Fiscal 2023</t>
  </si>
  <si>
    <t>Aviso por el cual se da a conocer la convocatoria del Programa Social “Programa Comunitario de Mejoramiento Urbano (PROCOMUR)”, para el Ejercicio Fiscal 2023</t>
  </si>
  <si>
    <t>Aviso por el cual se da a conocer la Convocatoria del Programa Social “Becando Ando en GAM”, para el Ejercicio Fiscal 2023</t>
  </si>
  <si>
    <t>Acuerdo interinstitucional para la implementación de mi c911e del Sistema Integral de mi Ciudad Segura</t>
  </si>
  <si>
    <t>09/09/2019</t>
  </si>
  <si>
    <t>https://data.consejeria.cdmx.gob.mx/portal_old/uploads/gacetas/f63864578629ad220af701a1a3008448.pdf</t>
  </si>
  <si>
    <t>Acuerdo por el que se delega en la persona Titular de la Dirección de Administración y Finanzas en la ADIP las facultades que se indican</t>
  </si>
  <si>
    <t>11/10/2019</t>
  </si>
  <si>
    <t>https://data.consejeria.cdmx.gob.mx/portal_old/uploads/gacetas/fbc8ceec70bd700e691e1967f0f8a79c.pdf</t>
  </si>
  <si>
    <t>Acuerdo por el que la Agencia Digital de Innovación Pública modifica el Sistema de Datos Personales de la herramienta Llave CDMX del Gobierno de la Ciudad de México</t>
  </si>
  <si>
    <t>29/11/2019</t>
  </si>
  <si>
    <t>Acuerdo por el que la Comisión para la Reconstrucción crea el Sistema de Datos Personales de las Personas Damnificadas, con motivo del sismo del 19 de septiembre de 2017</t>
  </si>
  <si>
    <t>26/05/2020</t>
  </si>
  <si>
    <t>https://data.consejeria.cdmx.gob.mx/portal_old/uploads/gacetas/7e730f643c92a1e54577de87d812db7e.pdf</t>
  </si>
  <si>
    <t>Acuerdo por el que el C5 modifica el sistema de datos personales del Servicio de Atención de Llamadas de Emergencia 9-1-1</t>
  </si>
  <si>
    <t>01/06/2020</t>
  </si>
  <si>
    <t>https://data.consejeria.cdmx.gob.mx/portal_old/uploads/gacetas/573a9786aef95e70173451fd752f12ea.pdf</t>
  </si>
  <si>
    <t>Acuerdo por el que la Agencia Digital de Innovación Pública crea el sistema de datos personales de Firma Electrónica de las personas servidoras públicas de la Administración Pública de la Ciudad de México, FIRMA CDMX</t>
  </si>
  <si>
    <t>03/06/2020</t>
  </si>
  <si>
    <t>Acuerdo por el que la Jefa de Gobierno expide los Lineamientos de Protección a la Salud que deberán cumplir las oficinas de la Administración Pública de la Ciudad de México en el marco del Plan Gradual hacia la Nueva Normalidad</t>
  </si>
  <si>
    <t>05/06/2020</t>
  </si>
  <si>
    <t>https://data.consejeria.cdmx.gob.mx/portal_old/uploads/gacetas/54b4d1d50a6c310fabcddcf80666a398.pdf</t>
  </si>
  <si>
    <t>Aviso por el que se da a conocer el Acuerdo de facilidades administrativas para la realización de proyectos de Desarrollo Económico en la Zona Industrial Vallejo y su área de influencia, en la Alcaldía Azcapotzalco, Ciudad de México</t>
  </si>
  <si>
    <t>20/07/2020</t>
  </si>
  <si>
    <t>22/07/2020</t>
  </si>
  <si>
    <t>https://data.consejeria.cdmx.gob.mx/portal_old/uploads/gacetas/fa77aeab5ddad90ddf252de79e36c599.pdf</t>
  </si>
  <si>
    <t>29/04/2020</t>
  </si>
  <si>
    <t>Aviso por el que se dan a conocer los Lineamientos sobre la no aceptación de obsequios, regalos o similares por parte de las personas servidoras públicas de la Administración Pública y las Alcaldías de la Ciudad de México, y el procedimiento que deberán realizar para su devolución a las personas físicas o morales remitentes</t>
  </si>
  <si>
    <t>01/12/2020</t>
  </si>
  <si>
    <t>https://data.consejeria.cdmx.gob.mx/portal_old/uploads/gacetas/6075383ffc58e55b960f100e1519152a.pdf</t>
  </si>
  <si>
    <t>Aviso por el que se modifican diversos numerales de los Lineamientos de Operación de la Acción Social “Apoyo emergente para población trabajadora en servicios de preparación de alimentos y bebidas” y se cambia la denominación de dicha Acción Social a “Apoyo emergente para población trabajadora en servicios de preparación de alimentos y bebidas y personas trabajadoras que elaboran y venden artesanías”</t>
  </si>
  <si>
    <t>04/01/2021</t>
  </si>
  <si>
    <t>04/02/2021</t>
  </si>
  <si>
    <t>http://www.sideso.cdmx.gob.mx/documentos/2021/acciones/secretarias/styfe/11styfe_modificacionlineam1_apoyoserviciospreparacionalimentos_0402.pdf</t>
  </si>
  <si>
    <t>Acuerdo por el que se modifican diversos Sistemas de Datos Personales en Posesión, Tutela y Tratamiento de la Secretaría de Movilidad</t>
  </si>
  <si>
    <t>https://data.consejeria.cdmx.gob.mx/portal_old/uploads/gacetas/a24f4c3faa183a64cb3cdc23294f332f.pdf</t>
  </si>
  <si>
    <t>Acuerdo por el que se modifica el Sistema de Datos Personales de Solicitantes de Expedición, Renovación y/o Reposición de Licencias de Conducir para Particulares Tipo A, A1, A2, y Permisos de Conducir para Menores</t>
  </si>
  <si>
    <t>Acuerdo por el que se modifica el Sistema de Datos Personales de la Plataforma Única de Gestión de Trámites, Servicios y Actuaciones de Similar Naturaleza de la Ciudad de México, Ventanilla Única Digital</t>
  </si>
  <si>
    <t>26/07/2021</t>
  </si>
  <si>
    <t>19/03/2024</t>
  </si>
  <si>
    <t>https://data.consejeria.cdmx.gob.mx/portal_old/uploads/gacetas/2c76dee1a3880f850a0158d191e1ad08.pdf</t>
  </si>
  <si>
    <t>Acuerdo por el que se modifica el Sistema de Datos Personales de los Usuarios de las Plataformas de Gobierno Digital</t>
  </si>
  <si>
    <t>Acuerdo por el que se modifica el Sistema de Datos Personales de la Plataforma Digital del Gobierno de la Ciudad de México, Plaza Pública</t>
  </si>
  <si>
    <t>Aviso por el que se da a conocer la designación de servidores públicos de la Administración Pública, como apoderados generales para la defensa jurídica de la misma respecto de la Dependencia, Unidad Administrativa u Órgano Desconcentrado al que se encuentren adscritos</t>
  </si>
  <si>
    <t>16/03/2022</t>
  </si>
  <si>
    <t>https://data.consejeria.cdmx.gob.mx/portal_old/uploads/gacetas/8b952e7ca4aa0ae712388272592f4bfe.pdf</t>
  </si>
  <si>
    <t>Acuerdo por el que la Agencia Digital de Innovación Pública modifica el Sistema de Datos Personales de la Plataforma, Sentika</t>
  </si>
  <si>
    <t>02/04/2019</t>
  </si>
  <si>
    <t>Acuerdo por el que se establece el procedimiento para la realización de trámites en materia de construcción y desarrollo urbano, a través de la Ventanilla Única de Trámites, conforme al Plan Gradual hacia una Nueva Normalidad en la Ciudad de México</t>
  </si>
  <si>
    <t>06/07/2020</t>
  </si>
  <si>
    <t>https://data.consejeria.cdmx.gob.mx/portal_old/uploads/gacetas/2918b5aaf78c4787e2edfd3e3f088255.pdf</t>
  </si>
  <si>
    <t>Acuerdo por el que se modifica el Sistema de Datos Personales de la Herramienta Llave CDMX del Gobierno de la Ciudad de México</t>
  </si>
  <si>
    <t>Lineamientos para la presentación de Declaración de Intereses y Manifestaciones de No Conflicto de Intereses a cargo de las personas servidoras públicas del Distrito Federal y homólogos que se señalan</t>
  </si>
  <si>
    <t>23/07/2015</t>
  </si>
  <si>
    <t>https://data.consejeria.cdmx.gob.mx/portal_old/uploads/gacetas/5601bcae2ba5199c8bfa6ca34e22a4ea.pdf</t>
  </si>
  <si>
    <t>Lineamientos para la prevención de Actos de Discriminación en el servicio público de la Administración Pública de la Ciudad de México, así como para la respectiva atención de quejas y denuncias</t>
  </si>
  <si>
    <t>22/12/2016</t>
  </si>
  <si>
    <t>https://data.consejeria.cdmx.gob.mx/portal_old/uploads/gacetas/a3d2e3438b421d1a46aebb1d9c2fa09b.pdf</t>
  </si>
  <si>
    <t>Lineamientos para el Registro de los Manuales Adminsitrativos y Específicos de Operación de la Administración Pública de la Ciudad de México</t>
  </si>
  <si>
    <t>24/07/2020</t>
  </si>
  <si>
    <t>https://data.consejeria.cdmx.gob.mx/portal_old/uploads/gacetas/75f7f4d076b6305f0234553d4fa6c11c.pdf</t>
  </si>
  <si>
    <t>Aviso por el cual se da a conocer la Convocatoria del Programa Social “Apoyos de Atención Especial GAM”, para el Ejercicio Fiscal 2023</t>
  </si>
  <si>
    <t>Aviso por el cual se dan a conocer las Reglas de Operación del Programa Social “Transformando Vidas”, para el Ejercicio Fiscal 2023</t>
  </si>
  <si>
    <t>Lineamientos Generales para la aplicación de la Evaluación Integral de las Personas que ingresen o permanezcan en el Servicio Público de la Administración Pública de la Ciudad de México</t>
  </si>
  <si>
    <t>06/06/2019</t>
  </si>
  <si>
    <t>https://data.consejeria.cdmx.gob.mx/portal_old/uploads/gacetas/3689355fd3f84518634e45b267ee143e.pdf</t>
  </si>
  <si>
    <t>Lineamientos Generales para la Observancia de la Ley de Entrega Recepción de los Recursos de la Administración Pública de la Ciudad de México</t>
  </si>
  <si>
    <t>24/04/2019</t>
  </si>
  <si>
    <t>08/06/2023</t>
  </si>
  <si>
    <t>https://data.consejeria.cdmx.gob.mx/portal_old/uploads/gacetas/53632d68853786c2bcd1607831724807.pdf</t>
  </si>
  <si>
    <t>Acuerdo por el que la Secretaría de Gobierno crea el sistema de datos personales de la Red de Vecinos Interesados en la Pres. del Patrimonio y la Seg. Ciudadana</t>
  </si>
  <si>
    <t>15/01/2020</t>
  </si>
  <si>
    <t>https://data.consejeria.cdmx.gob.mx/portal_old/uploads/gacetas/d2f49ca402298cf0d469b0821544b5a6.pdf</t>
  </si>
  <si>
    <t>Acuerdo por el que se crea el Sistema de Datos Personales de la Alianza por el Centro Histórico</t>
  </si>
  <si>
    <t>https://data.consejeria.cdmx.gob.mx/portal_old/uploads/gacetas/e0f42b94cb0c59c0b027688431ebfee3.pdf</t>
  </si>
  <si>
    <t>Acuerdo mediante el cual la Jefatura de Gobierno crea el Comité de Seguimiento al subsidio para el FORTASEG</t>
  </si>
  <si>
    <t>Acuerdo por el que se modifican los sistemas de datos personales del sistema de corredores de transporte público de pasajeros Metrobus</t>
  </si>
  <si>
    <t>28/02/2020</t>
  </si>
  <si>
    <t>https://data.consejeria.cdmx.gob.mx/portal_old/uploads/gacetas/7d3286a5237c6951e55707cf5e1bc106.pdf</t>
  </si>
  <si>
    <t>Nota aclaratoria al Aviso por el que se da a conocer el enlace electrónico de la Plataforma del Registro de Regulaciones de la Ciudad de México, así como la fecha en que será público su acceso</t>
  </si>
  <si>
    <t>05/06/2024</t>
  </si>
  <si>
    <t>20/06/2024</t>
  </si>
  <si>
    <t>https://data.consejeria.cdmx.gob.mx/portal_old/uploads/gacetas/c70a834d7ad185dc22572a65c8527c58.pdf</t>
  </si>
  <si>
    <t>Aviso por el cual se dan a conocer sus Lineamientos de austeridad y ahorro, correspondientes al ejercicio fiscal 2024</t>
  </si>
  <si>
    <t>Aviso por el cual se dan a conocer los Lineamientos de operación de la acción social denominada “Apoyo emergente para pintura en fachadas de viviendas (casas y multifamiliares)”, para el ejercicio fiscal 2024</t>
  </si>
  <si>
    <t>18/06/2024</t>
  </si>
  <si>
    <t>https://data.consejeria.cdmx.gob.mx/portal_old/uploads/gacetas/e2948c12fd51b13e04ceea5f5be4fe2f.pdf</t>
  </si>
  <si>
    <t>Aviso por el cual se dan a conocer los Lineamientos de operación de la acción social denominada “Apoyo emergente para el pago de renta de lecherías 2024”</t>
  </si>
  <si>
    <t>Aviso por el cual se dan a conocer los Lineamientos de operación de la acción social denominada “Impulso a la educación, Coyoacán contigo”, para el ejercicio fiscal 2024</t>
  </si>
  <si>
    <t>14/06/2024</t>
  </si>
  <si>
    <t>https://data.consejeria.cdmx.gob.mx/portal_old/uploads/gacetas/e60a3d2f76ad584879b32e19b8dad0bb.pdf</t>
  </si>
  <si>
    <t>Nota aclaratoria al Aviso por el que se da a conocer la puesta en operación de la versión 2.0 de la Plataforma Digital en materia de Trámites de Obra y Construcción en la Ciudad de México denominada “Ventanilla Única de Construcción”, para el inicio de recepción y atención de manera digital de los trámites que se indican</t>
  </si>
  <si>
    <t>03/06/2024</t>
  </si>
  <si>
    <t>12/06/2024</t>
  </si>
  <si>
    <t>https://data.consejeria.cdmx.gob.mx/portal_old/uploads/gacetas/45ef07284006db5c88c8b70e3077bf1e.pdf</t>
  </si>
  <si>
    <t>Aviso por el cual se dan a conocer los Lineamientos de operación de la acción social denominada “Apoyos Económicos para personas con discapacidad congénita y/o adquirida y enfermedades terminales en una alcaldía con valores”, para el ejercicio fiscal 2024</t>
  </si>
  <si>
    <t>28/06/2024</t>
  </si>
  <si>
    <t>https://data.consejeria.cdmx.gob.mx/portal_old/uploads/gacetas/c96d84f6f5cd752273161e7329e35e57.pdf</t>
  </si>
  <si>
    <t>Aviso por el que se dan a conocer los Lineamientos de operación de la acción social denominada “Agua para todas y todos en Iztapalapa: apoyo extraordinario para el reparto de agua 2024”</t>
  </si>
  <si>
    <t>Aviso por el que se dan a conocer los Lineamientos de operación de la acción social denominada “Apoyo para incentivar o fomentar el desarrollo de habilidades para la vida de jóvenes en situación de riesgo y/o vulnerabilidad social 2024”</t>
  </si>
  <si>
    <t>26/06/2024</t>
  </si>
  <si>
    <t>https://data.consejeria.cdmx.gob.mx/portal_old/uploads/gacetas/b1d744e8a09800349a51f4085b6744fc.pdf</t>
  </si>
  <si>
    <t>Aviso por el que se dan a conocer los Lineamientos de operación de la acción social denominada “Apoyos de economía social y solidaria en Iztapalapa 2024”</t>
  </si>
  <si>
    <t>Resolución de carácter general mediante la cual se condona y exime del pago de las contribuciones y aprovechamientos, así como de sus accesorios que se indican y se otorgan facilidades administrativas a favor de la Fiscalía General de Justicia de la Ciudad de México</t>
  </si>
  <si>
    <t>25/06/2024</t>
  </si>
  <si>
    <t>https://data.consejeria.cdmx.gob.mx/portal_old/uploads/gacetas/df48b1e4b1dafe85a69f7d01b99fcc10.pdf</t>
  </si>
  <si>
    <t>Aviso mediante el cual se dan a conocer los Lineamientos de operación de la acción social denominada “Pasos firmes 2024”</t>
  </si>
  <si>
    <t>24/06/2024</t>
  </si>
  <si>
    <t>https://data.consejeria.cdmx.gob.mx/portal_old/uploads/gacetas/f8651d0365c13c08d6f445969c5b642f.pdf</t>
  </si>
  <si>
    <t>Aviso por el cual se dan a conocer los Lineamientos de la acción social denominada “Alimento sustentable” para el ejercicio fiscal 2024</t>
  </si>
  <si>
    <t>Aviso por el cual se da a conocer la Convocatoria del programa social denominado “Alimentación sana para Cendi´s”, para el ejercicio fiscal 2024</t>
  </si>
  <si>
    <t>21/06/2024</t>
  </si>
  <si>
    <t>https://data.consejeria.cdmx.gob.mx/portal_old/uploads/gacetas/df3c60f8cb4b93aec17656e917ae3f88.pdf</t>
  </si>
  <si>
    <t>Aviso por el que se dan a conocer los Lineamientos de la acción social “Apoyo económico emergente por única ocasión y en una sola exhibición, para comercios con motivo de los trabajos de reconstrucción, rehabilitación y reforzamiento de la Línea 12 del metro que se realizaron entre las estaciones Los Olivos-San Lorenzo Tezonco” y que forman parte del padrón validado por la Secretaría de Desarrollo Económico de la Ciudad de México</t>
  </si>
  <si>
    <t>Aviso por el que se dan a conocer los Lineamientos de operación de la acción social denominada “Pintando Coyoacán contigo”, para el ejercicio fiscal 2024</t>
  </si>
  <si>
    <t>10/06/2024</t>
  </si>
  <si>
    <t>https://data.consejeria.cdmx.gob.mx/portal_old/uploads/gacetas/78b8fbf1f45e518dd467319eec195b1a.pdf</t>
  </si>
  <si>
    <t>Acuerdo por el que se emiten los Lineamientos que regulan el cumplimiento de las sanciones consistentes en trabajo en favor de la comunidad por infracciones al Reglamento de Tránsito de la Ciudad de México, registradas a través de sistemas tecnológicos</t>
  </si>
  <si>
    <t>https://data.consejeria.cdmx.gob.mx/portal_old/uploads/gacetas/747577285f7c0c32cb3b99bf736563b7.pdf</t>
  </si>
  <si>
    <t>Aviso por el que se dan a conocer los Lineamientos de operación de la acción social denominada “Quinto programa de sustitución de unidades con 10 o más años de antigüedad que prestan el servicio de transporte de pasajeros público colectivo concesionado clasificado como ruta para conformar el servicio zonal Aragón”, a cargo del Fideicomiso para el Fondo de Promoción para el Financiamiento del Transporte Público</t>
  </si>
  <si>
    <t>Aviso por el que se da a conocer el enlace electrónico de la Plataforma del Registro de Regulaciones de la Ciudad de México, así como la fecha en que será público su acceso</t>
  </si>
  <si>
    <t>https://data.consejeria.cdmx.gob.mx/portal_old/uploads/gacetas/d726cdc28cc87efbb730ac77ff4a045a.pdf</t>
  </si>
  <si>
    <t>Aviso por el que se da a conocer la puesta en operación de la versión 2.0 de la plataforma digital en materia de trámites de obra y construcción en la Ciudad de México denominada “Ventanilla Única de Construcción”, para el inicio de recepción y atención de manera digital de los trámites que se indican</t>
  </si>
  <si>
    <t>https://data.consejeria.cdmx.gob.mx/portal_old/uploads/gacetas/c6c8c11576af61036f88e66c200a30af.pdf</t>
  </si>
  <si>
    <t>Protocolo de atención ciudadana a personas LGBTTTI+ que habitan y transitan por la Ciudad de México</t>
  </si>
  <si>
    <t>Lineamientos generales para la elaboración y gestión de los programas presupuestarios, las matrices de indicadores para resultados y las fichas de indicadores del desempeño, y el seguimiento a indicadores de desempeño de las Dependencias, Órganos Desconcentrados, Entidades y Alcaldías de la Ciudad de México</t>
  </si>
  <si>
    <t>20/05/2024</t>
  </si>
  <si>
    <t>https://data.consejeria.cdmx.gob.mx/portal_old/uploads/gacetas/89bc1cb919ea71cc3bb9f87679abbec1.pdf</t>
  </si>
  <si>
    <t>Aviso por el cual se dan a conocer la Convocatoria del programa social denominado “Apoyo a la primera infancia”, para el ejercicio fiscal 2024</t>
  </si>
  <si>
    <t>29/04/2024</t>
  </si>
  <si>
    <t>https://data.consejeria.cdmx.gob.mx/portal_old/uploads/gacetas/9e0dd7d5c5ed0ef82a674c85287673e8.pdf</t>
  </si>
  <si>
    <t>Aviso por el cual se dan a conocer los Lineamientos de operación de la acción social denominada “Mejoramiento 
de vivienda en situación prioritaria 2024 (FAIS)</t>
  </si>
  <si>
    <t>Programa Anual de Evaluación de la Administración Pública de la Ciudad de México para el ejercicio fiscal 2024</t>
  </si>
  <si>
    <t>18/04/2024</t>
  </si>
  <si>
    <t>https://data.consejeria.cdmx.gob.mx/portal_old/uploads/gacetas/2495a16c9533e8d2c895a00f6e46afb0.pdf</t>
  </si>
  <si>
    <t>Aviso por el cual se dan a conocer los “Lineamientos de apoyo emergente temporal para comercios afectados por la obra de ampliación de la Línea 12 del Sistema de Transporte Colectivo Metro”</t>
  </si>
  <si>
    <t>26/03/2024</t>
  </si>
  <si>
    <t>https://data.consejeria.cdmx.gob.mx/portal_old/uploads/gacetas/206c373b7a36e0982bd74430a34a4d6c.pdf</t>
  </si>
  <si>
    <t>Aviso por el cual se dan a conocer los Lineamientos de la acción social para habitantes de la colonia Primera Victoria afectados por la ejecución de la obra de ampliación de la Línea 12 del Sistema de Transporte Colectivo Metro</t>
  </si>
  <si>
    <t>25/03/2024</t>
  </si>
  <si>
    <t>https://data.consejeria.cdmx.gob.mx/portal_old/uploads/gacetas/bd1ca8b85dd78f275c061b68d08e2e9f.pdf</t>
  </si>
  <si>
    <t>Aviso por el cual se dan a conocer los Lineamientos de la acción social para habitantes de las colonias Cove y Minas de Cristo afectados por la ejecución de la obra de ampliación de la Línea 12 del Sistema de Transporte Colectivo Metro</t>
  </si>
  <si>
    <t>Aviso por el cual se dan a conocer los Lineamientos de la acción social denominada “Apoyo social de servicios funerarios” para el ejercicio fiscal 2024</t>
  </si>
  <si>
    <t>21/03/2024</t>
  </si>
  <si>
    <t>https://data.consejeria.cdmx.gob.mx/portal_old/uploads/gacetas/2f2d9a58a02fb10393e7308ac9ab552f.pdf</t>
  </si>
  <si>
    <t>Aviso por el cual se da a conocer la Convocatoria para participar en el Programa Social de Semillas y Material Vegetativo, para el ejercicio 2024</t>
  </si>
  <si>
    <t>15/03/2024</t>
  </si>
  <si>
    <t>https://data.consejeria.cdmx.gob.mx/portal_old/uploads/gacetas/51c08423ca0d773daf85b30fb68aa07d.pdf</t>
  </si>
  <si>
    <t>Aviso por el cual se da a conocer la Convocatoria del Programa Social de Animales de Corral y de Traspatio, para el ejercicio 2024</t>
  </si>
  <si>
    <t>Aviso por el cual se dan a conocer los Lineamientos de la acción social denominada “Alcaldía con valores fortaleciendo las costumbres y tradiciones”, para el ejercicio fiscal 2024</t>
  </si>
  <si>
    <t>13/03/2024</t>
  </si>
  <si>
    <t>https://data.consejeria.cdmx.gob.mx/portal_old/uploads/gacetas/936542640707d97fde80cc3fdc90fe21.pdf</t>
  </si>
  <si>
    <t>Aviso por el que se dan a conocer los Lineamientos de operación de la acción social denominada “Cuarto programa de sustitución de unidades con 10 o más años de antigüedad que prestan el servicio de transporte de pasajeros público colectivo concesionado clasificado como ruta para conformar el servicio Zonal Aragón”, a cargo del Fideicomiso para el Fondo de Promoción para el Financiamiento del Transporte Público</t>
  </si>
  <si>
    <t>Aviso por el que se dan a conocer los lineamientos de operación de la acción social denominada “Ayuda económica a personas que integran la salvaguarda y preservación de las comparsas en Iztapalapa en el ejercicio fiscal 2024</t>
  </si>
  <si>
    <t>08/03/2024</t>
  </si>
  <si>
    <t>https://data.consejeria.cdmx.gob.mx/portal_old/uploads/gacetas/b1c5e922f62d469e7ffa809542f8b484.pdf</t>
  </si>
  <si>
    <t>Acuerdo por el que se suspenden los términos inherentes a los procedimientos administrativos ante el órgano
político administrativo en “Milpa Alta”, durante los días que se indican, de todos aquellos asuntos, trámites y
servicios gestionados ante el área de atención ciudadana, conformada por la ventanilla única y el Centro de
Servicios y Atención Ciudadana (CESAC)</t>
  </si>
  <si>
    <t>04/03/2024</t>
  </si>
  <si>
    <t>https://data.consejeria.cdmx.gob.mx/portal_old/uploads/gacetas/8db352e50dadcbf48f003ab3517756a2.pdf</t>
  </si>
  <si>
    <t>Aviso por el cual se da a conocer la Convocatoria del programa social denominado “Apoyos en especie para personas con discapacidad”, para el ejercicio fiscal 2024</t>
  </si>
  <si>
    <t>29/02/2024</t>
  </si>
  <si>
    <t>https://data.consejeria.cdmx.gob.mx/portal_old/uploads/gacetas/3b984a349294e5436526abf0899ba765.pdf</t>
  </si>
  <si>
    <t>Aviso por el que se dan a conocer los Lineamientos de operación de la acción social denominada “Tercer programa de sustitución de unidades con 10 o más años de antigüedad que prestan el servicio de transporte de pasajeros público colectivo concesionado clasificado como ruta para conformar el corredor Xochimilco”, a cargo del Fideicomiso para el Fondo de Promoción para el Financiamiento del Transporte Público</t>
  </si>
  <si>
    <t>Aviso por el que se dan a conocer los Lineamientos de operación de la acción social denominada “Segundo programa de sustitución de unidades con 10 o más años de antigüedad que prestan el servicio de transporte de pasajeros público colectivo concesionado clasificado como ruta para conformar el servicio zonal “Azcapotzalco” a cargo del Fideicomiso para el Fondo de Promoción para el Financiamiento del Transporte Público</t>
  </si>
  <si>
    <t>Aviso por el que se dan a conocer los Lineamientos de operación de la acción social denominada “Autosuficiencia alimentaria para mujeres en Iztapalapa 2024”</t>
  </si>
  <si>
    <t>28/02/2024</t>
  </si>
  <si>
    <t>https://data.consejeria.cdmx.gob.mx/portal_old/uploads/gacetas/ff644b52bcc955bc37cfa78bc8ada35c.pdf</t>
  </si>
  <si>
    <t>Aviso por el que se da a conocer el enlace electrónico donde podrá ser consultado el Programa Operativo Anual de la Ciudad de México 2024</t>
  </si>
  <si>
    <t>https://data.consejeria.cdmx.gob.mx/portal_old/uploads/gacetas/ba5c445487c4d20b663438b4d83d2868.pdf</t>
  </si>
  <si>
    <t>Aviso por el que se da a conocer la inscripción del trámite “Registro de Espacios Culturales Independientes”</t>
  </si>
  <si>
    <t>22/02/2024</t>
  </si>
  <si>
    <t>https://data.consejeria.cdmx.gob.mx/portal_old/uploads/gacetas/9086514f74eee9e7bdbe4500807453b3.pdf</t>
  </si>
  <si>
    <t>Aviso por el que se dan a conocer sus Lineamientos de operación de la acción social denominada “Segundo programa de sustitución de unidades con 10 o más años de antigüedad que prestan el servicio de transporte de pasajeros público colectivo concesionado clasificado como ruta para conformar el corredor División del Norte - Vértiz”</t>
  </si>
  <si>
    <t>21/02/2024</t>
  </si>
  <si>
    <t>https://data.consejeria.cdmx.gob.mx/portal_old/uploads/gacetas/bf7a277d0f7ff4ac49f3fec331867997.pdf</t>
  </si>
  <si>
    <t>Aviso por el que se da a conocer la Convocatoria del Programa Altépetl Bienestar para el ejercicio fiscal 2024 componente “Bienestar para el campo”</t>
  </si>
  <si>
    <t>Aviso por el que se da a conocer la Convocatoria del Programa Altépetl Bienestar 2024 componente “Bienestar para el bosque”</t>
  </si>
  <si>
    <t>Aviso por el cual se dan a conocer las Reglas de operación del programa social denominado “Apoyo económico a personas que prestan sus inmuebles como espacios para centros de desarrollo infantil”, para el ejercicio fiscal 2024</t>
  </si>
  <si>
    <t>20/02/2024</t>
  </si>
  <si>
    <t>https://data.consejeria.cdmx.gob.mx/portal_old/uploads/gacetas/95a390ef5f93adf44f611b45a071ca41.pdf</t>
  </si>
  <si>
    <t>Aviso por el cual se dan a conocer las Reglas de operación del programa social denominado “Contreras, manos a la obra” para el ejercicio fiscal 2024</t>
  </si>
  <si>
    <t>Aviso por el que se da a conocer la designación y revocación de servidores públicos de la Administración Pública de la Ciudad de México, como apoderados generales para la defensa jurídica de la misma, respecto de la dependencia, unidad administrativa u órgano desconcentrado al que se encuentren adscritos</t>
  </si>
  <si>
    <t>Aviso por el cual se dan a conocer las Reglas de operación del programa social “Apoyo para el bienestar a productores de nopal”, ejercicio 2024</t>
  </si>
  <si>
    <t>15/02/2024</t>
  </si>
  <si>
    <t>https://data.consejeria.cdmx.gob.mx/portal_old/uploads/gacetas/fd4184cc3fc644926e95d5eaed2bda64.pdf</t>
  </si>
  <si>
    <t>Aviso por el cual se dan a conocer las Reglas de operación del programa social denominado “Proyectos productivos con valor para el bienestar”, ejercicio presupuestal 2024</t>
  </si>
  <si>
    <t>Aviso por el que se dan a conocer las Reglas de operación del “programa de conservación de recursos naturales para el bienestar”, ejercicio presupuestal 2024</t>
  </si>
  <si>
    <t>Aviso por el que se dan a conocer los Lineamientos de operación de la Acción social denominada “Ayuda para la prestación de servicios funerarios en la Alcaldía, 2024”</t>
  </si>
  <si>
    <t>Aviso por el cual se dan a conocer las Reglas de operación del programa social denominado, “Apoyo económico para personas guardianes del hogar que cuidan familiares directos con enfermedades cognitivas, oncológicas o discapacidad.”, y residan en la alcaldía, para el ejercicio fiscal 2024</t>
  </si>
  <si>
    <t>Aviso por el cual se dan a conocer las Reglas de operación del programa social de becas deportivas denominado, “Hijos de la Cuauhtémoc”, para el ejercicio fiscal 2024</t>
  </si>
  <si>
    <t>Aviso por el cual se dan a conocer las Reglas de operación del programa social denominado, “Farmacia hasta tu casa”, para el ejercicio fiscal 2024</t>
  </si>
  <si>
    <t>Acuerdo por el que se publica el Calendario de presupuesto de las unidades responsables del gasto de la Ciudad de México, correspondiente al ejercicio fiscal 2024</t>
  </si>
  <si>
    <t>https://data.consejeria.cdmx.gob.mx/portal_old/uploads/gacetas/f4b478234265518b014e677327a7b281.pdf</t>
  </si>
  <si>
    <t>Aviso por el cual se dan a conocer las Reglas de operación del programa social denominado “Alimentos a centros de desarrollo infantil”, para el ejercicio fiscal 2024</t>
  </si>
  <si>
    <t>14/02/2024</t>
  </si>
  <si>
    <t>https://data.consejeria.cdmx.gob.mx/portal_old/uploads/gacetas/8153053f3adfb06105ca7dc1474d5c67.pdf</t>
  </si>
  <si>
    <t>Aviso por el que se dan a conocer los Lineamientos de operación de la acción social denominada “Apoyo económico para la atención de la población LGBTTTIQA+ en materia de inclusión en Iztapalapa, 2024”</t>
  </si>
  <si>
    <t>Aviso por el que se dan a conocer los Lineamientos de operación de la acción social denominada “Apoyo en especie a las personas con discapacidad a través de la entrega de sillas de ruedas, bastón de una punta de altura ajustable y andadera, 2024”</t>
  </si>
  <si>
    <t>Aviso por el que se dan a conocer los Lineamientos de operación de la acción social denominada “Apoyo extraordinario y único a los mercados populares de Iztapalapa 2024”</t>
  </si>
  <si>
    <t>27/02/2024</t>
  </si>
  <si>
    <t>https://data.consejeria.cdmx.gob.mx/portal_old/uploads/gacetas/7036def7061f56cc949455d2578949d6.pdf</t>
  </si>
  <si>
    <t>Aviso por el que se dan a conocer los Lineamientos de operación de la acción social denominada “FICCO: Festivales, intervenciones y colectivos comunitarios”</t>
  </si>
  <si>
    <t>Aviso por el que se da a conocer la convocatoria del programa Altépetl Bienestar 2024 componente “Facilitadores de servicios”</t>
  </si>
  <si>
    <t>Aviso por el que se dan a conocer sus Lineamientos para la operación de la Acción social denominada “Escuela de oficios para la vida 2024”, para el ejercicio fiscal 2024</t>
  </si>
  <si>
    <t>26/02/2024</t>
  </si>
  <si>
    <t>https://data.consejeria.cdmx.gob.mx/portal_old/uploads/gacetas/ee9fcd6c21af8cdc39031b0465d795db.pdf</t>
  </si>
  <si>
    <t>Aviso por el que se da a conocer la actualización de diversos trámites inscritos en el Registro Electrónico de Trámites y Servicios de la Ciudad de México, que otorga la Alcaldía</t>
  </si>
  <si>
    <t>02/06/2023</t>
  </si>
  <si>
    <t>https://data.consejeria.cdmx.gob.mx/portal_old/uploads/gacetas/27268a7cd14fa4c9bf2478bb595432e8.pdf</t>
  </si>
  <si>
    <t>Aviso por el que se da a conocer la inscripción de diversos trámites dentro Registro Electrónico de Trámites y Servicios de la Ciudad de México</t>
  </si>
  <si>
    <t>20/04/2023</t>
  </si>
  <si>
    <t>https://data.consejeria.cdmx.gob.mx/portal_old/uploads/gacetas/ce911526f25a0ce03b4e8383bfc7c966.pdf</t>
  </si>
  <si>
    <t>Aviso por el que se da a conocer el enlace electrónico en el que podrá ser consultado el Acuerdo mediante el cual se aprueba la actualización de la Guía de Sistemas de Datos Personales</t>
  </si>
  <si>
    <t>https://data.consejeria.cdmx.gob.mx/portal_old/uploads/gacetas/a12a634b8a46117c94f0499db69f7b57.pdf</t>
  </si>
  <si>
    <t>Aviso por el que se da a conocer el enlace electrónico en el que podrá ser consultado el Acuerdo mediante el cual se aprueba la actualización de la Guía para la Elaboración del Documento de Seguridad</t>
  </si>
  <si>
    <t>30/03/2023</t>
  </si>
  <si>
    <t>Aviso por el que se establece el procedimiento denominado Revista Vehicular, correspondiente al año 2023, que consiste en la revisión documental, la inspección físico-mecánica y equipamiento auxiliar de las unidades que prestan el servicio de transporte de pasajeros público individual “Taxi” en la Ciudad de México</t>
  </si>
  <si>
    <t>18/04/2023</t>
  </si>
  <si>
    <t>https://data.consejeria.cdmx.gob.mx/portal_old/uploads/gacetas/228e68e1ac53c8e1fd926076b9b2ba26.pdf</t>
  </si>
  <si>
    <t>Aviso por el que se da a conocer la actualización del trámite “Evaluación y registro de director responsable de obra o corresponsable en seguridad estructural”</t>
  </si>
  <si>
    <t>12/04/2023</t>
  </si>
  <si>
    <t>https://data.consejeria.cdmx.gob.mx/portal_old/uploads/gacetas/3f07090a4cb086cc47b457c5036ed981.pdf</t>
  </si>
  <si>
    <t>Aviso por el que se dan a conocer las Reglas de operación del programa social denominado "Apoyo para el bienestar de las mujeres emprendedoras", para el ejercicio fiscal 2024</t>
  </si>
  <si>
    <t>29/01/2024</t>
  </si>
  <si>
    <t>https://data.consejeria.cdmx.gob.mx/portal_old/uploads/gacetas/b95707b2f3c6c05322292167f3ebfbd7.pdf</t>
  </si>
  <si>
    <t>Aviso por el que se dan a conocer las Reglas de operación del programa social denominado "Bienestar y experiencia joven", para el ejercicio fiscal 2024</t>
  </si>
  <si>
    <t>Aviso por el que se dan a conocer las Reglas de operación del programa social denominado "Apoyo para el bienestar y capacitación laboral a población del centro de servicio social", para el ejercicio fiscal 2024</t>
  </si>
  <si>
    <t>Aviso por el que se dan a conocer las Reglas de operación del programa social denominado “Apoyo para el bienestar de la población de la diversidad sexual”, para el ejercicio fiscal 2024</t>
  </si>
  <si>
    <t>Aviso por el que se dan a conocer las Reglas de operación del programa social denominado “Apoyo para el bienestar de las personas mayores formadoras del hogar”, para el ejercicio fiscal 2024</t>
  </si>
  <si>
    <t>Aviso por el que se dan a conocer las Reglas de operación del programa social denominado “Apoyo para el bienestar cultural de las festividades, carnavales, tradiciones y costumbres representativas”, para el ejercicio fiscal 2024</t>
  </si>
  <si>
    <t>Aviso por el cual se dan a conocer las Reglas de operación del programa social denominado “Afianzamiento de la cultura de la protección civil, mitigación de riesgos y atención a emergencias, 2024”</t>
  </si>
  <si>
    <t>13/02/2024</t>
  </si>
  <si>
    <t>https://data.consejeria.cdmx.gob.mx/portal_old/uploads/gacetas/17b2e9c4b92254e2084c54e652066bc9.pdf</t>
  </si>
  <si>
    <t>Aviso por el que se dan a conocer las Reglas de operación del programa social denominado “Sistema público de cuidados”, Alcaldía Iztapalapa 2024</t>
  </si>
  <si>
    <t>Aviso por el cual se dan a conocer sus Lineamientos de operación de la acción social denominada “Prepárate 2024”, cursos de preparación para presentar el examen de la Comisión Metropolitana de Instituciones Públicas de Educación Media Superior (COMIPEMS) en la Alcaldía de Iztacalco, para el ejercicio fiscal 2024</t>
  </si>
  <si>
    <t>Aviso por el que se da a conocer la Convocatoria del Programa Social “Fortalecimiento de la Mujer Contrerense”, para el Ejercicio 2024</t>
  </si>
  <si>
    <t>12/02/2024</t>
  </si>
  <si>
    <t>https://data.consejeria.cdmx.gob.mx/portal_old/uploads/gacetas/4b6f432a0f641ae7d478d2aa4be57d59.pdf</t>
  </si>
  <si>
    <t>Aviso por el cual se dan a conocer las Reglas de operación del programa social denominado “Apoyos en especie para personas con discapacidad”, para el ejercicio fiscal 2024</t>
  </si>
  <si>
    <t>Aviso por el que se dan a conocer las reglas de operación del programa social denominado “Para las jefas”, ejercicio fiscal 2024</t>
  </si>
  <si>
    <t>https://data.consejeria.cdmx.gob.mx/portal_old/uploads/gacetas/33969eb3f62e538390d66b256d94fa11.pdf</t>
  </si>
  <si>
    <t>Aviso por el cual se da a conocer la Convocatoria del programa social denominado “Reincorporación de núcleos familiares en situación de violencia”</t>
  </si>
  <si>
    <t>23/01/2024</t>
  </si>
  <si>
    <t>https://data.consejeria.cdmx.gob.mx/portal_old/uploads/gacetas/42bae657706c3da1870899b0f26ed12d.pdf</t>
  </si>
  <si>
    <t>Aviso por el cual se dan a conocer las Reglas de operación del programa social denominado “Reincorporación de núcleos familiares en situación de violencia”</t>
  </si>
  <si>
    <t>Aviso mediante el cual se dan a conocer los Lineamientos de operación de la acción social denominada “AbrigAt"</t>
  </si>
  <si>
    <t>https://data.consejeria.cdmx.gob.mx/portal_old/uploads/gacetas/185fee1b9d206aaec662a98e4fa21976.pdf</t>
  </si>
  <si>
    <t>Aviso por el cual se da a conocer la Convocatoria del programa social denominado “Espacios de desarrollo para el beneficio de niños y niñas de la demarcación, Coyoacán contigo”, para el ejercicio fiscal 2024, para madres, padres o tutores de niñas y niños de entre 9 meses y hasta un día antes de cumplir los 5 años 11 meses de edad</t>
  </si>
  <si>
    <t>Aviso por el cual se da a conocer la convocatoria del programa social denominado “Transformando Vidas”, para el ejercicio fiscal 2024</t>
  </si>
  <si>
    <t>15/01/2024</t>
  </si>
  <si>
    <t>https://data.consejeria.cdmx.gob.mx/portal_old/uploads/gacetas/3dc803accc9a94882b1238040d6a0bd3.pdf</t>
  </si>
  <si>
    <t>Aviso por el cual se da a conocer la convocatoria del programa social denominado “Seguro contra la Violencia de Género”, para el ejercicio fiscal 2024</t>
  </si>
  <si>
    <t>Aviso por el cual se da a conocer la convocatoria del programa social denominado “Programa para el Desarrollo de Habilidades, Fomento al Desarrollo Económico y Social de la Comunidad”, para el ejercicio fiscal 2024</t>
  </si>
  <si>
    <t>Aviso por el cual se da a conocer la convocatoria del programa social denominado “Programa Comunitario de Mejoramiento Urbano”, para el ejercicio fiscal 2024</t>
  </si>
  <si>
    <t>Aviso por el cual se da a conocer la convocatoria del programa de desarrollo social denominado “Juventudes Proyectando y Transformando la Alcaldía” para el ejercicio fiscal 2024</t>
  </si>
  <si>
    <t>Aviso por el cual se da a conocer la convocatoria del programa social denominado “Impulso Social”, para el ejercicio fiscal 2024</t>
  </si>
  <si>
    <t>Aviso por el cual se da a conocer la convocatoria del programa social denominado “Deporte-es GAM”, para el ejercicio fiscal 2024</t>
  </si>
  <si>
    <t>Aviso por el cual se da a conocer la convocatoria del programa social denominado “Cultura viva Comunitaria GAM”, para el ejercicio fiscal 2024</t>
  </si>
  <si>
    <t>Aviso por el cual se da a conocer la convocatoria del programa social denominado “Becando ando en GAM”, para el ejercicio fiscal 2024</t>
  </si>
  <si>
    <t>Aviso por el cual se da a conocer la convocatoria del programa social denominado “Apoyos de Atención Especial GAM”, para el ejercicio fiscal 2024</t>
  </si>
  <si>
    <t>Aviso por el cual se da a conocer la convocatoria del programa social denominado “Tlakualli Ik Altepetl (Alimento del Pueblo)” para el ejercicio fiscal 2024</t>
  </si>
  <si>
    <t>Aviso por el que se dan a conocer los lineamientos generales de operación de la acción social denominada “Red de Mujeres por el Bienestar” para el ejercicio fiscal 2024</t>
  </si>
  <si>
    <t>12/01/2024</t>
  </si>
  <si>
    <t>https://data.consejeria.cdmx.gob.mx/portal_old/uploads/gacetas/da7dfda4d0d37920f671cb086a9637f5.pdf</t>
  </si>
  <si>
    <t>Aviso por el cual se dan a conocer las reglas de operación del programa social denominado “Transformando vidas”, para el ejercicio fiscal 2024</t>
  </si>
  <si>
    <t>11/01/2024</t>
  </si>
  <si>
    <t>https://data.consejeria.cdmx.gob.mx/portal_old/uploads/gacetas/bcec19a5b80961605a46c57165357850.pdf</t>
  </si>
  <si>
    <t>Aviso por el cual se dan a conocer las reglas de operación del programa social denominado “Seguro contra la violencia de género”, para el ejercicio fiscal 2024</t>
  </si>
  <si>
    <t>Aviso por el cual se dan a conocer las reglas de operación del programa social denominado “Programa para el desarrollo de habilidades, fomento al desarrollo económico y social de la comunidad”, para el ejercicio fiscal 2024</t>
  </si>
  <si>
    <t>Aviso por el cual se dan a conocer las reglas de operación del programa social denominado “Programa comunitario de mejoramiento urbano (PROCOMUR)”, para el ejercicio fiscal 2024</t>
  </si>
  <si>
    <t>Aviso por el cual se dan a conocer las reglas de operación del programa de desarrollo social denominado “Juventudes proyectando y transformando la alcaldía (JUPYTAL GAM)” para el ejercicio fiscal 2024</t>
  </si>
  <si>
    <t>Aviso por el cual se dan a conocer las reglas de operación del programa social denominado “Impulso social”, para el ejercicio fiscal 2024</t>
  </si>
  <si>
    <t>Aviso por el cual se dan a conocer las reglas de operación del programa social denominado “Deporte-es GAM”, para el ejercicio fiscal 2024</t>
  </si>
  <si>
    <t>Aviso por el cual se dan a conocer las reglas de operación del programa social denominado “Cultura viva comunitaria GAM”, para el ejercicio fiscal 2024</t>
  </si>
  <si>
    <t>Aviso por el cual se dan a conocer las reglas de operación del programa social denominado “Becando ando en GAM”, para el ejercicio fiscal 2024</t>
  </si>
  <si>
    <t>Aviso por el cual se dan a conocer las reglas de operación del programa social denominado “Apoyos de atención especial GAM”, para el ejercicio fiscal 2024</t>
  </si>
  <si>
    <t>Aviso por el cual se dan a conocer las reglas de operación del programa social denominado “Tlakualli Ik Altepetl (alimento del pueblo)”, para el ejercicio fiscal 2024</t>
  </si>
  <si>
    <t>Aviso por el cual se dan a conocer las reglas de operación del programa social, denominado “Manos a la obra en la deportiva”, para el ejercicio fiscal 2024</t>
  </si>
  <si>
    <t>10/01/2024</t>
  </si>
  <si>
    <t>https://data.consejeria.cdmx.gob.mx/portal_old/uploads/gacetas/f9324ff790834662918134c937df57e7.pdf</t>
  </si>
  <si>
    <t>Aviso por el cual se dan a conocer las reglas de operación del programa de participación ciudadana denominado “Juntos mejorando Iztacalco”, para el ejercicio fiscal 2024</t>
  </si>
  <si>
    <t>Aviso por el cual se dan a conocer las reglas de operación del programa social denominado “Espacios de desarrollo para el beneficio de niños y niñas de la demarcación, Coyoacán contigo”, para el ejercicio fiscal 2024</t>
  </si>
  <si>
    <t>08/01/2024</t>
  </si>
  <si>
    <t>https://data.consejeria.cdmx.gob.mx/portal_old/uploads/gacetas/59a679419b54e009f8a57f68237247a4.pdf</t>
  </si>
  <si>
    <t>Aviso por el cual se dan a conocer las reglas de operación del programa social denominado “Coyoacán, epicentro de la cultura”, para el ejercicio fiscal 2024</t>
  </si>
  <si>
    <t>Aviso por el cual se dan a conocer las reglas de operación del programa social denominado “Comunidad solidaria y participativa, Coyoacán contigo”, para el ejercicio fiscal 2024</t>
  </si>
  <si>
    <t>Aviso por el cual se dan a conocer las reglas de operación del programa social denominado “Ayudas humanitarias Coyoacán contigo”, para el ejercicio fiscal 2024</t>
  </si>
  <si>
    <t>Aviso por el que se dan a conocer las reglas de operación del programa social denominado “Atención prioritaria a personas egresadas del Sistema de Justicia Penal 2024”</t>
  </si>
  <si>
    <t>05/01/2024</t>
  </si>
  <si>
    <t>https://data.consejeria.cdmx.gob.mx/portal_old/uploads/gacetas/1152e5fc64ed8894c1aa8a1749311c01.pdf</t>
  </si>
  <si>
    <t>Aviso por el que se dan a conocer las reglas de operación del programa social denominado "Bienestar para la atención y alimentación a personas en situación de calle en el Centro de Servicio Social", para el ejercicio fiscal 2024</t>
  </si>
  <si>
    <t>04/01/2024</t>
  </si>
  <si>
    <t>https://data.consejeria.cdmx.gob.mx/portal_old/uploads/gacetas/6b24f5c5e23d5de42fb80b9b4cd0ee85.pdf</t>
  </si>
  <si>
    <t>Aviso por el que se dan a conocer las reglas de operación del programa social denominado “Bienestar para la alimentación y atención de la infancia inscrita en los Centros de Desarrollo Infantil”, para el ejercicio fiscal 2024</t>
  </si>
  <si>
    <t>Aviso por el cual se dan a conocer las reglas de operación del programa “Cosecha de Lluvia 2024”</t>
  </si>
  <si>
    <t>03/01/2024</t>
  </si>
  <si>
    <t>https://data.consejeria.cdmx.gob.mx/portal_old/uploads/gacetas/dea27c1ecea48a1f475a28cd9c578271.pdf</t>
  </si>
  <si>
    <t>Acuerdo por el que se emiten los Lineamientos para la elaboración, actualización y modificación del
Programa Anual de Adquisiciones, Arrendamientos y Prestación de Servicios del Gobierno de la
Ciudad de México</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</si>
  <si>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2024</t>
  </si>
  <si>
    <t>28/12/2023</t>
  </si>
  <si>
    <t>https://data.consejeria.cdmx.gob.mx/portal_old/uploads/gacetas/3306fb65b05d08637e5a421b73abb179.pdf</t>
  </si>
  <si>
    <t>Decreto por el que se expide el Decreto de Presupuesto de Egresos de la Ciudad de 
México para el ejercicio fiscal 2024</t>
  </si>
  <si>
    <t>26/12/2023</t>
  </si>
  <si>
    <t>https://data.consejeria.cdmx.gob.mx/portal_old/uploads/gacetas/28efe646ed99d49c040312f88018fbe6.pdf</t>
  </si>
  <si>
    <t>Decreto por el que se expide la Ley de Ingresos de la Ciudad de México para el 
ejercicio fiscal 2024</t>
  </si>
  <si>
    <t>Aviso por el que se dan a conocer los Lineamientos de operación de la acción social “Apoyo 
económico por única ocasión a favor de personas ex trabajadoras de la hoy extinta Autotransportes 
Urbanos de Pasajeros R-100 (Ruta 100)”</t>
  </si>
  <si>
    <t>17/11/2023</t>
  </si>
  <si>
    <t>08/12/2023</t>
  </si>
  <si>
    <t>https://data.consejeria.cdmx.gob.mx/portal_old/uploads/gacetas/ca4044a2488cebbc534891ae493aafa9.pdf</t>
  </si>
  <si>
    <t>Acuerdo por el que se establecen los Lineamientos para la elaboración del informe final, con motivo de la
conclusión del periodo de gestión estatutario de la Administración Pública de la Ciudad de México 2018-2024 y
de las Alcaldías por el periodo de gestión 2021-2024</t>
  </si>
  <si>
    <t>19/10/2023</t>
  </si>
  <si>
    <t>24/04/2024</t>
  </si>
  <si>
    <t>https://data.consejeria.cdmx.gob.mx/portal_old/uploads/gacetas/4c86f7577196c0c6d2b0f275e19f8a3b.pdf</t>
  </si>
  <si>
    <t>Aviso por el que se da a conocer la actualización de diversos trámites inscritos en el Registro electrónico de trámites y servicios de la Ciudad de México</t>
  </si>
  <si>
    <t>29/08/2023</t>
  </si>
  <si>
    <t>https://data.consejeria.cdmx.gob.mx/portal_old/uploads/gacetas/4d0594712c72986f7e4016bc34b2f9fe.pdf</t>
  </si>
  <si>
    <t>Acuerdo por el que se emite el Manual de Organización en la Alcaldía Álvaro Obregón</t>
  </si>
  <si>
    <t>18/08/2023</t>
  </si>
  <si>
    <t>https://data.consejeria.cdmx.gob.mx/portal_old/uploads/gacetas/9797dd8bbddeaabf9c230ef3f4dc0690.pdf</t>
  </si>
  <si>
    <t>Aviso por el cual se da a conocer el Manual de integración y funcionamiento del Comité Interno de Protección Civil, con número de registro MEO-ESPECL-C5-23-40135A47</t>
  </si>
  <si>
    <t>07/08/2023</t>
  </si>
  <si>
    <t>https://data.consejeria.cdmx.gob.mx/portal_old/uploads/gacetas/82a1fc2462f7eed855cd3e07ef187e5e.pdf</t>
  </si>
  <si>
    <t>Aviso por el cual se da a conocer el enlace electrónico donde podrán ser descargados diversos trámites, inscritos en el Registro Electrónico de Trámites y Servicios, del portal de trámites y servicios de la Ciudad de México</t>
  </si>
  <si>
    <t>24/07/2023</t>
  </si>
  <si>
    <t>https://data.consejeria.cdmx.gob.mx/portal_old/uploads/gacetas/64fda0933b6e57ad7c69ee3c2c8ae75c.pdf</t>
  </si>
  <si>
    <t>Acuerdo por el que se modifica el Sistema de Datos Personales Sistema de Administración de Capital Humano</t>
  </si>
  <si>
    <t>12/11/2020</t>
  </si>
  <si>
    <t>19/07/2023</t>
  </si>
  <si>
    <t>https://data.consejeria.cdmx.gob.mx/portal_old/uploads/gacetas/8b78c04e005241e822468e5e15346119.pdf</t>
  </si>
  <si>
    <t>Aviso por el que se da a conocer la Convocatoria del programa social “Impulso social” para el ejercicio fiscal
2023</t>
  </si>
  <si>
    <t>17/07/2023</t>
  </si>
  <si>
    <t>https://data.consejeria.cdmx.gob.mx/portal_old/uploads/gacetas/2383567553118bb7862c7065bb72a7eb.pdf</t>
  </si>
  <si>
    <t>Aviso por el que se da a conocer la vía provisional por la cual se recibirán los Programas Especiales de
Protección Civil para su registro</t>
  </si>
  <si>
    <t>06/07/2023</t>
  </si>
  <si>
    <t>https://data.consejeria.cdmx.gob.mx/portal_old/uploads/gacetas/572fee2a3caf22a73a1045886c2eab69.pdf</t>
  </si>
  <si>
    <t>Aviso por el que se da a conocer el enlace electrónico donde podrá ser consultada la actualización del formato de
trámite: “Solicitud de visita de verificación administrativa”</t>
  </si>
  <si>
    <t>04/07/2023</t>
  </si>
  <si>
    <t>https://data.consejeria.cdmx.gob.mx/portal_old/uploads/gacetas/2423d3123bfa01b67b29696f5c59e98e.pdf</t>
  </si>
  <si>
    <t>Aviso por el que se da a conocer la inscripción del servicio, “Inscripción a la capacitación en materia empresarial”, que otorga el Fondo para el Desarrollo Social de la Ciudad de México</t>
  </si>
  <si>
    <t>29/06/2023</t>
  </si>
  <si>
    <t>https://data.consejeria.cdmx.gob.mx/portal_old/uploads/gacetas/d2a94997d56b6ba7d4c1cc40e6ddbedd.pdf</t>
  </si>
  <si>
    <t>Aviso por el que se da a conocer la inscripción del servicio: “Abogadas de las mujeres en las agencias del Ministerio Público” y la actualización del servicio “Servicios de atención a mujeres en situación de violencia de género”</t>
  </si>
  <si>
    <t>28/06/2023</t>
  </si>
  <si>
    <t>https://data.consejeria.cdmx.gob.mx/portal_old/uploads/gacetas/1c1bb05463ecb3beb3c3e2aad74c30dd.pdf</t>
  </si>
  <si>
    <t>Aviso por el que se da a conocer la actualización del trámite, “Constitución de Polígono de Actuación”</t>
  </si>
  <si>
    <t>26/06/2023</t>
  </si>
  <si>
    <t>https://data.consejeria.cdmx.gob.mx/portal_old/uploads/gacetas/3b01da44fc8aac18e3a16c4a49f65144.pdf</t>
  </si>
  <si>
    <t>Aviso por el que se dan a conocer los elementos que deberá contener el Informe Anual que presentarán los responsables oficiales de protección civil, así como la liga electrónica para dicha presentación</t>
  </si>
  <si>
    <t>23/06/2023</t>
  </si>
  <si>
    <t>https://data.consejeria.cdmx.gob.mx/portal_old/uploads/gacetas/c5dd0b032a9c93c7d6dce99745985853.pdf</t>
  </si>
  <si>
    <t>Designación como Jefe de Gobierno Sustituto al C. Martí Batres Guadarrama, quien estará al frente del Poder Ejecutivo de la Ciudad de México, hasta concluir el Período Constitucional de la Presente Administración</t>
  </si>
  <si>
    <t>22/06/2023</t>
  </si>
  <si>
    <t>https://data.consejeria.cdmx.gob.mx/portal_old/uploads/gacetas/c5dd0b032a9c93c7d6dce99745985853220623.pdf</t>
  </si>
  <si>
    <t>Acuerdo por el que se establecen los Lineamientos Generales para la observancia de la Ley de Entrega Recepción de los Recursos de la Administración Pública de la Ciudad de México</t>
  </si>
  <si>
    <t>Aviso mediante el cual se da a conocer el enlace electrónico donde podrá consultarse la plataforma digital de Publicidad Exterior de la Ciudad de México</t>
  </si>
  <si>
    <t>07/06/2023</t>
  </si>
  <si>
    <t>https://data.consejeria.cdmx.gob.mx/portal_old/uploads/gacetas/018b8bed8f94f59d8960066d7712d464.pdf</t>
  </si>
  <si>
    <t>Aviso por el que se dan a conocer las Reglas de operación del programa social denominado “Fortalecimiento de la mujer Contrerense” para el ejercicio 2024</t>
  </si>
  <si>
    <t>Aviso por el se dan a conocer sus Lineamientos de operación de la acción social denominada “Mi derecho a ver bien y estudiar sin dificultad, 2024”</t>
  </si>
  <si>
    <t>Aviso por el que se dan a conocer las Reglas de operación del programa social denominado “Iztapalapa con derechos plenos 2024”</t>
  </si>
  <si>
    <t>Aviso por el que se dan a conocer las Reglas de operación del programa social denominado “Ponte guapa Iztapalapa 2024”</t>
  </si>
  <si>
    <t>Aviso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trolebús concesionado en avenida Aztecas”</t>
  </si>
  <si>
    <t>09/02/2024</t>
  </si>
  <si>
    <t>https://data.consejeria.cdmx.gob.mx/portal_old/uploads/gacetas/d6fa6da6c77f8aa2322c5e59d37638ce.pdf</t>
  </si>
  <si>
    <t>Aviso por el que se dan a conocer las Reglas de operación del programa social denominado: “Apoyo económico y fomento para la prestación de servicios contigo Álvaro Obregón 2024”</t>
  </si>
  <si>
    <t>08/02/2024</t>
  </si>
  <si>
    <t>https://data.consejeria.cdmx.gob.mx/portal_old/uploads/gacetas/2021368c1037dcd7c5663e26b3f25136.pdf</t>
  </si>
  <si>
    <t>Aviso por el cual se da a conocer la Convocatoria del programa social denominado “Movilizando Contreras” para el ejercicio fiscal 2024</t>
  </si>
  <si>
    <t>06/02/2024</t>
  </si>
  <si>
    <t>https://data.consejeria.cdmx.gob.mx/portal_old/uploads/gacetas/443c563ceb22ffbec45bf557a2d72dc7.pdf</t>
  </si>
  <si>
    <t>Aviso por el cual se dan a conocer las Reglas de operación del programa social denominado “Movilizando Contreras”, para el ejercicio fiscal 2024</t>
  </si>
  <si>
    <t>Aviso por el que se da a conocer la segunda convocatoria del programa social denominado, “Manos a la olla”, para el ejercicio fiscal 2024</t>
  </si>
  <si>
    <t>01/02/2024</t>
  </si>
  <si>
    <t>https://data.consejeria.cdmx.gob.mx/portal_old/uploads/gacetas/8235560d1b81c1bfa57cba1a87792d0a.pdf</t>
  </si>
  <si>
    <t>Aviso por el que se da a conocer su programa y Lineamientos de austeridad, para el ejercicio fiscal 2024</t>
  </si>
  <si>
    <t>31/01/2024</t>
  </si>
  <si>
    <t>https://data.consejeria.cdmx.gob.mx/portal_old/uploads/gacetas/e8a265f67df90f6e54e17dd58f7071fa.pdf</t>
  </si>
  <si>
    <t>Aviso por el que se dan a conocer los lineamientos para el funcionamiento de los subcomités mixtos de formación continua (antes subcomités mixtos de capacitación) en las dependencias, órganos desconcentrados, alcaldías y entidades de la Administración Pública de la Ciudad de México</t>
  </si>
  <si>
    <t>30/01/2024</t>
  </si>
  <si>
    <t>https://prontuario.cdmx.gob.mx/pdf/2024%20(98).pdf</t>
  </si>
  <si>
    <t>Aviso por el cual se da a conocer el Programa Anual de Adquisiciones, Arrendamientos y Prestación de Servicios Año 2024</t>
  </si>
  <si>
    <t>Aviso por el cual se dan a conocer las reglas de operación del programa social denominado “Embajadores MH”, para el ejercicio fiscal 2024</t>
  </si>
  <si>
    <t>Aviso por el que se dan a conocer las Reglas de operación del programa social denominado “Apoyo a la primera infancia”, para el ejercicio fiscal 2024</t>
  </si>
  <si>
    <t>Aviso por el que se dan a conocer las Reglas de operación del programa social denominado “Apoyo para las personas con discapacidad permanente”, para el ejercicio fiscal 2024</t>
  </si>
  <si>
    <t>Aviso por el cual se dan a conocer la Convocatoria del programa social denominado “Contigo vecina, 2024”</t>
  </si>
  <si>
    <t>Aviso por el cual se dan a conocer las Reglas de operación del programa social denominado “Contigo vecina, 2024”</t>
  </si>
  <si>
    <t>Aviso mediante el cual se informa la modificación de Sistemas de Datos Personales de Usuarios que acuden al instituto para la Atención y Prevención de las Adicciones en la Ciudad de de México para ser derivados a Tratamiento</t>
  </si>
  <si>
    <t>https://iapa.cdmx.gob.mx/storage/app/media/PublicacionesGaceta/Acuerdo%20por%20el%20que%20se%20modifican%20los%20SDP%20del%20IAPA.pdf</t>
  </si>
  <si>
    <t>Acuerdo por el que se modifica el Sistema de Datos Personales de la “Red de información de violencia contra las mujeres”</t>
  </si>
  <si>
    <t>https://data.consejeria.cdmx.gob.mx/portal_old/uploads/gacetas/91ddd59aefe67bcbdf06d1c356810921.pdf</t>
  </si>
  <si>
    <t>Aviso por el que se dan a conocer los Lineamientos de operación de la acción social “Apoyo económico a personas en situación de vulnerabilidad, extrema gravedad y urgencia para la salud, la vida, el desarrollo de las personas y las familias 2023”</t>
  </si>
  <si>
    <t>22/03/2023</t>
  </si>
  <si>
    <t>https://data.consejeria.cdmx.gob.mx/portal_old/uploads/gacetas/d66de38df7ec78a0c74403e0680bb893.pdf</t>
  </si>
  <si>
    <t>Aviso por el cual se dan a conocer los Lineamientos de la acción social denominada “Alcaldía con valores fortaleciendo las costumbres y tradiciones”, para el Ejercicio Fiscal 2023</t>
  </si>
  <si>
    <t>Aviso por el que se da a conocer la Convocatoria del programa social, “La unión hace la fuerza”, para el Ejercicio Fiscal 2023</t>
  </si>
  <si>
    <t>Aviso por el cual se dan a conocer las claves, conceptos, unidades de medida y cuotas que se aplicarán durante la vigencia de las “Reglas para la autorización, control y manejo de ingresos de aplicación automática” en el Centro Generador denominado “Centro de procesamiento de datos del CDIT vallejo”</t>
  </si>
  <si>
    <t>17/03/2023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</si>
</sst>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t="s">
        <v>67</v>
      </c>
      <c r="B8" s="2" t="s">
        <v>68</v>
      </c>
      <c r="C8" s="2" t="s">
        <v>69</v>
      </c>
      <c r="D8" s="2" t="s">
        <v>66</v>
      </c>
      <c r="E8" s="2" t="s">
        <v>70</v>
      </c>
      <c r="F8" s="2" t="s">
        <v>71</v>
      </c>
      <c r="G8" s="2" t="s">
        <v>71</v>
      </c>
      <c r="H8" s="2" t="s">
        <v>72</v>
      </c>
      <c r="I8" s="2" t="s">
        <v>73</v>
      </c>
      <c r="J8" s="2" t="s">
        <v>69</v>
      </c>
      <c r="K8" s="2" t="s">
        <v>74</v>
      </c>
    </row>
    <row r="9" spans="1:11" x14ac:dyDescent="0.25">
      <c r="A9" s="2" t="s">
        <v>67</v>
      </c>
      <c r="B9" s="2" t="s">
        <v>68</v>
      </c>
      <c r="C9" s="2" t="s">
        <v>69</v>
      </c>
      <c r="D9" s="2" t="s">
        <v>66</v>
      </c>
      <c r="E9" s="2" t="s">
        <v>75</v>
      </c>
      <c r="F9" s="2" t="s">
        <v>76</v>
      </c>
      <c r="G9" s="2" t="s">
        <v>76</v>
      </c>
      <c r="H9" s="2" t="s">
        <v>77</v>
      </c>
      <c r="I9" s="2" t="s">
        <v>73</v>
      </c>
      <c r="J9" s="2" t="s">
        <v>69</v>
      </c>
      <c r="K9" s="2" t="s">
        <v>74</v>
      </c>
    </row>
    <row r="10" spans="1:11" x14ac:dyDescent="0.25">
      <c r="A10" s="2" t="s">
        <v>67</v>
      </c>
      <c r="B10" s="2" t="s">
        <v>68</v>
      </c>
      <c r="C10" s="2" t="s">
        <v>69</v>
      </c>
      <c r="D10" s="2" t="s">
        <v>57</v>
      </c>
      <c r="E10" s="2" t="s">
        <v>78</v>
      </c>
      <c r="F10" s="2" t="s">
        <v>79</v>
      </c>
      <c r="G10" s="2" t="s">
        <v>80</v>
      </c>
      <c r="H10" s="2" t="s">
        <v>81</v>
      </c>
      <c r="I10" s="2" t="s">
        <v>73</v>
      </c>
      <c r="J10" s="2" t="s">
        <v>69</v>
      </c>
      <c r="K10" s="2" t="s">
        <v>74</v>
      </c>
    </row>
    <row r="11" spans="1:11" x14ac:dyDescent="0.25">
      <c r="A11" s="2" t="s">
        <v>67</v>
      </c>
      <c r="B11" s="2" t="s">
        <v>68</v>
      </c>
      <c r="C11" s="2" t="s">
        <v>69</v>
      </c>
      <c r="D11" s="2" t="s">
        <v>59</v>
      </c>
      <c r="E11" s="2" t="s">
        <v>82</v>
      </c>
      <c r="F11" s="2" t="s">
        <v>83</v>
      </c>
      <c r="G11" s="2" t="s">
        <v>84</v>
      </c>
      <c r="H11" s="2" t="s">
        <v>85</v>
      </c>
      <c r="I11" s="2" t="s">
        <v>73</v>
      </c>
      <c r="J11" s="2" t="s">
        <v>69</v>
      </c>
      <c r="K11" s="2" t="s">
        <v>74</v>
      </c>
    </row>
    <row r="12" spans="1:11" x14ac:dyDescent="0.25">
      <c r="A12" s="2" t="s">
        <v>67</v>
      </c>
      <c r="B12" s="2" t="s">
        <v>68</v>
      </c>
      <c r="C12" s="2" t="s">
        <v>69</v>
      </c>
      <c r="D12" s="2" t="s">
        <v>44</v>
      </c>
      <c r="E12" s="2" t="s">
        <v>86</v>
      </c>
      <c r="F12" s="2" t="s">
        <v>87</v>
      </c>
      <c r="G12" s="2" t="s">
        <v>88</v>
      </c>
      <c r="H12" s="2" t="s">
        <v>89</v>
      </c>
      <c r="I12" s="2" t="s">
        <v>73</v>
      </c>
      <c r="J12" s="2" t="s">
        <v>69</v>
      </c>
      <c r="K12" s="2" t="s">
        <v>74</v>
      </c>
    </row>
    <row r="13" spans="1:11" x14ac:dyDescent="0.25">
      <c r="A13" s="2" t="s">
        <v>67</v>
      </c>
      <c r="B13" s="2" t="s">
        <v>68</v>
      </c>
      <c r="C13" s="2" t="s">
        <v>69</v>
      </c>
      <c r="D13" s="2" t="s">
        <v>44</v>
      </c>
      <c r="E13" s="2" t="s">
        <v>90</v>
      </c>
      <c r="F13" s="2" t="s">
        <v>91</v>
      </c>
      <c r="G13" s="2" t="s">
        <v>92</v>
      </c>
      <c r="H13" s="2" t="s">
        <v>93</v>
      </c>
      <c r="I13" s="2" t="s">
        <v>73</v>
      </c>
      <c r="J13" s="2" t="s">
        <v>69</v>
      </c>
      <c r="K13" s="2" t="s">
        <v>74</v>
      </c>
    </row>
    <row r="14" spans="1:11" x14ac:dyDescent="0.25">
      <c r="A14" s="2" t="s">
        <v>67</v>
      </c>
      <c r="B14" s="2" t="s">
        <v>68</v>
      </c>
      <c r="C14" s="2" t="s">
        <v>69</v>
      </c>
      <c r="D14" s="2" t="s">
        <v>44</v>
      </c>
      <c r="E14" s="2" t="s">
        <v>94</v>
      </c>
      <c r="F14" s="2" t="s">
        <v>95</v>
      </c>
      <c r="G14" s="2" t="s">
        <v>96</v>
      </c>
      <c r="H14" s="2" t="s">
        <v>97</v>
      </c>
      <c r="I14" s="2" t="s">
        <v>73</v>
      </c>
      <c r="J14" s="2" t="s">
        <v>69</v>
      </c>
      <c r="K14" s="2" t="s">
        <v>74</v>
      </c>
    </row>
    <row r="15" spans="1:11" x14ac:dyDescent="0.25">
      <c r="A15" s="2" t="s">
        <v>67</v>
      </c>
      <c r="B15" s="2" t="s">
        <v>68</v>
      </c>
      <c r="C15" s="2" t="s">
        <v>69</v>
      </c>
      <c r="D15" s="2" t="s">
        <v>44</v>
      </c>
      <c r="E15" s="2" t="s">
        <v>98</v>
      </c>
      <c r="F15" s="2" t="s">
        <v>99</v>
      </c>
      <c r="G15" s="2" t="s">
        <v>100</v>
      </c>
      <c r="H15" s="2" t="s">
        <v>101</v>
      </c>
      <c r="I15" s="2" t="s">
        <v>73</v>
      </c>
      <c r="J15" s="2" t="s">
        <v>69</v>
      </c>
      <c r="K15" s="2" t="s">
        <v>74</v>
      </c>
    </row>
    <row r="16" spans="1:11" x14ac:dyDescent="0.25">
      <c r="A16" s="2" t="s">
        <v>67</v>
      </c>
      <c r="B16" s="2" t="s">
        <v>68</v>
      </c>
      <c r="C16" s="2" t="s">
        <v>69</v>
      </c>
      <c r="D16" s="2" t="s">
        <v>44</v>
      </c>
      <c r="E16" s="2" t="s">
        <v>102</v>
      </c>
      <c r="F16" s="2" t="s">
        <v>103</v>
      </c>
      <c r="G16" s="2" t="s">
        <v>104</v>
      </c>
      <c r="H16" s="2" t="s">
        <v>105</v>
      </c>
      <c r="I16" s="2" t="s">
        <v>73</v>
      </c>
      <c r="J16" s="2" t="s">
        <v>69</v>
      </c>
      <c r="K16" s="2" t="s">
        <v>74</v>
      </c>
    </row>
    <row r="17" spans="1:11" x14ac:dyDescent="0.25">
      <c r="A17" s="2" t="s">
        <v>67</v>
      </c>
      <c r="B17" s="2" t="s">
        <v>68</v>
      </c>
      <c r="C17" s="2" t="s">
        <v>69</v>
      </c>
      <c r="D17" s="2" t="s">
        <v>44</v>
      </c>
      <c r="E17" s="2" t="s">
        <v>106</v>
      </c>
      <c r="F17" s="2" t="s">
        <v>107</v>
      </c>
      <c r="G17" s="2" t="s">
        <v>108</v>
      </c>
      <c r="H17" s="2" t="s">
        <v>109</v>
      </c>
      <c r="I17" s="2" t="s">
        <v>73</v>
      </c>
      <c r="J17" s="2" t="s">
        <v>69</v>
      </c>
      <c r="K17" s="2" t="s">
        <v>110</v>
      </c>
    </row>
    <row r="18" spans="1:11" x14ac:dyDescent="0.25">
      <c r="A18" s="2" t="s">
        <v>67</v>
      </c>
      <c r="B18" s="2" t="s">
        <v>68</v>
      </c>
      <c r="C18" s="2" t="s">
        <v>69</v>
      </c>
      <c r="D18" s="2" t="s">
        <v>44</v>
      </c>
      <c r="E18" s="2" t="s">
        <v>111</v>
      </c>
      <c r="F18" s="2" t="s">
        <v>112</v>
      </c>
      <c r="G18" s="2" t="s">
        <v>113</v>
      </c>
      <c r="H18" s="2" t="s">
        <v>114</v>
      </c>
      <c r="I18" s="2" t="s">
        <v>73</v>
      </c>
      <c r="J18" s="2" t="s">
        <v>69</v>
      </c>
      <c r="K18" s="2" t="s">
        <v>74</v>
      </c>
    </row>
    <row r="19" spans="1:11" x14ac:dyDescent="0.25">
      <c r="A19" s="2" t="s">
        <v>67</v>
      </c>
      <c r="B19" s="2" t="s">
        <v>68</v>
      </c>
      <c r="C19" s="2" t="s">
        <v>69</v>
      </c>
      <c r="D19" s="2" t="s">
        <v>66</v>
      </c>
      <c r="E19" s="2" t="s">
        <v>115</v>
      </c>
      <c r="F19" s="2" t="s">
        <v>116</v>
      </c>
      <c r="G19" s="2" t="s">
        <v>116</v>
      </c>
      <c r="H19" s="2" t="s">
        <v>117</v>
      </c>
      <c r="I19" s="2" t="s">
        <v>73</v>
      </c>
      <c r="J19" s="2" t="s">
        <v>69</v>
      </c>
      <c r="K19" s="2" t="s">
        <v>74</v>
      </c>
    </row>
    <row r="20" spans="1:11" x14ac:dyDescent="0.25">
      <c r="A20" s="2" t="s">
        <v>67</v>
      </c>
      <c r="B20" s="2" t="s">
        <v>68</v>
      </c>
      <c r="C20" s="2" t="s">
        <v>69</v>
      </c>
      <c r="D20" s="2" t="s">
        <v>59</v>
      </c>
      <c r="E20" s="2" t="s">
        <v>118</v>
      </c>
      <c r="F20" s="2" t="s">
        <v>119</v>
      </c>
      <c r="G20" s="2" t="s">
        <v>120</v>
      </c>
      <c r="H20" s="2" t="s">
        <v>121</v>
      </c>
      <c r="I20" s="2" t="s">
        <v>73</v>
      </c>
      <c r="J20" s="2" t="s">
        <v>69</v>
      </c>
      <c r="K20" s="2" t="s">
        <v>74</v>
      </c>
    </row>
    <row r="21" spans="1:11" x14ac:dyDescent="0.25">
      <c r="A21" s="2" t="s">
        <v>67</v>
      </c>
      <c r="B21" s="2" t="s">
        <v>68</v>
      </c>
      <c r="C21" s="2" t="s">
        <v>69</v>
      </c>
      <c r="D21" s="2" t="s">
        <v>59</v>
      </c>
      <c r="E21" s="2" t="s">
        <v>122</v>
      </c>
      <c r="F21" s="2" t="s">
        <v>123</v>
      </c>
      <c r="G21" s="2" t="s">
        <v>123</v>
      </c>
      <c r="H21" s="2" t="s">
        <v>124</v>
      </c>
      <c r="I21" s="2" t="s">
        <v>73</v>
      </c>
      <c r="J21" s="2" t="s">
        <v>69</v>
      </c>
      <c r="K21" s="2" t="s">
        <v>74</v>
      </c>
    </row>
    <row r="22" spans="1:11" x14ac:dyDescent="0.25">
      <c r="A22" s="2" t="s">
        <v>67</v>
      </c>
      <c r="B22" s="2" t="s">
        <v>68</v>
      </c>
      <c r="C22" s="2" t="s">
        <v>69</v>
      </c>
      <c r="D22" s="2" t="s">
        <v>59</v>
      </c>
      <c r="E22" s="2" t="s">
        <v>125</v>
      </c>
      <c r="F22" s="2" t="s">
        <v>126</v>
      </c>
      <c r="G22" s="2" t="s">
        <v>127</v>
      </c>
      <c r="H22" s="2" t="s">
        <v>128</v>
      </c>
      <c r="I22" s="2" t="s">
        <v>73</v>
      </c>
      <c r="J22" s="2" t="s">
        <v>69</v>
      </c>
      <c r="K22" s="2" t="s">
        <v>74</v>
      </c>
    </row>
    <row r="23" spans="1:11" x14ac:dyDescent="0.25">
      <c r="A23" s="2" t="s">
        <v>67</v>
      </c>
      <c r="B23" s="2" t="s">
        <v>68</v>
      </c>
      <c r="C23" s="2" t="s">
        <v>69</v>
      </c>
      <c r="D23" s="2" t="s">
        <v>59</v>
      </c>
      <c r="E23" s="2" t="s">
        <v>129</v>
      </c>
      <c r="F23" s="2" t="s">
        <v>130</v>
      </c>
      <c r="G23" s="2" t="s">
        <v>131</v>
      </c>
      <c r="H23" s="2" t="s">
        <v>132</v>
      </c>
      <c r="I23" s="2" t="s">
        <v>73</v>
      </c>
      <c r="J23" s="2" t="s">
        <v>69</v>
      </c>
      <c r="K23" s="2" t="s">
        <v>74</v>
      </c>
    </row>
    <row r="24" spans="1:11" x14ac:dyDescent="0.25">
      <c r="A24" s="2" t="s">
        <v>67</v>
      </c>
      <c r="B24" s="2" t="s">
        <v>68</v>
      </c>
      <c r="C24" s="2" t="s">
        <v>69</v>
      </c>
      <c r="D24" s="2" t="s">
        <v>59</v>
      </c>
      <c r="E24" s="2" t="s">
        <v>133</v>
      </c>
      <c r="F24" s="2" t="s">
        <v>134</v>
      </c>
      <c r="G24" s="2" t="s">
        <v>120</v>
      </c>
      <c r="H24" s="2" t="s">
        <v>121</v>
      </c>
      <c r="I24" s="2" t="s">
        <v>73</v>
      </c>
      <c r="J24" s="2" t="s">
        <v>69</v>
      </c>
      <c r="K24" s="2" t="s">
        <v>74</v>
      </c>
    </row>
    <row r="25" spans="1:11" x14ac:dyDescent="0.25">
      <c r="A25" s="2" t="s">
        <v>67</v>
      </c>
      <c r="B25" s="2" t="s">
        <v>68</v>
      </c>
      <c r="C25" s="2" t="s">
        <v>69</v>
      </c>
      <c r="D25" s="2" t="s">
        <v>59</v>
      </c>
      <c r="E25" s="2" t="s">
        <v>135</v>
      </c>
      <c r="F25" s="2" t="s">
        <v>136</v>
      </c>
      <c r="G25" s="2" t="s">
        <v>120</v>
      </c>
      <c r="H25" s="2" t="s">
        <v>121</v>
      </c>
      <c r="I25" s="2" t="s">
        <v>73</v>
      </c>
      <c r="J25" s="2" t="s">
        <v>69</v>
      </c>
      <c r="K25" s="2" t="s">
        <v>74</v>
      </c>
    </row>
    <row r="26" spans="1:11" x14ac:dyDescent="0.25">
      <c r="A26" s="2" t="s">
        <v>67</v>
      </c>
      <c r="B26" s="2" t="s">
        <v>68</v>
      </c>
      <c r="C26" s="2" t="s">
        <v>69</v>
      </c>
      <c r="D26" s="2" t="s">
        <v>59</v>
      </c>
      <c r="E26" s="2" t="s">
        <v>137</v>
      </c>
      <c r="F26" s="2" t="s">
        <v>138</v>
      </c>
      <c r="G26" s="2" t="s">
        <v>138</v>
      </c>
      <c r="H26" s="2" t="s">
        <v>139</v>
      </c>
      <c r="I26" s="2" t="s">
        <v>73</v>
      </c>
      <c r="J26" s="2" t="s">
        <v>69</v>
      </c>
      <c r="K26" s="2" t="s">
        <v>74</v>
      </c>
    </row>
    <row r="27" spans="1:11" x14ac:dyDescent="0.25">
      <c r="A27" s="2" t="s">
        <v>67</v>
      </c>
      <c r="B27" s="2" t="s">
        <v>68</v>
      </c>
      <c r="C27" s="2" t="s">
        <v>69</v>
      </c>
      <c r="D27" s="2" t="s">
        <v>66</v>
      </c>
      <c r="E27" s="2" t="s">
        <v>140</v>
      </c>
      <c r="F27" s="2" t="s">
        <v>141</v>
      </c>
      <c r="G27" s="2" t="s">
        <v>141</v>
      </c>
      <c r="H27" s="2" t="s">
        <v>142</v>
      </c>
      <c r="I27" s="2" t="s">
        <v>73</v>
      </c>
      <c r="J27" s="2" t="s">
        <v>69</v>
      </c>
      <c r="K27" s="2" t="s">
        <v>74</v>
      </c>
    </row>
    <row r="28" spans="1:11" x14ac:dyDescent="0.25">
      <c r="A28" s="2" t="s">
        <v>67</v>
      </c>
      <c r="B28" s="2" t="s">
        <v>68</v>
      </c>
      <c r="C28" s="2" t="s">
        <v>69</v>
      </c>
      <c r="D28" s="2" t="s">
        <v>66</v>
      </c>
      <c r="E28" s="2" t="s">
        <v>143</v>
      </c>
      <c r="F28" s="2" t="s">
        <v>141</v>
      </c>
      <c r="G28" s="2" t="s">
        <v>141</v>
      </c>
      <c r="H28" s="2" t="s">
        <v>142</v>
      </c>
      <c r="I28" s="2" t="s">
        <v>73</v>
      </c>
      <c r="J28" s="2" t="s">
        <v>69</v>
      </c>
      <c r="K28" s="2" t="s">
        <v>74</v>
      </c>
    </row>
    <row r="29" spans="1:11" x14ac:dyDescent="0.25">
      <c r="A29" s="2" t="s">
        <v>67</v>
      </c>
      <c r="B29" s="2" t="s">
        <v>68</v>
      </c>
      <c r="C29" s="2" t="s">
        <v>69</v>
      </c>
      <c r="D29" s="2" t="s">
        <v>66</v>
      </c>
      <c r="E29" s="2" t="s">
        <v>144</v>
      </c>
      <c r="F29" s="2" t="s">
        <v>145</v>
      </c>
      <c r="G29" s="2" t="s">
        <v>145</v>
      </c>
      <c r="H29" s="2" t="s">
        <v>146</v>
      </c>
      <c r="I29" s="2" t="s">
        <v>73</v>
      </c>
      <c r="J29" s="2" t="s">
        <v>69</v>
      </c>
      <c r="K29" s="2" t="s">
        <v>74</v>
      </c>
    </row>
    <row r="30" spans="1:11" x14ac:dyDescent="0.25">
      <c r="A30" s="2" t="s">
        <v>67</v>
      </c>
      <c r="B30" s="2" t="s">
        <v>68</v>
      </c>
      <c r="C30" s="2" t="s">
        <v>69</v>
      </c>
      <c r="D30" s="2" t="s">
        <v>66</v>
      </c>
      <c r="E30" s="2" t="s">
        <v>147</v>
      </c>
      <c r="F30" s="2" t="s">
        <v>136</v>
      </c>
      <c r="G30" s="2" t="s">
        <v>136</v>
      </c>
      <c r="H30" s="2" t="s">
        <v>148</v>
      </c>
      <c r="I30" s="2" t="s">
        <v>73</v>
      </c>
      <c r="J30" s="2" t="s">
        <v>69</v>
      </c>
      <c r="K30" s="2" t="s">
        <v>74</v>
      </c>
    </row>
    <row r="31" spans="1:11" x14ac:dyDescent="0.25">
      <c r="A31" s="2" t="s">
        <v>67</v>
      </c>
      <c r="B31" s="2" t="s">
        <v>68</v>
      </c>
      <c r="C31" s="2" t="s">
        <v>69</v>
      </c>
      <c r="D31" s="2" t="s">
        <v>44</v>
      </c>
      <c r="E31" s="2" t="s">
        <v>149</v>
      </c>
      <c r="F31" s="2" t="s">
        <v>150</v>
      </c>
      <c r="G31" s="2" t="s">
        <v>151</v>
      </c>
      <c r="H31" s="2" t="s">
        <v>152</v>
      </c>
      <c r="I31" s="2" t="s">
        <v>73</v>
      </c>
      <c r="J31" s="2" t="s">
        <v>69</v>
      </c>
      <c r="K31" s="2" t="s">
        <v>74</v>
      </c>
    </row>
    <row r="32" spans="1:11" x14ac:dyDescent="0.25">
      <c r="A32" s="2" t="s">
        <v>67</v>
      </c>
      <c r="B32" s="2" t="s">
        <v>68</v>
      </c>
      <c r="C32" s="2" t="s">
        <v>69</v>
      </c>
      <c r="D32" s="2" t="s">
        <v>44</v>
      </c>
      <c r="E32" s="2" t="s">
        <v>153</v>
      </c>
      <c r="F32" s="2" t="s">
        <v>107</v>
      </c>
      <c r="G32" s="2" t="s">
        <v>154</v>
      </c>
      <c r="H32" s="2" t="s">
        <v>155</v>
      </c>
      <c r="I32" s="2" t="s">
        <v>73</v>
      </c>
      <c r="J32" s="2" t="s">
        <v>69</v>
      </c>
      <c r="K32" s="2" t="s">
        <v>74</v>
      </c>
    </row>
    <row r="33" spans="1:11" x14ac:dyDescent="0.25">
      <c r="A33" s="2" t="s">
        <v>67</v>
      </c>
      <c r="B33" s="2" t="s">
        <v>68</v>
      </c>
      <c r="C33" s="2" t="s">
        <v>69</v>
      </c>
      <c r="D33" s="2" t="s">
        <v>43</v>
      </c>
      <c r="E33" s="2" t="s">
        <v>156</v>
      </c>
      <c r="F33" s="2" t="s">
        <v>157</v>
      </c>
      <c r="G33" s="2" t="s">
        <v>158</v>
      </c>
      <c r="H33" s="2" t="s">
        <v>159</v>
      </c>
      <c r="I33" s="2" t="s">
        <v>73</v>
      </c>
      <c r="J33" s="2" t="s">
        <v>69</v>
      </c>
      <c r="K33" s="2" t="s">
        <v>74</v>
      </c>
    </row>
    <row r="34" spans="1:11" x14ac:dyDescent="0.25">
      <c r="A34" s="2" t="s">
        <v>67</v>
      </c>
      <c r="B34" s="2" t="s">
        <v>68</v>
      </c>
      <c r="C34" s="2" t="s">
        <v>69</v>
      </c>
      <c r="D34" s="2" t="s">
        <v>42</v>
      </c>
      <c r="E34" s="2" t="s">
        <v>160</v>
      </c>
      <c r="F34" s="2" t="s">
        <v>161</v>
      </c>
      <c r="G34" s="2" t="s">
        <v>162</v>
      </c>
      <c r="H34" s="2" t="s">
        <v>163</v>
      </c>
      <c r="I34" s="2" t="s">
        <v>73</v>
      </c>
      <c r="J34" s="2" t="s">
        <v>69</v>
      </c>
      <c r="K34" s="2" t="s">
        <v>74</v>
      </c>
    </row>
    <row r="35" spans="1:11" x14ac:dyDescent="0.25">
      <c r="A35" s="2" t="s">
        <v>67</v>
      </c>
      <c r="B35" s="2" t="s">
        <v>68</v>
      </c>
      <c r="C35" s="2" t="s">
        <v>69</v>
      </c>
      <c r="D35" s="2" t="s">
        <v>42</v>
      </c>
      <c r="E35" s="2" t="s">
        <v>164</v>
      </c>
      <c r="F35" s="2" t="s">
        <v>165</v>
      </c>
      <c r="G35" s="2" t="s">
        <v>166</v>
      </c>
      <c r="H35" s="2" t="s">
        <v>167</v>
      </c>
      <c r="I35" s="2" t="s">
        <v>73</v>
      </c>
      <c r="J35" s="2" t="s">
        <v>69</v>
      </c>
      <c r="K35" s="2" t="s">
        <v>110</v>
      </c>
    </row>
    <row r="36" spans="1:11" x14ac:dyDescent="0.25">
      <c r="A36" s="2" t="s">
        <v>67</v>
      </c>
      <c r="B36" s="2" t="s">
        <v>68</v>
      </c>
      <c r="C36" s="2" t="s">
        <v>69</v>
      </c>
      <c r="D36" s="2" t="s">
        <v>42</v>
      </c>
      <c r="E36" s="2" t="s">
        <v>168</v>
      </c>
      <c r="F36" s="2" t="s">
        <v>169</v>
      </c>
      <c r="G36" s="2" t="s">
        <v>170</v>
      </c>
      <c r="H36" s="2" t="s">
        <v>171</v>
      </c>
      <c r="I36" s="2" t="s">
        <v>73</v>
      </c>
      <c r="J36" s="2" t="s">
        <v>69</v>
      </c>
      <c r="K36" s="2" t="s">
        <v>74</v>
      </c>
    </row>
    <row r="37" spans="1:11" x14ac:dyDescent="0.25">
      <c r="A37" s="2" t="s">
        <v>67</v>
      </c>
      <c r="B37" s="2" t="s">
        <v>68</v>
      </c>
      <c r="C37" s="2" t="s">
        <v>69</v>
      </c>
      <c r="D37" s="2" t="s">
        <v>42</v>
      </c>
      <c r="E37" s="2" t="s">
        <v>172</v>
      </c>
      <c r="F37" s="2" t="s">
        <v>173</v>
      </c>
      <c r="G37" s="2" t="s">
        <v>174</v>
      </c>
      <c r="H37" s="2" t="s">
        <v>175</v>
      </c>
      <c r="I37" s="2" t="s">
        <v>73</v>
      </c>
      <c r="J37" s="2" t="s">
        <v>69</v>
      </c>
      <c r="K37" s="2" t="s">
        <v>110</v>
      </c>
    </row>
    <row r="38" spans="1:11" x14ac:dyDescent="0.25">
      <c r="A38" s="2" t="s">
        <v>67</v>
      </c>
      <c r="B38" s="2" t="s">
        <v>68</v>
      </c>
      <c r="C38" s="2" t="s">
        <v>69</v>
      </c>
      <c r="D38" s="2" t="s">
        <v>59</v>
      </c>
      <c r="E38" s="2" t="s">
        <v>176</v>
      </c>
      <c r="F38" s="2" t="s">
        <v>177</v>
      </c>
      <c r="G38" s="2" t="s">
        <v>84</v>
      </c>
      <c r="H38" s="2" t="s">
        <v>85</v>
      </c>
      <c r="I38" s="2" t="s">
        <v>73</v>
      </c>
      <c r="J38" s="2" t="s">
        <v>69</v>
      </c>
      <c r="K38" s="2" t="s">
        <v>74</v>
      </c>
    </row>
    <row r="39" spans="1:11" x14ac:dyDescent="0.25">
      <c r="A39" s="2" t="s">
        <v>67</v>
      </c>
      <c r="B39" s="2" t="s">
        <v>68</v>
      </c>
      <c r="C39" s="2" t="s">
        <v>69</v>
      </c>
      <c r="D39" s="2" t="s">
        <v>59</v>
      </c>
      <c r="E39" s="2" t="s">
        <v>178</v>
      </c>
      <c r="F39" s="2" t="s">
        <v>83</v>
      </c>
      <c r="G39" s="2" t="s">
        <v>120</v>
      </c>
      <c r="H39" s="2" t="s">
        <v>121</v>
      </c>
      <c r="I39" s="2" t="s">
        <v>73</v>
      </c>
      <c r="J39" s="2" t="s">
        <v>69</v>
      </c>
      <c r="K39" s="2" t="s">
        <v>74</v>
      </c>
    </row>
    <row r="40" spans="1:11" x14ac:dyDescent="0.25">
      <c r="A40" s="2" t="s">
        <v>67</v>
      </c>
      <c r="B40" s="2" t="s">
        <v>68</v>
      </c>
      <c r="C40" s="2" t="s">
        <v>69</v>
      </c>
      <c r="D40" s="2" t="s">
        <v>59</v>
      </c>
      <c r="E40" s="2" t="s">
        <v>179</v>
      </c>
      <c r="F40" s="2" t="s">
        <v>180</v>
      </c>
      <c r="G40" s="2" t="s">
        <v>181</v>
      </c>
      <c r="H40" s="2" t="s">
        <v>182</v>
      </c>
      <c r="I40" s="2" t="s">
        <v>73</v>
      </c>
      <c r="J40" s="2" t="s">
        <v>69</v>
      </c>
      <c r="K40" s="2" t="s">
        <v>74</v>
      </c>
    </row>
    <row r="41" spans="1:11" x14ac:dyDescent="0.25">
      <c r="A41" s="2" t="s">
        <v>67</v>
      </c>
      <c r="B41" s="2" t="s">
        <v>68</v>
      </c>
      <c r="C41" s="2" t="s">
        <v>69</v>
      </c>
      <c r="D41" s="2" t="s">
        <v>59</v>
      </c>
      <c r="E41" s="2" t="s">
        <v>183</v>
      </c>
      <c r="F41" s="2" t="s">
        <v>184</v>
      </c>
      <c r="G41" s="2" t="s">
        <v>185</v>
      </c>
      <c r="H41" s="2" t="s">
        <v>186</v>
      </c>
      <c r="I41" s="2" t="s">
        <v>73</v>
      </c>
      <c r="J41" s="2" t="s">
        <v>69</v>
      </c>
      <c r="K41" s="2" t="s">
        <v>74</v>
      </c>
    </row>
    <row r="42" spans="1:11" x14ac:dyDescent="0.25">
      <c r="A42" s="2" t="s">
        <v>67</v>
      </c>
      <c r="B42" s="2" t="s">
        <v>68</v>
      </c>
      <c r="C42" s="2" t="s">
        <v>69</v>
      </c>
      <c r="D42" s="2" t="s">
        <v>59</v>
      </c>
      <c r="E42" s="2" t="s">
        <v>125</v>
      </c>
      <c r="F42" s="2" t="s">
        <v>126</v>
      </c>
      <c r="G42" s="2" t="s">
        <v>187</v>
      </c>
      <c r="H42" s="2" t="s">
        <v>188</v>
      </c>
      <c r="I42" s="2" t="s">
        <v>73</v>
      </c>
      <c r="J42" s="2" t="s">
        <v>69</v>
      </c>
      <c r="K42" s="2" t="s">
        <v>74</v>
      </c>
    </row>
    <row r="43" spans="1:11" x14ac:dyDescent="0.25">
      <c r="A43" s="2" t="s">
        <v>67</v>
      </c>
      <c r="B43" s="2" t="s">
        <v>68</v>
      </c>
      <c r="C43" s="2" t="s">
        <v>69</v>
      </c>
      <c r="D43" s="2" t="s">
        <v>66</v>
      </c>
      <c r="E43" s="2" t="s">
        <v>189</v>
      </c>
      <c r="F43" s="2" t="s">
        <v>190</v>
      </c>
      <c r="G43" s="2" t="s">
        <v>190</v>
      </c>
      <c r="H43" s="2" t="s">
        <v>191</v>
      </c>
      <c r="I43" s="2" t="s">
        <v>73</v>
      </c>
      <c r="J43" s="2" t="s">
        <v>69</v>
      </c>
      <c r="K43" s="2" t="s">
        <v>74</v>
      </c>
    </row>
    <row r="44" spans="1:11" x14ac:dyDescent="0.25">
      <c r="A44" s="2" t="s">
        <v>67</v>
      </c>
      <c r="B44" s="2" t="s">
        <v>68</v>
      </c>
      <c r="C44" s="2" t="s">
        <v>69</v>
      </c>
      <c r="D44" s="2" t="s">
        <v>41</v>
      </c>
      <c r="E44" s="2" t="s">
        <v>192</v>
      </c>
      <c r="F44" s="2" t="s">
        <v>193</v>
      </c>
      <c r="G44" s="2" t="s">
        <v>162</v>
      </c>
      <c r="H44" s="2" t="s">
        <v>194</v>
      </c>
      <c r="I44" s="2" t="s">
        <v>73</v>
      </c>
      <c r="J44" s="2" t="s">
        <v>69</v>
      </c>
      <c r="K44" s="2" t="s">
        <v>74</v>
      </c>
    </row>
    <row r="45" spans="1:11" x14ac:dyDescent="0.25">
      <c r="A45" s="2" t="s">
        <v>67</v>
      </c>
      <c r="B45" s="2" t="s">
        <v>68</v>
      </c>
      <c r="C45" s="2" t="s">
        <v>69</v>
      </c>
      <c r="D45" s="2" t="s">
        <v>41</v>
      </c>
      <c r="E45" s="2" t="s">
        <v>195</v>
      </c>
      <c r="F45" s="2" t="s">
        <v>196</v>
      </c>
      <c r="G45" s="2" t="s">
        <v>196</v>
      </c>
      <c r="H45" s="2" t="s">
        <v>197</v>
      </c>
      <c r="I45" s="2" t="s">
        <v>73</v>
      </c>
      <c r="J45" s="2" t="s">
        <v>69</v>
      </c>
      <c r="K45" s="2" t="s">
        <v>74</v>
      </c>
    </row>
    <row r="46" spans="1:11" x14ac:dyDescent="0.25">
      <c r="A46" s="2" t="s">
        <v>67</v>
      </c>
      <c r="B46" s="2" t="s">
        <v>68</v>
      </c>
      <c r="C46" s="2" t="s">
        <v>69</v>
      </c>
      <c r="D46" s="2" t="s">
        <v>41</v>
      </c>
      <c r="E46" s="2" t="s">
        <v>198</v>
      </c>
      <c r="F46" s="2" t="s">
        <v>199</v>
      </c>
      <c r="G46" s="2" t="s">
        <v>162</v>
      </c>
      <c r="H46" s="2" t="s">
        <v>200</v>
      </c>
      <c r="I46" s="2" t="s">
        <v>73</v>
      </c>
      <c r="J46" s="2" t="s">
        <v>69</v>
      </c>
      <c r="K46" s="2" t="s">
        <v>74</v>
      </c>
    </row>
    <row r="47" spans="1:11" x14ac:dyDescent="0.25">
      <c r="A47" s="2" t="s">
        <v>67</v>
      </c>
      <c r="B47" s="2" t="s">
        <v>68</v>
      </c>
      <c r="C47" s="2" t="s">
        <v>69</v>
      </c>
      <c r="D47" s="2" t="s">
        <v>66</v>
      </c>
      <c r="E47" s="2" t="s">
        <v>201</v>
      </c>
      <c r="F47" s="2" t="s">
        <v>202</v>
      </c>
      <c r="G47" s="2" t="s">
        <v>202</v>
      </c>
      <c r="H47" s="2" t="s">
        <v>203</v>
      </c>
      <c r="I47" s="2" t="s">
        <v>73</v>
      </c>
      <c r="J47" s="2" t="s">
        <v>69</v>
      </c>
      <c r="K47" s="2" t="s">
        <v>74</v>
      </c>
    </row>
    <row r="48" spans="1:11" x14ac:dyDescent="0.25">
      <c r="A48" s="2" t="s">
        <v>67</v>
      </c>
      <c r="B48" s="2" t="s">
        <v>68</v>
      </c>
      <c r="C48" s="2" t="s">
        <v>69</v>
      </c>
      <c r="D48" s="2" t="s">
        <v>66</v>
      </c>
      <c r="E48" s="2" t="s">
        <v>204</v>
      </c>
      <c r="F48" s="2" t="s">
        <v>205</v>
      </c>
      <c r="G48" s="2" t="s">
        <v>205</v>
      </c>
      <c r="H48" s="2" t="s">
        <v>206</v>
      </c>
      <c r="I48" s="2" t="s">
        <v>73</v>
      </c>
      <c r="J48" s="2" t="s">
        <v>69</v>
      </c>
      <c r="K48" s="2" t="s">
        <v>74</v>
      </c>
    </row>
    <row r="49" spans="1:11" x14ac:dyDescent="0.25">
      <c r="A49" s="2" t="s">
        <v>67</v>
      </c>
      <c r="B49" s="2" t="s">
        <v>68</v>
      </c>
      <c r="C49" s="2" t="s">
        <v>69</v>
      </c>
      <c r="D49" s="2" t="s">
        <v>66</v>
      </c>
      <c r="E49" s="2" t="s">
        <v>207</v>
      </c>
      <c r="F49" s="2" t="s">
        <v>208</v>
      </c>
      <c r="G49" s="2" t="s">
        <v>208</v>
      </c>
      <c r="H49" s="2" t="s">
        <v>209</v>
      </c>
      <c r="I49" s="2" t="s">
        <v>73</v>
      </c>
      <c r="J49" s="2" t="s">
        <v>69</v>
      </c>
      <c r="K49" s="2" t="s">
        <v>74</v>
      </c>
    </row>
    <row r="50" spans="1:11" x14ac:dyDescent="0.25">
      <c r="A50" s="2" t="s">
        <v>67</v>
      </c>
      <c r="B50" s="2" t="s">
        <v>68</v>
      </c>
      <c r="C50" s="2" t="s">
        <v>69</v>
      </c>
      <c r="D50" s="2" t="s">
        <v>66</v>
      </c>
      <c r="E50" s="2" t="s">
        <v>210</v>
      </c>
      <c r="F50" s="2" t="s">
        <v>211</v>
      </c>
      <c r="G50" s="2" t="s">
        <v>212</v>
      </c>
      <c r="H50" s="2" t="s">
        <v>213</v>
      </c>
      <c r="I50" s="2" t="s">
        <v>73</v>
      </c>
      <c r="J50" s="2" t="s">
        <v>69</v>
      </c>
      <c r="K50" s="2" t="s">
        <v>110</v>
      </c>
    </row>
    <row r="51" spans="1:11" x14ac:dyDescent="0.25">
      <c r="A51" s="2" t="s">
        <v>67</v>
      </c>
      <c r="B51" s="2" t="s">
        <v>68</v>
      </c>
      <c r="C51" s="2" t="s">
        <v>69</v>
      </c>
      <c r="D51" s="2" t="s">
        <v>59</v>
      </c>
      <c r="E51" s="2" t="s">
        <v>214</v>
      </c>
      <c r="F51" s="2" t="s">
        <v>215</v>
      </c>
      <c r="G51" s="2" t="s">
        <v>215</v>
      </c>
      <c r="H51" s="2" t="s">
        <v>216</v>
      </c>
      <c r="I51" s="2" t="s">
        <v>73</v>
      </c>
      <c r="J51" s="2" t="s">
        <v>69</v>
      </c>
      <c r="K51" s="2" t="s">
        <v>74</v>
      </c>
    </row>
    <row r="52" spans="1:11" x14ac:dyDescent="0.25">
      <c r="A52" s="2" t="s">
        <v>67</v>
      </c>
      <c r="B52" s="2" t="s">
        <v>68</v>
      </c>
      <c r="C52" s="2" t="s">
        <v>69</v>
      </c>
      <c r="D52" s="2" t="s">
        <v>59</v>
      </c>
      <c r="E52" s="2" t="s">
        <v>217</v>
      </c>
      <c r="F52" s="2" t="s">
        <v>218</v>
      </c>
      <c r="G52" s="2" t="s">
        <v>218</v>
      </c>
      <c r="H52" s="2" t="s">
        <v>219</v>
      </c>
      <c r="I52" s="2" t="s">
        <v>73</v>
      </c>
      <c r="J52" s="2" t="s">
        <v>69</v>
      </c>
      <c r="K52" s="2" t="s">
        <v>74</v>
      </c>
    </row>
    <row r="53" spans="1:11" x14ac:dyDescent="0.25">
      <c r="A53" s="2" t="s">
        <v>67</v>
      </c>
      <c r="B53" s="2" t="s">
        <v>68</v>
      </c>
      <c r="C53" s="2" t="s">
        <v>69</v>
      </c>
      <c r="D53" s="2" t="s">
        <v>66</v>
      </c>
      <c r="E53" s="2" t="s">
        <v>220</v>
      </c>
      <c r="F53" s="2" t="s">
        <v>221</v>
      </c>
      <c r="G53" s="2" t="s">
        <v>222</v>
      </c>
      <c r="H53" s="2" t="s">
        <v>223</v>
      </c>
      <c r="I53" s="2" t="s">
        <v>73</v>
      </c>
      <c r="J53" s="2" t="s">
        <v>69</v>
      </c>
      <c r="K53" s="2" t="s">
        <v>74</v>
      </c>
    </row>
    <row r="54" spans="1:11" x14ac:dyDescent="0.25">
      <c r="A54" s="2" t="s">
        <v>67</v>
      </c>
      <c r="B54" s="2" t="s">
        <v>68</v>
      </c>
      <c r="C54" s="2" t="s">
        <v>69</v>
      </c>
      <c r="D54" s="2" t="s">
        <v>59</v>
      </c>
      <c r="E54" s="2" t="s">
        <v>224</v>
      </c>
      <c r="F54" s="2" t="s">
        <v>225</v>
      </c>
      <c r="G54" s="2" t="s">
        <v>225</v>
      </c>
      <c r="H54" s="2" t="s">
        <v>226</v>
      </c>
      <c r="I54" s="2" t="s">
        <v>73</v>
      </c>
      <c r="J54" s="2" t="s">
        <v>69</v>
      </c>
      <c r="K54" s="2" t="s">
        <v>74</v>
      </c>
    </row>
    <row r="55" spans="1:11" x14ac:dyDescent="0.25">
      <c r="A55" s="2" t="s">
        <v>67</v>
      </c>
      <c r="B55" s="2" t="s">
        <v>68</v>
      </c>
      <c r="C55" s="2" t="s">
        <v>69</v>
      </c>
      <c r="D55" s="2" t="s">
        <v>56</v>
      </c>
      <c r="E55" s="2" t="s">
        <v>227</v>
      </c>
      <c r="F55" s="2" t="s">
        <v>228</v>
      </c>
      <c r="G55" s="2" t="s">
        <v>228</v>
      </c>
      <c r="H55" s="2" t="s">
        <v>229</v>
      </c>
      <c r="I55" s="2" t="s">
        <v>73</v>
      </c>
      <c r="J55" s="2" t="s">
        <v>69</v>
      </c>
      <c r="K55" s="2" t="s">
        <v>74</v>
      </c>
    </row>
    <row r="56" spans="1:11" x14ac:dyDescent="0.25">
      <c r="A56" s="2" t="s">
        <v>67</v>
      </c>
      <c r="B56" s="2" t="s">
        <v>68</v>
      </c>
      <c r="C56" s="2" t="s">
        <v>69</v>
      </c>
      <c r="D56" s="2" t="s">
        <v>56</v>
      </c>
      <c r="E56" s="2" t="s">
        <v>230</v>
      </c>
      <c r="F56" s="2" t="s">
        <v>231</v>
      </c>
      <c r="G56" s="2" t="s">
        <v>231</v>
      </c>
      <c r="H56" s="2" t="s">
        <v>232</v>
      </c>
      <c r="I56" s="2" t="s">
        <v>73</v>
      </c>
      <c r="J56" s="2" t="s">
        <v>69</v>
      </c>
      <c r="K56" s="2" t="s">
        <v>74</v>
      </c>
    </row>
    <row r="57" spans="1:11" x14ac:dyDescent="0.25">
      <c r="A57" s="2" t="s">
        <v>67</v>
      </c>
      <c r="B57" s="2" t="s">
        <v>68</v>
      </c>
      <c r="C57" s="2" t="s">
        <v>69</v>
      </c>
      <c r="D57" s="2" t="s">
        <v>52</v>
      </c>
      <c r="E57" s="2" t="s">
        <v>233</v>
      </c>
      <c r="F57" s="2" t="s">
        <v>83</v>
      </c>
      <c r="G57" s="2" t="s">
        <v>83</v>
      </c>
      <c r="H57" s="2" t="s">
        <v>234</v>
      </c>
      <c r="I57" s="2" t="s">
        <v>73</v>
      </c>
      <c r="J57" s="2" t="s">
        <v>69</v>
      </c>
      <c r="K57" s="2" t="s">
        <v>74</v>
      </c>
    </row>
    <row r="58" spans="1:11" x14ac:dyDescent="0.25">
      <c r="A58" s="2" t="s">
        <v>67</v>
      </c>
      <c r="B58" s="2" t="s">
        <v>68</v>
      </c>
      <c r="C58" s="2" t="s">
        <v>69</v>
      </c>
      <c r="D58" s="2" t="s">
        <v>52</v>
      </c>
      <c r="E58" s="2" t="s">
        <v>235</v>
      </c>
      <c r="F58" s="2" t="s">
        <v>83</v>
      </c>
      <c r="G58" s="2" t="s">
        <v>83</v>
      </c>
      <c r="H58" s="2" t="s">
        <v>234</v>
      </c>
      <c r="I58" s="2" t="s">
        <v>73</v>
      </c>
      <c r="J58" s="2" t="s">
        <v>69</v>
      </c>
      <c r="K58" s="2" t="s">
        <v>74</v>
      </c>
    </row>
    <row r="59" spans="1:11" x14ac:dyDescent="0.25">
      <c r="A59" s="2" t="s">
        <v>67</v>
      </c>
      <c r="B59" s="2" t="s">
        <v>68</v>
      </c>
      <c r="C59" s="2" t="s">
        <v>69</v>
      </c>
      <c r="D59" s="2" t="s">
        <v>52</v>
      </c>
      <c r="E59" s="2" t="s">
        <v>236</v>
      </c>
      <c r="F59" s="2" t="s">
        <v>83</v>
      </c>
      <c r="G59" s="2" t="s">
        <v>83</v>
      </c>
      <c r="H59" s="2" t="s">
        <v>234</v>
      </c>
      <c r="I59" s="2" t="s">
        <v>73</v>
      </c>
      <c r="J59" s="2" t="s">
        <v>69</v>
      </c>
      <c r="K59" s="2" t="s">
        <v>74</v>
      </c>
    </row>
    <row r="60" spans="1:11" x14ac:dyDescent="0.25">
      <c r="A60" s="2" t="s">
        <v>67</v>
      </c>
      <c r="B60" s="2" t="s">
        <v>68</v>
      </c>
      <c r="C60" s="2" t="s">
        <v>69</v>
      </c>
      <c r="D60" s="2" t="s">
        <v>52</v>
      </c>
      <c r="E60" s="2" t="s">
        <v>237</v>
      </c>
      <c r="F60" s="2" t="s">
        <v>83</v>
      </c>
      <c r="G60" s="2" t="s">
        <v>83</v>
      </c>
      <c r="H60" s="2" t="s">
        <v>234</v>
      </c>
      <c r="I60" s="2" t="s">
        <v>73</v>
      </c>
      <c r="J60" s="2" t="s">
        <v>69</v>
      </c>
      <c r="K60" s="2" t="s">
        <v>74</v>
      </c>
    </row>
    <row r="61" spans="1:11" x14ac:dyDescent="0.25">
      <c r="A61" s="2" t="s">
        <v>67</v>
      </c>
      <c r="B61" s="2" t="s">
        <v>68</v>
      </c>
      <c r="C61" s="2" t="s">
        <v>69</v>
      </c>
      <c r="D61" s="2" t="s">
        <v>52</v>
      </c>
      <c r="E61" s="2" t="s">
        <v>238</v>
      </c>
      <c r="F61" s="2" t="s">
        <v>239</v>
      </c>
      <c r="G61" s="2" t="s">
        <v>239</v>
      </c>
      <c r="H61" s="2" t="s">
        <v>240</v>
      </c>
      <c r="I61" s="2" t="s">
        <v>73</v>
      </c>
      <c r="J61" s="2" t="s">
        <v>69</v>
      </c>
      <c r="K61" s="2" t="s">
        <v>74</v>
      </c>
    </row>
    <row r="62" spans="1:11" x14ac:dyDescent="0.25">
      <c r="A62" s="2" t="s">
        <v>67</v>
      </c>
      <c r="B62" s="2" t="s">
        <v>68</v>
      </c>
      <c r="C62" s="2" t="s">
        <v>69</v>
      </c>
      <c r="D62" s="2" t="s">
        <v>49</v>
      </c>
      <c r="E62" s="2" t="s">
        <v>241</v>
      </c>
      <c r="F62" s="2" t="s">
        <v>242</v>
      </c>
      <c r="G62" s="2" t="s">
        <v>242</v>
      </c>
      <c r="H62" s="2" t="s">
        <v>243</v>
      </c>
      <c r="I62" s="2" t="s">
        <v>73</v>
      </c>
      <c r="J62" s="2" t="s">
        <v>69</v>
      </c>
      <c r="K62" s="2" t="s">
        <v>74</v>
      </c>
    </row>
    <row r="63" spans="1:11" x14ac:dyDescent="0.25">
      <c r="A63" s="2" t="s">
        <v>67</v>
      </c>
      <c r="B63" s="2" t="s">
        <v>68</v>
      </c>
      <c r="C63" s="2" t="s">
        <v>69</v>
      </c>
      <c r="D63" s="2" t="s">
        <v>49</v>
      </c>
      <c r="E63" s="2" t="s">
        <v>244</v>
      </c>
      <c r="F63" s="2" t="s">
        <v>245</v>
      </c>
      <c r="G63" s="2" t="s">
        <v>245</v>
      </c>
      <c r="H63" s="2" t="s">
        <v>246</v>
      </c>
      <c r="I63" s="2" t="s">
        <v>73</v>
      </c>
      <c r="J63" s="2" t="s">
        <v>69</v>
      </c>
      <c r="K63" s="2" t="s">
        <v>74</v>
      </c>
    </row>
    <row r="64" spans="1:11" x14ac:dyDescent="0.25">
      <c r="A64" s="2" t="s">
        <v>67</v>
      </c>
      <c r="B64" s="2" t="s">
        <v>68</v>
      </c>
      <c r="C64" s="2" t="s">
        <v>69</v>
      </c>
      <c r="D64" s="2" t="s">
        <v>49</v>
      </c>
      <c r="E64" s="2" t="s">
        <v>247</v>
      </c>
      <c r="F64" s="2" t="s">
        <v>248</v>
      </c>
      <c r="G64" s="2" t="s">
        <v>248</v>
      </c>
      <c r="H64" s="2" t="s">
        <v>249</v>
      </c>
      <c r="I64" s="2" t="s">
        <v>73</v>
      </c>
      <c r="J64" s="2" t="s">
        <v>69</v>
      </c>
      <c r="K64" s="2" t="s">
        <v>74</v>
      </c>
    </row>
    <row r="65" spans="1:11" x14ac:dyDescent="0.25">
      <c r="A65" s="2" t="s">
        <v>67</v>
      </c>
      <c r="B65" s="2" t="s">
        <v>68</v>
      </c>
      <c r="C65" s="2" t="s">
        <v>69</v>
      </c>
      <c r="D65" s="2" t="s">
        <v>49</v>
      </c>
      <c r="E65" s="2" t="s">
        <v>250</v>
      </c>
      <c r="F65" s="2" t="s">
        <v>251</v>
      </c>
      <c r="G65" s="2" t="s">
        <v>252</v>
      </c>
      <c r="H65" s="2" t="s">
        <v>253</v>
      </c>
      <c r="I65" s="2" t="s">
        <v>73</v>
      </c>
      <c r="J65" s="2" t="s">
        <v>69</v>
      </c>
      <c r="K65" s="2" t="s">
        <v>110</v>
      </c>
    </row>
    <row r="66" spans="1:11" x14ac:dyDescent="0.25">
      <c r="A66" s="2" t="s">
        <v>67</v>
      </c>
      <c r="B66" s="2" t="s">
        <v>68</v>
      </c>
      <c r="C66" s="2" t="s">
        <v>69</v>
      </c>
      <c r="D66" s="2" t="s">
        <v>49</v>
      </c>
      <c r="E66" s="2" t="s">
        <v>254</v>
      </c>
      <c r="F66" s="2" t="s">
        <v>255</v>
      </c>
      <c r="G66" s="2" t="s">
        <v>255</v>
      </c>
      <c r="H66" s="2" t="s">
        <v>256</v>
      </c>
      <c r="I66" s="2" t="s">
        <v>73</v>
      </c>
      <c r="J66" s="2" t="s">
        <v>69</v>
      </c>
      <c r="K66" s="2" t="s">
        <v>74</v>
      </c>
    </row>
    <row r="67" spans="1:11" x14ac:dyDescent="0.25">
      <c r="A67" s="2" t="s">
        <v>67</v>
      </c>
      <c r="B67" s="2" t="s">
        <v>68</v>
      </c>
      <c r="C67" s="2" t="s">
        <v>69</v>
      </c>
      <c r="D67" s="2" t="s">
        <v>49</v>
      </c>
      <c r="E67" s="2" t="s">
        <v>257</v>
      </c>
      <c r="F67" s="2" t="s">
        <v>258</v>
      </c>
      <c r="G67" s="2" t="s">
        <v>258</v>
      </c>
      <c r="H67" s="2" t="s">
        <v>259</v>
      </c>
      <c r="I67" s="2" t="s">
        <v>73</v>
      </c>
      <c r="J67" s="2" t="s">
        <v>69</v>
      </c>
      <c r="K67" s="2" t="s">
        <v>74</v>
      </c>
    </row>
    <row r="68" spans="1:11" x14ac:dyDescent="0.25">
      <c r="A68" s="2" t="s">
        <v>67</v>
      </c>
      <c r="B68" s="2" t="s">
        <v>68</v>
      </c>
      <c r="C68" s="2" t="s">
        <v>69</v>
      </c>
      <c r="D68" s="2" t="s">
        <v>49</v>
      </c>
      <c r="E68" s="2" t="s">
        <v>260</v>
      </c>
      <c r="F68" s="2" t="s">
        <v>261</v>
      </c>
      <c r="G68" s="2" t="s">
        <v>261</v>
      </c>
      <c r="H68" s="2" t="s">
        <v>262</v>
      </c>
      <c r="I68" s="2" t="s">
        <v>73</v>
      </c>
      <c r="J68" s="2" t="s">
        <v>69</v>
      </c>
      <c r="K68" s="2" t="s">
        <v>74</v>
      </c>
    </row>
    <row r="69" spans="1:11" x14ac:dyDescent="0.25">
      <c r="A69" s="2" t="s">
        <v>67</v>
      </c>
      <c r="B69" s="2" t="s">
        <v>68</v>
      </c>
      <c r="C69" s="2" t="s">
        <v>69</v>
      </c>
      <c r="D69" s="2" t="s">
        <v>49</v>
      </c>
      <c r="E69" s="2" t="s">
        <v>263</v>
      </c>
      <c r="F69" s="2" t="s">
        <v>264</v>
      </c>
      <c r="G69" s="2" t="s">
        <v>222</v>
      </c>
      <c r="H69" s="2" t="s">
        <v>223</v>
      </c>
      <c r="I69" s="2" t="s">
        <v>73</v>
      </c>
      <c r="J69" s="2" t="s">
        <v>69</v>
      </c>
      <c r="K69" s="2" t="s">
        <v>74</v>
      </c>
    </row>
    <row r="70" spans="1:11" x14ac:dyDescent="0.25">
      <c r="A70" s="2" t="s">
        <v>67</v>
      </c>
      <c r="B70" s="2" t="s">
        <v>68</v>
      </c>
      <c r="C70" s="2" t="s">
        <v>69</v>
      </c>
      <c r="D70" s="2" t="s">
        <v>49</v>
      </c>
      <c r="E70" s="2" t="s">
        <v>265</v>
      </c>
      <c r="F70" s="2" t="s">
        <v>266</v>
      </c>
      <c r="G70" s="2" t="s">
        <v>266</v>
      </c>
      <c r="H70" s="2" t="s">
        <v>267</v>
      </c>
      <c r="I70" s="2" t="s">
        <v>73</v>
      </c>
      <c r="J70" s="2" t="s">
        <v>69</v>
      </c>
      <c r="K70" s="2" t="s">
        <v>74</v>
      </c>
    </row>
    <row r="71" spans="1:11" x14ac:dyDescent="0.25">
      <c r="A71" s="2" t="s">
        <v>67</v>
      </c>
      <c r="B71" s="2" t="s">
        <v>68</v>
      </c>
      <c r="C71" s="2" t="s">
        <v>69</v>
      </c>
      <c r="D71" s="2" t="s">
        <v>49</v>
      </c>
      <c r="E71" s="2" t="s">
        <v>268</v>
      </c>
      <c r="F71" s="2" t="s">
        <v>269</v>
      </c>
      <c r="G71" s="2" t="s">
        <v>269</v>
      </c>
      <c r="H71" s="2" t="s">
        <v>270</v>
      </c>
      <c r="I71" s="2" t="s">
        <v>73</v>
      </c>
      <c r="J71" s="2" t="s">
        <v>69</v>
      </c>
      <c r="K71" s="2" t="s">
        <v>74</v>
      </c>
    </row>
    <row r="72" spans="1:11" x14ac:dyDescent="0.25">
      <c r="A72" s="2" t="s">
        <v>67</v>
      </c>
      <c r="B72" s="2" t="s">
        <v>68</v>
      </c>
      <c r="C72" s="2" t="s">
        <v>69</v>
      </c>
      <c r="D72" s="2" t="s">
        <v>49</v>
      </c>
      <c r="E72" s="2" t="s">
        <v>271</v>
      </c>
      <c r="F72" s="2" t="s">
        <v>272</v>
      </c>
      <c r="G72" s="2" t="s">
        <v>272</v>
      </c>
      <c r="H72" s="2" t="s">
        <v>273</v>
      </c>
      <c r="I72" s="2" t="s">
        <v>73</v>
      </c>
      <c r="J72" s="2" t="s">
        <v>69</v>
      </c>
      <c r="K72" s="2" t="s">
        <v>74</v>
      </c>
    </row>
    <row r="73" spans="1:11" x14ac:dyDescent="0.25">
      <c r="A73" s="2" t="s">
        <v>67</v>
      </c>
      <c r="B73" s="2" t="s">
        <v>68</v>
      </c>
      <c r="C73" s="2" t="s">
        <v>69</v>
      </c>
      <c r="D73" s="2" t="s">
        <v>47</v>
      </c>
      <c r="E73" s="2" t="s">
        <v>274</v>
      </c>
      <c r="F73" s="2" t="s">
        <v>275</v>
      </c>
      <c r="G73" s="2" t="s">
        <v>275</v>
      </c>
      <c r="H73" s="2" t="s">
        <v>276</v>
      </c>
      <c r="I73" s="2" t="s">
        <v>73</v>
      </c>
      <c r="J73" s="2" t="s">
        <v>69</v>
      </c>
      <c r="K73" s="2" t="s">
        <v>74</v>
      </c>
    </row>
    <row r="74" spans="1:11" x14ac:dyDescent="0.25">
      <c r="A74" s="2" t="s">
        <v>67</v>
      </c>
      <c r="B74" s="2" t="s">
        <v>68</v>
      </c>
      <c r="C74" s="2" t="s">
        <v>69</v>
      </c>
      <c r="D74" s="2" t="s">
        <v>47</v>
      </c>
      <c r="E74" s="2" t="s">
        <v>277</v>
      </c>
      <c r="F74" s="2" t="s">
        <v>278</v>
      </c>
      <c r="G74" s="2" t="s">
        <v>279</v>
      </c>
      <c r="H74" s="2" t="s">
        <v>280</v>
      </c>
      <c r="I74" s="2" t="s">
        <v>73</v>
      </c>
      <c r="J74" s="2" t="s">
        <v>69</v>
      </c>
      <c r="K74" s="2" t="s">
        <v>74</v>
      </c>
    </row>
    <row r="75" spans="1:11" x14ac:dyDescent="0.25">
      <c r="A75" s="2" t="s">
        <v>67</v>
      </c>
      <c r="B75" s="2" t="s">
        <v>68</v>
      </c>
      <c r="C75" s="2" t="s">
        <v>69</v>
      </c>
      <c r="D75" s="2" t="s">
        <v>47</v>
      </c>
      <c r="E75" s="2" t="s">
        <v>281</v>
      </c>
      <c r="F75" s="2" t="s">
        <v>282</v>
      </c>
      <c r="G75" s="2" t="s">
        <v>283</v>
      </c>
      <c r="H75" s="2" t="s">
        <v>284</v>
      </c>
      <c r="I75" s="2" t="s">
        <v>73</v>
      </c>
      <c r="J75" s="2" t="s">
        <v>69</v>
      </c>
      <c r="K75" s="2" t="s">
        <v>74</v>
      </c>
    </row>
    <row r="76" spans="1:11" x14ac:dyDescent="0.25">
      <c r="A76" s="2" t="s">
        <v>67</v>
      </c>
      <c r="B76" s="2" t="s">
        <v>68</v>
      </c>
      <c r="C76" s="2" t="s">
        <v>69</v>
      </c>
      <c r="D76" s="2" t="s">
        <v>47</v>
      </c>
      <c r="E76" s="2" t="s">
        <v>285</v>
      </c>
      <c r="F76" s="2" t="s">
        <v>286</v>
      </c>
      <c r="G76" s="2" t="s">
        <v>286</v>
      </c>
      <c r="H76" s="2" t="s">
        <v>287</v>
      </c>
      <c r="I76" s="2" t="s">
        <v>73</v>
      </c>
      <c r="J76" s="2" t="s">
        <v>69</v>
      </c>
      <c r="K76" s="2" t="s">
        <v>74</v>
      </c>
    </row>
    <row r="77" spans="1:11" x14ac:dyDescent="0.25">
      <c r="A77" s="2" t="s">
        <v>67</v>
      </c>
      <c r="B77" s="2" t="s">
        <v>68</v>
      </c>
      <c r="C77" s="2" t="s">
        <v>69</v>
      </c>
      <c r="D77" s="2" t="s">
        <v>47</v>
      </c>
      <c r="E77" s="2" t="s">
        <v>288</v>
      </c>
      <c r="F77" s="2" t="s">
        <v>289</v>
      </c>
      <c r="G77" s="2" t="s">
        <v>290</v>
      </c>
      <c r="H77" s="2" t="s">
        <v>291</v>
      </c>
      <c r="I77" s="2" t="s">
        <v>73</v>
      </c>
      <c r="J77" s="2" t="s">
        <v>69</v>
      </c>
      <c r="K77" s="2" t="s">
        <v>110</v>
      </c>
    </row>
    <row r="78" spans="1:11" x14ac:dyDescent="0.25">
      <c r="A78" s="2" t="s">
        <v>67</v>
      </c>
      <c r="B78" s="2" t="s">
        <v>68</v>
      </c>
      <c r="C78" s="2" t="s">
        <v>69</v>
      </c>
      <c r="D78" s="2" t="s">
        <v>58</v>
      </c>
      <c r="E78" s="2" t="s">
        <v>292</v>
      </c>
      <c r="F78" s="2" t="s">
        <v>293</v>
      </c>
      <c r="G78" s="2" t="s">
        <v>293</v>
      </c>
      <c r="H78" s="2" t="s">
        <v>294</v>
      </c>
      <c r="I78" s="2" t="s">
        <v>73</v>
      </c>
      <c r="J78" s="2" t="s">
        <v>69</v>
      </c>
      <c r="K78" s="2" t="s">
        <v>74</v>
      </c>
    </row>
    <row r="79" spans="1:11" x14ac:dyDescent="0.25">
      <c r="A79" s="2" t="s">
        <v>67</v>
      </c>
      <c r="B79" s="2" t="s">
        <v>68</v>
      </c>
      <c r="C79" s="2" t="s">
        <v>69</v>
      </c>
      <c r="D79" s="2" t="s">
        <v>59</v>
      </c>
      <c r="E79" s="2" t="s">
        <v>295</v>
      </c>
      <c r="F79" s="2" t="s">
        <v>296</v>
      </c>
      <c r="G79" s="2" t="s">
        <v>181</v>
      </c>
      <c r="H79" s="2" t="s">
        <v>182</v>
      </c>
      <c r="I79" s="2" t="s">
        <v>73</v>
      </c>
      <c r="J79" s="2" t="s">
        <v>69</v>
      </c>
      <c r="K79" s="2" t="s">
        <v>74</v>
      </c>
    </row>
    <row r="80" spans="1:11" x14ac:dyDescent="0.25">
      <c r="A80" s="2" t="s">
        <v>67</v>
      </c>
      <c r="B80" s="2" t="s">
        <v>68</v>
      </c>
      <c r="C80" s="2" t="s">
        <v>69</v>
      </c>
      <c r="D80" s="2" t="s">
        <v>59</v>
      </c>
      <c r="E80" s="2" t="s">
        <v>297</v>
      </c>
      <c r="F80" s="2" t="s">
        <v>145</v>
      </c>
      <c r="G80" s="2" t="s">
        <v>298</v>
      </c>
      <c r="H80" s="2" t="s">
        <v>299</v>
      </c>
      <c r="I80" s="2" t="s">
        <v>73</v>
      </c>
      <c r="J80" s="2" t="s">
        <v>69</v>
      </c>
      <c r="K80" s="2" t="s">
        <v>74</v>
      </c>
    </row>
    <row r="81" spans="1:11" x14ac:dyDescent="0.25">
      <c r="A81" s="2" t="s">
        <v>67</v>
      </c>
      <c r="B81" s="2" t="s">
        <v>68</v>
      </c>
      <c r="C81" s="2" t="s">
        <v>69</v>
      </c>
      <c r="D81" s="2" t="s">
        <v>59</v>
      </c>
      <c r="E81" s="2" t="s">
        <v>300</v>
      </c>
      <c r="F81" s="2" t="s">
        <v>301</v>
      </c>
      <c r="G81" s="2" t="s">
        <v>301</v>
      </c>
      <c r="H81" s="2" t="s">
        <v>302</v>
      </c>
      <c r="I81" s="2" t="s">
        <v>73</v>
      </c>
      <c r="J81" s="2" t="s">
        <v>69</v>
      </c>
      <c r="K81" s="2" t="s">
        <v>74</v>
      </c>
    </row>
    <row r="82" spans="1:11" x14ac:dyDescent="0.25">
      <c r="A82" s="2" t="s">
        <v>67</v>
      </c>
      <c r="B82" s="2" t="s">
        <v>68</v>
      </c>
      <c r="C82" s="2" t="s">
        <v>69</v>
      </c>
      <c r="D82" s="2" t="s">
        <v>59</v>
      </c>
      <c r="E82" s="2" t="s">
        <v>303</v>
      </c>
      <c r="F82" s="2" t="s">
        <v>202</v>
      </c>
      <c r="G82" s="2" t="s">
        <v>202</v>
      </c>
      <c r="H82" s="2" t="s">
        <v>203</v>
      </c>
      <c r="I82" s="2" t="s">
        <v>73</v>
      </c>
      <c r="J82" s="2" t="s">
        <v>69</v>
      </c>
      <c r="K82" s="2" t="s">
        <v>74</v>
      </c>
    </row>
    <row r="83" spans="1:11" x14ac:dyDescent="0.25">
      <c r="A83" s="2" t="s">
        <v>67</v>
      </c>
      <c r="B83" s="2" t="s">
        <v>68</v>
      </c>
      <c r="C83" s="2" t="s">
        <v>69</v>
      </c>
      <c r="D83" s="2" t="s">
        <v>47</v>
      </c>
      <c r="E83" s="2" t="s">
        <v>304</v>
      </c>
      <c r="F83" s="2" t="s">
        <v>305</v>
      </c>
      <c r="G83" s="2" t="s">
        <v>306</v>
      </c>
      <c r="H83" s="2" t="s">
        <v>307</v>
      </c>
      <c r="I83" s="2" t="s">
        <v>73</v>
      </c>
      <c r="J83" s="2" t="s">
        <v>69</v>
      </c>
      <c r="K83" s="2" t="s">
        <v>110</v>
      </c>
    </row>
    <row r="84" spans="1:11" x14ac:dyDescent="0.25">
      <c r="A84" s="2" t="s">
        <v>67</v>
      </c>
      <c r="B84" s="2" t="s">
        <v>68</v>
      </c>
      <c r="C84" s="2" t="s">
        <v>69</v>
      </c>
      <c r="D84" s="2" t="s">
        <v>47</v>
      </c>
      <c r="E84" s="2" t="s">
        <v>308</v>
      </c>
      <c r="F84" s="2" t="s">
        <v>202</v>
      </c>
      <c r="G84" s="2" t="s">
        <v>202</v>
      </c>
      <c r="H84" s="2" t="s">
        <v>309</v>
      </c>
      <c r="I84" s="2" t="s">
        <v>73</v>
      </c>
      <c r="J84" s="2" t="s">
        <v>69</v>
      </c>
      <c r="K84" s="2" t="s">
        <v>74</v>
      </c>
    </row>
    <row r="85" spans="1:11" x14ac:dyDescent="0.25">
      <c r="A85" s="2" t="s">
        <v>67</v>
      </c>
      <c r="B85" s="2" t="s">
        <v>68</v>
      </c>
      <c r="C85" s="2" t="s">
        <v>69</v>
      </c>
      <c r="D85" s="2" t="s">
        <v>47</v>
      </c>
      <c r="E85" s="2" t="s">
        <v>310</v>
      </c>
      <c r="F85" s="2" t="s">
        <v>79</v>
      </c>
      <c r="G85" s="2" t="s">
        <v>279</v>
      </c>
      <c r="H85" s="2" t="s">
        <v>311</v>
      </c>
      <c r="I85" s="2" t="s">
        <v>73</v>
      </c>
      <c r="J85" s="2" t="s">
        <v>69</v>
      </c>
      <c r="K85" s="2" t="s">
        <v>74</v>
      </c>
    </row>
    <row r="86" spans="1:11" x14ac:dyDescent="0.25">
      <c r="A86" s="2" t="s">
        <v>67</v>
      </c>
      <c r="B86" s="2" t="s">
        <v>68</v>
      </c>
      <c r="C86" s="2" t="s">
        <v>69</v>
      </c>
      <c r="D86" s="2" t="s">
        <v>47</v>
      </c>
      <c r="E86" s="2" t="s">
        <v>312</v>
      </c>
      <c r="F86" s="2" t="s">
        <v>313</v>
      </c>
      <c r="G86" s="2" t="s">
        <v>314</v>
      </c>
      <c r="H86" s="2" t="s">
        <v>315</v>
      </c>
      <c r="I86" s="2" t="s">
        <v>73</v>
      </c>
      <c r="J86" s="2" t="s">
        <v>69</v>
      </c>
      <c r="K86" s="2" t="s">
        <v>74</v>
      </c>
    </row>
    <row r="87" spans="1:11" x14ac:dyDescent="0.25">
      <c r="A87" s="2" t="s">
        <v>67</v>
      </c>
      <c r="B87" s="2" t="s">
        <v>68</v>
      </c>
      <c r="C87" s="2" t="s">
        <v>69</v>
      </c>
      <c r="D87" s="2" t="s">
        <v>47</v>
      </c>
      <c r="E87" s="2" t="s">
        <v>316</v>
      </c>
      <c r="F87" s="2" t="s">
        <v>317</v>
      </c>
      <c r="G87" s="2" t="s">
        <v>318</v>
      </c>
      <c r="H87" s="2" t="s">
        <v>319</v>
      </c>
      <c r="I87" s="2" t="s">
        <v>73</v>
      </c>
      <c r="J87" s="2" t="s">
        <v>69</v>
      </c>
      <c r="K87" s="2" t="s">
        <v>74</v>
      </c>
    </row>
    <row r="88" spans="1:11" x14ac:dyDescent="0.25">
      <c r="A88" s="2" t="s">
        <v>67</v>
      </c>
      <c r="B88" s="2" t="s">
        <v>68</v>
      </c>
      <c r="C88" s="2" t="s">
        <v>69</v>
      </c>
      <c r="D88" s="2" t="s">
        <v>47</v>
      </c>
      <c r="E88" s="2" t="s">
        <v>320</v>
      </c>
      <c r="F88" s="2" t="s">
        <v>321</v>
      </c>
      <c r="G88" s="2" t="s">
        <v>322</v>
      </c>
      <c r="H88" s="2" t="s">
        <v>323</v>
      </c>
      <c r="I88" s="2" t="s">
        <v>73</v>
      </c>
      <c r="J88" s="2" t="s">
        <v>69</v>
      </c>
      <c r="K88" s="2" t="s">
        <v>74</v>
      </c>
    </row>
    <row r="89" spans="1:11" x14ac:dyDescent="0.25">
      <c r="A89" s="2" t="s">
        <v>67</v>
      </c>
      <c r="B89" s="2" t="s">
        <v>68</v>
      </c>
      <c r="C89" s="2" t="s">
        <v>69</v>
      </c>
      <c r="D89" s="2" t="s">
        <v>46</v>
      </c>
      <c r="E89" s="2" t="s">
        <v>324</v>
      </c>
      <c r="F89" s="2" t="s">
        <v>325</v>
      </c>
      <c r="G89" s="2" t="s">
        <v>325</v>
      </c>
      <c r="H89" s="2" t="s">
        <v>326</v>
      </c>
      <c r="I89" s="2" t="s">
        <v>73</v>
      </c>
      <c r="J89" s="2" t="s">
        <v>69</v>
      </c>
      <c r="K89" s="2" t="s">
        <v>74</v>
      </c>
    </row>
    <row r="90" spans="1:11" x14ac:dyDescent="0.25">
      <c r="A90" s="2" t="s">
        <v>67</v>
      </c>
      <c r="B90" s="2" t="s">
        <v>68</v>
      </c>
      <c r="C90" s="2" t="s">
        <v>69</v>
      </c>
      <c r="D90" s="2" t="s">
        <v>46</v>
      </c>
      <c r="E90" s="2" t="s">
        <v>327</v>
      </c>
      <c r="F90" s="2" t="s">
        <v>328</v>
      </c>
      <c r="G90" s="2" t="s">
        <v>328</v>
      </c>
      <c r="H90" s="2" t="s">
        <v>329</v>
      </c>
      <c r="I90" s="2" t="s">
        <v>73</v>
      </c>
      <c r="J90" s="2" t="s">
        <v>69</v>
      </c>
      <c r="K90" s="2" t="s">
        <v>74</v>
      </c>
    </row>
    <row r="91" spans="1:11" x14ac:dyDescent="0.25">
      <c r="A91" s="2" t="s">
        <v>67</v>
      </c>
      <c r="B91" s="2" t="s">
        <v>68</v>
      </c>
      <c r="C91" s="2" t="s">
        <v>69</v>
      </c>
      <c r="D91" s="2" t="s">
        <v>50</v>
      </c>
      <c r="E91" s="2" t="s">
        <v>330</v>
      </c>
      <c r="F91" s="2" t="s">
        <v>331</v>
      </c>
      <c r="G91" s="2" t="s">
        <v>331</v>
      </c>
      <c r="H91" s="2" t="s">
        <v>332</v>
      </c>
      <c r="I91" s="2" t="s">
        <v>73</v>
      </c>
      <c r="J91" s="2" t="s">
        <v>69</v>
      </c>
      <c r="K91" s="2" t="s">
        <v>74</v>
      </c>
    </row>
    <row r="92" spans="1:11" x14ac:dyDescent="0.25">
      <c r="A92" s="2" t="s">
        <v>67</v>
      </c>
      <c r="B92" s="2" t="s">
        <v>68</v>
      </c>
      <c r="C92" s="2" t="s">
        <v>69</v>
      </c>
      <c r="D92" s="2" t="s">
        <v>50</v>
      </c>
      <c r="E92" s="2" t="s">
        <v>333</v>
      </c>
      <c r="F92" s="2" t="s">
        <v>331</v>
      </c>
      <c r="G92" s="2" t="s">
        <v>331</v>
      </c>
      <c r="H92" s="2" t="s">
        <v>332</v>
      </c>
      <c r="I92" s="2" t="s">
        <v>73</v>
      </c>
      <c r="J92" s="2" t="s">
        <v>69</v>
      </c>
      <c r="K92" s="2" t="s">
        <v>74</v>
      </c>
    </row>
    <row r="93" spans="1:11" x14ac:dyDescent="0.25">
      <c r="A93" s="2" t="s">
        <v>67</v>
      </c>
      <c r="B93" s="2" t="s">
        <v>68</v>
      </c>
      <c r="C93" s="2" t="s">
        <v>69</v>
      </c>
      <c r="D93" s="2" t="s">
        <v>50</v>
      </c>
      <c r="E93" s="2" t="s">
        <v>334</v>
      </c>
      <c r="F93" s="2" t="s">
        <v>331</v>
      </c>
      <c r="G93" s="2" t="s">
        <v>331</v>
      </c>
      <c r="H93" s="2" t="s">
        <v>332</v>
      </c>
      <c r="I93" s="2" t="s">
        <v>73</v>
      </c>
      <c r="J93" s="2" t="s">
        <v>69</v>
      </c>
      <c r="K93" s="2" t="s">
        <v>74</v>
      </c>
    </row>
    <row r="94" spans="1:11" x14ac:dyDescent="0.25">
      <c r="A94" s="2" t="s">
        <v>67</v>
      </c>
      <c r="B94" s="2" t="s">
        <v>68</v>
      </c>
      <c r="C94" s="2" t="s">
        <v>69</v>
      </c>
      <c r="D94" s="2" t="s">
        <v>50</v>
      </c>
      <c r="E94" s="2" t="s">
        <v>335</v>
      </c>
      <c r="F94" s="2" t="s">
        <v>331</v>
      </c>
      <c r="G94" s="2" t="s">
        <v>331</v>
      </c>
      <c r="H94" s="2" t="s">
        <v>332</v>
      </c>
      <c r="I94" s="2" t="s">
        <v>73</v>
      </c>
      <c r="J94" s="2" t="s">
        <v>69</v>
      </c>
      <c r="K94" s="2" t="s">
        <v>74</v>
      </c>
    </row>
    <row r="95" spans="1:11" x14ac:dyDescent="0.25">
      <c r="A95" s="2" t="s">
        <v>67</v>
      </c>
      <c r="B95" s="2" t="s">
        <v>68</v>
      </c>
      <c r="C95" s="2" t="s">
        <v>69</v>
      </c>
      <c r="D95" s="2" t="s">
        <v>50</v>
      </c>
      <c r="E95" s="2" t="s">
        <v>336</v>
      </c>
      <c r="F95" s="2" t="s">
        <v>331</v>
      </c>
      <c r="G95" s="2" t="s">
        <v>331</v>
      </c>
      <c r="H95" s="2" t="s">
        <v>332</v>
      </c>
      <c r="I95" s="2" t="s">
        <v>73</v>
      </c>
      <c r="J95" s="2" t="s">
        <v>69</v>
      </c>
      <c r="K95" s="2" t="s">
        <v>74</v>
      </c>
    </row>
    <row r="96" spans="1:11" x14ac:dyDescent="0.25">
      <c r="A96" s="2" t="s">
        <v>67</v>
      </c>
      <c r="B96" s="2" t="s">
        <v>68</v>
      </c>
      <c r="C96" s="2" t="s">
        <v>69</v>
      </c>
      <c r="D96" s="2" t="s">
        <v>50</v>
      </c>
      <c r="E96" s="2" t="s">
        <v>337</v>
      </c>
      <c r="F96" s="2" t="s">
        <v>331</v>
      </c>
      <c r="G96" s="2" t="s">
        <v>331</v>
      </c>
      <c r="H96" s="2" t="s">
        <v>332</v>
      </c>
      <c r="I96" s="2" t="s">
        <v>73</v>
      </c>
      <c r="J96" s="2" t="s">
        <v>69</v>
      </c>
      <c r="K96" s="2" t="s">
        <v>74</v>
      </c>
    </row>
    <row r="97" spans="1:11" x14ac:dyDescent="0.25">
      <c r="A97" s="2" t="s">
        <v>67</v>
      </c>
      <c r="B97" s="2" t="s">
        <v>68</v>
      </c>
      <c r="C97" s="2" t="s">
        <v>69</v>
      </c>
      <c r="D97" s="2" t="s">
        <v>59</v>
      </c>
      <c r="E97" s="2" t="s">
        <v>338</v>
      </c>
      <c r="F97" s="2" t="s">
        <v>339</v>
      </c>
      <c r="G97" s="2" t="s">
        <v>339</v>
      </c>
      <c r="H97" s="2" t="s">
        <v>340</v>
      </c>
      <c r="I97" s="2" t="s">
        <v>73</v>
      </c>
      <c r="J97" s="2" t="s">
        <v>69</v>
      </c>
      <c r="K97" s="2" t="s">
        <v>74</v>
      </c>
    </row>
    <row r="98" spans="1:11" x14ac:dyDescent="0.25">
      <c r="A98" s="2" t="s">
        <v>67</v>
      </c>
      <c r="B98" s="2" t="s">
        <v>68</v>
      </c>
      <c r="C98" s="2" t="s">
        <v>69</v>
      </c>
      <c r="D98" s="2" t="s">
        <v>59</v>
      </c>
      <c r="E98" s="2" t="s">
        <v>341</v>
      </c>
      <c r="F98" s="2" t="s">
        <v>342</v>
      </c>
      <c r="G98" s="2" t="s">
        <v>342</v>
      </c>
      <c r="H98" s="2" t="s">
        <v>343</v>
      </c>
      <c r="I98" s="2" t="s">
        <v>73</v>
      </c>
      <c r="J98" s="2" t="s">
        <v>69</v>
      </c>
      <c r="K98" s="2" t="s">
        <v>74</v>
      </c>
    </row>
    <row r="99" spans="1:11" x14ac:dyDescent="0.25">
      <c r="A99" s="2" t="s">
        <v>67</v>
      </c>
      <c r="B99" s="2" t="s">
        <v>68</v>
      </c>
      <c r="C99" s="2" t="s">
        <v>69</v>
      </c>
      <c r="D99" s="2" t="s">
        <v>48</v>
      </c>
      <c r="E99" s="2" t="s">
        <v>344</v>
      </c>
      <c r="F99" s="2" t="s">
        <v>345</v>
      </c>
      <c r="G99" s="2" t="s">
        <v>346</v>
      </c>
      <c r="H99" s="2" t="s">
        <v>347</v>
      </c>
      <c r="I99" s="2" t="s">
        <v>73</v>
      </c>
      <c r="J99" s="2" t="s">
        <v>69</v>
      </c>
      <c r="K99" s="2" t="s">
        <v>74</v>
      </c>
    </row>
    <row r="100" spans="1:11" x14ac:dyDescent="0.25">
      <c r="A100" s="2" t="s">
        <v>67</v>
      </c>
      <c r="B100" s="2" t="s">
        <v>68</v>
      </c>
      <c r="C100" s="2" t="s">
        <v>69</v>
      </c>
      <c r="D100" s="2" t="s">
        <v>48</v>
      </c>
      <c r="E100" s="2" t="s">
        <v>348</v>
      </c>
      <c r="F100" s="2" t="s">
        <v>349</v>
      </c>
      <c r="G100" s="2" t="s">
        <v>349</v>
      </c>
      <c r="H100" s="2" t="s">
        <v>350</v>
      </c>
      <c r="I100" s="2" t="s">
        <v>73</v>
      </c>
      <c r="J100" s="2" t="s">
        <v>69</v>
      </c>
      <c r="K100" s="2" t="s">
        <v>74</v>
      </c>
    </row>
    <row r="101" spans="1:11" x14ac:dyDescent="0.25">
      <c r="A101" s="2" t="s">
        <v>67</v>
      </c>
      <c r="B101" s="2" t="s">
        <v>68</v>
      </c>
      <c r="C101" s="2" t="s">
        <v>69</v>
      </c>
      <c r="D101" s="2" t="s">
        <v>66</v>
      </c>
      <c r="E101" s="2" t="s">
        <v>351</v>
      </c>
      <c r="F101" s="2" t="s">
        <v>269</v>
      </c>
      <c r="G101" s="2" t="s">
        <v>269</v>
      </c>
      <c r="H101" s="2" t="s">
        <v>270</v>
      </c>
      <c r="I101" s="2" t="s">
        <v>73</v>
      </c>
      <c r="J101" s="2" t="s">
        <v>69</v>
      </c>
      <c r="K101" s="2" t="s">
        <v>74</v>
      </c>
    </row>
    <row r="102" spans="1:11" x14ac:dyDescent="0.25">
      <c r="A102" s="2" t="s">
        <v>67</v>
      </c>
      <c r="B102" s="2" t="s">
        <v>68</v>
      </c>
      <c r="C102" s="2" t="s">
        <v>69</v>
      </c>
      <c r="D102" s="2" t="s">
        <v>66</v>
      </c>
      <c r="E102" s="2" t="s">
        <v>352</v>
      </c>
      <c r="F102" s="2" t="s">
        <v>353</v>
      </c>
      <c r="G102" s="2" t="s">
        <v>353</v>
      </c>
      <c r="H102" s="2" t="s">
        <v>354</v>
      </c>
      <c r="I102" s="2" t="s">
        <v>73</v>
      </c>
      <c r="J102" s="2" t="s">
        <v>69</v>
      </c>
      <c r="K102" s="2" t="s">
        <v>74</v>
      </c>
    </row>
    <row r="103" spans="1:11" x14ac:dyDescent="0.25">
      <c r="A103" s="2" t="s">
        <v>67</v>
      </c>
      <c r="B103" s="2" t="s">
        <v>68</v>
      </c>
      <c r="C103" s="2" t="s">
        <v>69</v>
      </c>
      <c r="D103" s="2" t="s">
        <v>50</v>
      </c>
      <c r="E103" s="2" t="s">
        <v>355</v>
      </c>
      <c r="F103" s="2" t="s">
        <v>331</v>
      </c>
      <c r="G103" s="2" t="s">
        <v>331</v>
      </c>
      <c r="H103" s="2" t="s">
        <v>332</v>
      </c>
      <c r="I103" s="2" t="s">
        <v>73</v>
      </c>
      <c r="J103" s="2" t="s">
        <v>69</v>
      </c>
      <c r="K103" s="2" t="s">
        <v>74</v>
      </c>
    </row>
    <row r="104" spans="1:11" x14ac:dyDescent="0.25">
      <c r="A104" s="2" t="s">
        <v>67</v>
      </c>
      <c r="B104" s="2" t="s">
        <v>68</v>
      </c>
      <c r="C104" s="2" t="s">
        <v>69</v>
      </c>
      <c r="D104" s="2" t="s">
        <v>50</v>
      </c>
      <c r="E104" s="2" t="s">
        <v>356</v>
      </c>
      <c r="F104" s="2" t="s">
        <v>331</v>
      </c>
      <c r="G104" s="2" t="s">
        <v>331</v>
      </c>
      <c r="H104" s="2" t="s">
        <v>332</v>
      </c>
      <c r="I104" s="2" t="s">
        <v>73</v>
      </c>
      <c r="J104" s="2" t="s">
        <v>69</v>
      </c>
      <c r="K104" s="2" t="s">
        <v>74</v>
      </c>
    </row>
    <row r="105" spans="1:11" x14ac:dyDescent="0.25">
      <c r="A105" s="2" t="s">
        <v>67</v>
      </c>
      <c r="B105" s="2" t="s">
        <v>68</v>
      </c>
      <c r="C105" s="2" t="s">
        <v>69</v>
      </c>
      <c r="D105" s="2" t="s">
        <v>50</v>
      </c>
      <c r="E105" s="2" t="s">
        <v>357</v>
      </c>
      <c r="F105" s="2" t="s">
        <v>331</v>
      </c>
      <c r="G105" s="2" t="s">
        <v>331</v>
      </c>
      <c r="H105" s="2" t="s">
        <v>332</v>
      </c>
      <c r="I105" s="2" t="s">
        <v>73</v>
      </c>
      <c r="J105" s="2" t="s">
        <v>69</v>
      </c>
      <c r="K105" s="2" t="s">
        <v>74</v>
      </c>
    </row>
    <row r="106" spans="1:11" x14ac:dyDescent="0.25">
      <c r="A106" s="2" t="s">
        <v>67</v>
      </c>
      <c r="B106" s="2" t="s">
        <v>68</v>
      </c>
      <c r="C106" s="2" t="s">
        <v>69</v>
      </c>
      <c r="D106" s="2" t="s">
        <v>50</v>
      </c>
      <c r="E106" s="2" t="s">
        <v>358</v>
      </c>
      <c r="F106" s="2" t="s">
        <v>359</v>
      </c>
      <c r="G106" s="2" t="s">
        <v>359</v>
      </c>
      <c r="H106" s="2" t="s">
        <v>360</v>
      </c>
      <c r="I106" s="2" t="s">
        <v>73</v>
      </c>
      <c r="J106" s="2" t="s">
        <v>69</v>
      </c>
      <c r="K106" s="2" t="s">
        <v>74</v>
      </c>
    </row>
    <row r="107" spans="1:11" x14ac:dyDescent="0.25">
      <c r="A107" s="2" t="s">
        <v>67</v>
      </c>
      <c r="B107" s="2" t="s">
        <v>68</v>
      </c>
      <c r="C107" s="2" t="s">
        <v>69</v>
      </c>
      <c r="D107" s="2" t="s">
        <v>50</v>
      </c>
      <c r="E107" s="2" t="s">
        <v>361</v>
      </c>
      <c r="F107" s="2" t="s">
        <v>362</v>
      </c>
      <c r="G107" s="2" t="s">
        <v>362</v>
      </c>
      <c r="H107" s="2" t="s">
        <v>363</v>
      </c>
      <c r="I107" s="2" t="s">
        <v>73</v>
      </c>
      <c r="J107" s="2" t="s">
        <v>69</v>
      </c>
      <c r="K107" s="2" t="s">
        <v>74</v>
      </c>
    </row>
    <row r="108" spans="1:11" x14ac:dyDescent="0.25">
      <c r="A108" s="2" t="s">
        <v>67</v>
      </c>
      <c r="B108" s="2" t="s">
        <v>68</v>
      </c>
      <c r="C108" s="2" t="s">
        <v>69</v>
      </c>
      <c r="D108" s="2" t="s">
        <v>44</v>
      </c>
      <c r="E108" s="2" t="s">
        <v>364</v>
      </c>
      <c r="F108" s="2" t="s">
        <v>365</v>
      </c>
      <c r="G108" s="2" t="s">
        <v>365</v>
      </c>
      <c r="H108" s="2" t="s">
        <v>366</v>
      </c>
      <c r="I108" s="2" t="s">
        <v>73</v>
      </c>
      <c r="J108" s="2" t="s">
        <v>69</v>
      </c>
      <c r="K108" s="2" t="s">
        <v>74</v>
      </c>
    </row>
    <row r="109" spans="1:11" x14ac:dyDescent="0.25">
      <c r="A109" s="2" t="s">
        <v>67</v>
      </c>
      <c r="B109" s="2" t="s">
        <v>68</v>
      </c>
      <c r="C109" s="2" t="s">
        <v>69</v>
      </c>
      <c r="D109" s="2" t="s">
        <v>59</v>
      </c>
      <c r="E109" s="2" t="s">
        <v>367</v>
      </c>
      <c r="F109" s="2" t="s">
        <v>368</v>
      </c>
      <c r="G109" s="2" t="s">
        <v>368</v>
      </c>
      <c r="H109" s="2" t="s">
        <v>369</v>
      </c>
      <c r="I109" s="2" t="s">
        <v>73</v>
      </c>
      <c r="J109" s="2" t="s">
        <v>69</v>
      </c>
      <c r="K109" s="2" t="s">
        <v>74</v>
      </c>
    </row>
    <row r="110" spans="1:11" x14ac:dyDescent="0.25">
      <c r="A110" s="2" t="s">
        <v>67</v>
      </c>
      <c r="B110" s="2" t="s">
        <v>68</v>
      </c>
      <c r="C110" s="2" t="s">
        <v>69</v>
      </c>
      <c r="D110" s="2" t="s">
        <v>59</v>
      </c>
      <c r="E110" s="2" t="s">
        <v>370</v>
      </c>
      <c r="F110" s="2" t="s">
        <v>371</v>
      </c>
      <c r="G110" s="2" t="s">
        <v>371</v>
      </c>
      <c r="H110" s="2" t="s">
        <v>372</v>
      </c>
      <c r="I110" s="2" t="s">
        <v>73</v>
      </c>
      <c r="J110" s="2" t="s">
        <v>69</v>
      </c>
      <c r="K110" s="2" t="s">
        <v>74</v>
      </c>
    </row>
    <row r="111" spans="1:11" x14ac:dyDescent="0.25">
      <c r="A111" s="2" t="s">
        <v>67</v>
      </c>
      <c r="B111" s="2" t="s">
        <v>68</v>
      </c>
      <c r="C111" s="2" t="s">
        <v>69</v>
      </c>
      <c r="D111" s="2" t="s">
        <v>66</v>
      </c>
      <c r="E111" s="2" t="s">
        <v>373</v>
      </c>
      <c r="F111" s="2" t="s">
        <v>374</v>
      </c>
      <c r="G111" s="2" t="s">
        <v>374</v>
      </c>
      <c r="H111" s="2" t="s">
        <v>375</v>
      </c>
      <c r="I111" s="2" t="s">
        <v>73</v>
      </c>
      <c r="J111" s="2" t="s">
        <v>69</v>
      </c>
      <c r="K111" s="2" t="s">
        <v>74</v>
      </c>
    </row>
    <row r="112" spans="1:11" x14ac:dyDescent="0.25">
      <c r="A112" s="2" t="s">
        <v>67</v>
      </c>
      <c r="B112" s="2" t="s">
        <v>68</v>
      </c>
      <c r="C112" s="2" t="s">
        <v>69</v>
      </c>
      <c r="D112" s="2" t="s">
        <v>57</v>
      </c>
      <c r="E112" s="2" t="s">
        <v>376</v>
      </c>
      <c r="F112" s="2" t="s">
        <v>141</v>
      </c>
      <c r="G112" s="2" t="s">
        <v>377</v>
      </c>
      <c r="H112" s="2" t="s">
        <v>378</v>
      </c>
      <c r="I112" s="2" t="s">
        <v>73</v>
      </c>
      <c r="J112" s="2" t="s">
        <v>69</v>
      </c>
      <c r="K112" s="2" t="s">
        <v>74</v>
      </c>
    </row>
    <row r="113" spans="1:11" x14ac:dyDescent="0.25">
      <c r="A113" s="2" t="s">
        <v>67</v>
      </c>
      <c r="B113" s="2" t="s">
        <v>68</v>
      </c>
      <c r="C113" s="2" t="s">
        <v>69</v>
      </c>
      <c r="D113" s="2" t="s">
        <v>57</v>
      </c>
      <c r="E113" s="2" t="s">
        <v>379</v>
      </c>
      <c r="F113" s="2" t="s">
        <v>380</v>
      </c>
      <c r="G113" s="2" t="s">
        <v>381</v>
      </c>
      <c r="H113" s="2" t="s">
        <v>382</v>
      </c>
      <c r="I113" s="2" t="s">
        <v>73</v>
      </c>
      <c r="J113" s="2" t="s">
        <v>69</v>
      </c>
      <c r="K113" s="2" t="s">
        <v>74</v>
      </c>
    </row>
    <row r="114" spans="1:11" x14ac:dyDescent="0.25">
      <c r="A114" s="2" t="s">
        <v>67</v>
      </c>
      <c r="B114" s="2" t="s">
        <v>68</v>
      </c>
      <c r="C114" s="2" t="s">
        <v>69</v>
      </c>
      <c r="D114" s="2" t="s">
        <v>57</v>
      </c>
      <c r="E114" s="2" t="s">
        <v>383</v>
      </c>
      <c r="F114" s="2" t="s">
        <v>384</v>
      </c>
      <c r="G114" s="2" t="s">
        <v>384</v>
      </c>
      <c r="H114" s="2" t="s">
        <v>385</v>
      </c>
      <c r="I114" s="2" t="s">
        <v>73</v>
      </c>
      <c r="J114" s="2" t="s">
        <v>69</v>
      </c>
      <c r="K114" s="2" t="s">
        <v>74</v>
      </c>
    </row>
    <row r="115" spans="1:11" x14ac:dyDescent="0.25">
      <c r="A115" s="2" t="s">
        <v>67</v>
      </c>
      <c r="B115" s="2" t="s">
        <v>68</v>
      </c>
      <c r="C115" s="2" t="s">
        <v>69</v>
      </c>
      <c r="D115" s="2" t="s">
        <v>66</v>
      </c>
      <c r="E115" s="2" t="s">
        <v>386</v>
      </c>
      <c r="F115" s="2" t="s">
        <v>387</v>
      </c>
      <c r="G115" s="2" t="s">
        <v>387</v>
      </c>
      <c r="H115" s="2" t="s">
        <v>388</v>
      </c>
      <c r="I115" s="2" t="s">
        <v>73</v>
      </c>
      <c r="J115" s="2" t="s">
        <v>69</v>
      </c>
      <c r="K115" s="2" t="s">
        <v>74</v>
      </c>
    </row>
    <row r="116" spans="1:11" x14ac:dyDescent="0.25">
      <c r="A116" s="2" t="s">
        <v>67</v>
      </c>
      <c r="B116" s="2" t="s">
        <v>68</v>
      </c>
      <c r="C116" s="2" t="s">
        <v>69</v>
      </c>
      <c r="D116" s="2" t="s">
        <v>50</v>
      </c>
      <c r="E116" s="2" t="s">
        <v>389</v>
      </c>
      <c r="F116" s="2" t="s">
        <v>390</v>
      </c>
      <c r="G116" s="2" t="s">
        <v>390</v>
      </c>
      <c r="H116" s="2" t="s">
        <v>391</v>
      </c>
      <c r="I116" s="2" t="s">
        <v>73</v>
      </c>
      <c r="J116" s="2" t="s">
        <v>69</v>
      </c>
      <c r="K116" s="2" t="s">
        <v>74</v>
      </c>
    </row>
    <row r="117" spans="1:11" x14ac:dyDescent="0.25">
      <c r="A117" s="2" t="s">
        <v>67</v>
      </c>
      <c r="B117" s="2" t="s">
        <v>68</v>
      </c>
      <c r="C117" s="2" t="s">
        <v>69</v>
      </c>
      <c r="D117" s="2" t="s">
        <v>66</v>
      </c>
      <c r="E117" s="2" t="s">
        <v>392</v>
      </c>
      <c r="F117" s="2" t="s">
        <v>393</v>
      </c>
      <c r="G117" s="2" t="s">
        <v>393</v>
      </c>
      <c r="H117" s="2" t="s">
        <v>394</v>
      </c>
      <c r="I117" s="2" t="s">
        <v>73</v>
      </c>
      <c r="J117" s="2" t="s">
        <v>69</v>
      </c>
      <c r="K117" s="2" t="s">
        <v>74</v>
      </c>
    </row>
    <row r="118" spans="1:11" x14ac:dyDescent="0.25">
      <c r="A118" s="2" t="s">
        <v>67</v>
      </c>
      <c r="B118" s="2" t="s">
        <v>68</v>
      </c>
      <c r="C118" s="2" t="s">
        <v>69</v>
      </c>
      <c r="D118" s="2" t="s">
        <v>50</v>
      </c>
      <c r="E118" s="2" t="s">
        <v>395</v>
      </c>
      <c r="F118" s="2" t="s">
        <v>396</v>
      </c>
      <c r="G118" s="2" t="s">
        <v>396</v>
      </c>
      <c r="H118" s="2" t="s">
        <v>397</v>
      </c>
      <c r="I118" s="2" t="s">
        <v>73</v>
      </c>
      <c r="J118" s="2" t="s">
        <v>69</v>
      </c>
      <c r="K118" s="2" t="s">
        <v>74</v>
      </c>
    </row>
    <row r="119" spans="1:11" x14ac:dyDescent="0.25">
      <c r="A119" s="2" t="s">
        <v>67</v>
      </c>
      <c r="B119" s="2" t="s">
        <v>68</v>
      </c>
      <c r="C119" s="2" t="s">
        <v>69</v>
      </c>
      <c r="D119" s="2" t="s">
        <v>66</v>
      </c>
      <c r="E119" s="2" t="s">
        <v>398</v>
      </c>
      <c r="F119" s="2" t="s">
        <v>399</v>
      </c>
      <c r="G119" s="2" t="s">
        <v>399</v>
      </c>
      <c r="H119" s="2" t="s">
        <v>400</v>
      </c>
      <c r="I119" s="2" t="s">
        <v>73</v>
      </c>
      <c r="J119" s="2" t="s">
        <v>69</v>
      </c>
      <c r="K119" s="2" t="s">
        <v>74</v>
      </c>
    </row>
    <row r="120" spans="1:11" x14ac:dyDescent="0.25">
      <c r="A120" s="2" t="s">
        <v>67</v>
      </c>
      <c r="B120" s="2" t="s">
        <v>68</v>
      </c>
      <c r="C120" s="2" t="s">
        <v>69</v>
      </c>
      <c r="D120" s="2" t="s">
        <v>59</v>
      </c>
      <c r="E120" s="2" t="s">
        <v>401</v>
      </c>
      <c r="F120" s="2" t="s">
        <v>402</v>
      </c>
      <c r="G120" s="2" t="s">
        <v>402</v>
      </c>
      <c r="H120" s="2" t="s">
        <v>403</v>
      </c>
      <c r="I120" s="2" t="s">
        <v>73</v>
      </c>
      <c r="J120" s="2" t="s">
        <v>69</v>
      </c>
      <c r="K120" s="2" t="s">
        <v>74</v>
      </c>
    </row>
    <row r="121" spans="1:11" x14ac:dyDescent="0.25">
      <c r="A121" s="2" t="s">
        <v>67</v>
      </c>
      <c r="B121" s="2" t="s">
        <v>68</v>
      </c>
      <c r="C121" s="2" t="s">
        <v>69</v>
      </c>
      <c r="D121" s="2" t="s">
        <v>57</v>
      </c>
      <c r="E121" s="2" t="s">
        <v>404</v>
      </c>
      <c r="F121" s="2" t="s">
        <v>405</v>
      </c>
      <c r="G121" s="2" t="s">
        <v>405</v>
      </c>
      <c r="H121" s="2" t="s">
        <v>406</v>
      </c>
      <c r="I121" s="2" t="s">
        <v>73</v>
      </c>
      <c r="J121" s="2" t="s">
        <v>69</v>
      </c>
      <c r="K121" s="2" t="s">
        <v>74</v>
      </c>
    </row>
    <row r="122" spans="1:11" x14ac:dyDescent="0.25">
      <c r="A122" s="2" t="s">
        <v>67</v>
      </c>
      <c r="B122" s="2" t="s">
        <v>68</v>
      </c>
      <c r="C122" s="2" t="s">
        <v>69</v>
      </c>
      <c r="D122" s="2" t="s">
        <v>57</v>
      </c>
      <c r="E122" s="2" t="s">
        <v>407</v>
      </c>
      <c r="F122" s="2" t="s">
        <v>408</v>
      </c>
      <c r="G122" s="2" t="s">
        <v>408</v>
      </c>
      <c r="H122" s="2" t="s">
        <v>409</v>
      </c>
      <c r="I122" s="2" t="s">
        <v>73</v>
      </c>
      <c r="J122" s="2" t="s">
        <v>69</v>
      </c>
      <c r="K122" s="2" t="s">
        <v>74</v>
      </c>
    </row>
    <row r="123" spans="1:11" x14ac:dyDescent="0.25">
      <c r="A123" s="2" t="s">
        <v>67</v>
      </c>
      <c r="B123" s="2" t="s">
        <v>68</v>
      </c>
      <c r="C123" s="2" t="s">
        <v>69</v>
      </c>
      <c r="D123" s="2" t="s">
        <v>57</v>
      </c>
      <c r="E123" s="2" t="s">
        <v>410</v>
      </c>
      <c r="F123" s="2" t="s">
        <v>411</v>
      </c>
      <c r="G123" s="2" t="s">
        <v>412</v>
      </c>
      <c r="H123" s="2" t="s">
        <v>413</v>
      </c>
      <c r="I123" s="2" t="s">
        <v>73</v>
      </c>
      <c r="J123" s="2" t="s">
        <v>69</v>
      </c>
      <c r="K123" s="2" t="s">
        <v>74</v>
      </c>
    </row>
    <row r="124" spans="1:11" x14ac:dyDescent="0.25">
      <c r="A124" s="2" t="s">
        <v>67</v>
      </c>
      <c r="B124" s="2" t="s">
        <v>68</v>
      </c>
      <c r="C124" s="2" t="s">
        <v>69</v>
      </c>
      <c r="D124" s="2" t="s">
        <v>59</v>
      </c>
      <c r="E124" s="2" t="s">
        <v>414</v>
      </c>
      <c r="F124" s="2" t="s">
        <v>84</v>
      </c>
      <c r="G124" s="2" t="s">
        <v>84</v>
      </c>
      <c r="H124" s="2" t="s">
        <v>85</v>
      </c>
      <c r="I124" s="2" t="s">
        <v>73</v>
      </c>
      <c r="J124" s="2" t="s">
        <v>69</v>
      </c>
      <c r="K124" s="2" t="s">
        <v>74</v>
      </c>
    </row>
    <row r="125" spans="1:11" x14ac:dyDescent="0.25">
      <c r="A125" s="2" t="s">
        <v>67</v>
      </c>
      <c r="B125" s="2" t="s">
        <v>68</v>
      </c>
      <c r="C125" s="2" t="s">
        <v>69</v>
      </c>
      <c r="D125" s="2" t="s">
        <v>57</v>
      </c>
      <c r="E125" s="2" t="s">
        <v>415</v>
      </c>
      <c r="F125" s="2" t="s">
        <v>416</v>
      </c>
      <c r="G125" s="2" t="s">
        <v>416</v>
      </c>
      <c r="H125" s="2" t="s">
        <v>417</v>
      </c>
      <c r="I125" s="2" t="s">
        <v>73</v>
      </c>
      <c r="J125" s="2" t="s">
        <v>69</v>
      </c>
      <c r="K125" s="2" t="s">
        <v>74</v>
      </c>
    </row>
    <row r="126" spans="1:11" x14ac:dyDescent="0.25">
      <c r="A126" s="2" t="s">
        <v>67</v>
      </c>
      <c r="B126" s="2" t="s">
        <v>68</v>
      </c>
      <c r="C126" s="2" t="s">
        <v>69</v>
      </c>
      <c r="D126" s="2" t="s">
        <v>57</v>
      </c>
      <c r="E126" s="2" t="s">
        <v>418</v>
      </c>
      <c r="F126" s="2" t="s">
        <v>419</v>
      </c>
      <c r="G126" s="2" t="s">
        <v>419</v>
      </c>
      <c r="H126" s="2" t="s">
        <v>420</v>
      </c>
      <c r="I126" s="2" t="s">
        <v>73</v>
      </c>
      <c r="J126" s="2" t="s">
        <v>69</v>
      </c>
      <c r="K126" s="2" t="s">
        <v>74</v>
      </c>
    </row>
    <row r="127" spans="1:11" x14ac:dyDescent="0.25">
      <c r="A127" s="2" t="s">
        <v>67</v>
      </c>
      <c r="B127" s="2" t="s">
        <v>68</v>
      </c>
      <c r="C127" s="2" t="s">
        <v>69</v>
      </c>
      <c r="D127" s="2" t="s">
        <v>57</v>
      </c>
      <c r="E127" s="2" t="s">
        <v>421</v>
      </c>
      <c r="F127" s="2" t="s">
        <v>422</v>
      </c>
      <c r="G127" s="2" t="s">
        <v>422</v>
      </c>
      <c r="H127" s="2" t="s">
        <v>423</v>
      </c>
      <c r="I127" s="2" t="s">
        <v>73</v>
      </c>
      <c r="J127" s="2" t="s">
        <v>69</v>
      </c>
      <c r="K127" s="2" t="s">
        <v>74</v>
      </c>
    </row>
    <row r="128" spans="1:11" x14ac:dyDescent="0.25">
      <c r="A128" s="2" t="s">
        <v>67</v>
      </c>
      <c r="B128" s="2" t="s">
        <v>68</v>
      </c>
      <c r="C128" s="2" t="s">
        <v>69</v>
      </c>
      <c r="D128" s="2" t="s">
        <v>66</v>
      </c>
      <c r="E128" s="2" t="s">
        <v>424</v>
      </c>
      <c r="F128" s="2" t="s">
        <v>425</v>
      </c>
      <c r="G128" s="2" t="s">
        <v>425</v>
      </c>
      <c r="H128" s="2" t="s">
        <v>426</v>
      </c>
      <c r="I128" s="2" t="s">
        <v>73</v>
      </c>
      <c r="J128" s="2" t="s">
        <v>69</v>
      </c>
      <c r="K128" s="2" t="s">
        <v>74</v>
      </c>
    </row>
    <row r="129" spans="1:11" x14ac:dyDescent="0.25">
      <c r="A129" s="2" t="s">
        <v>67</v>
      </c>
      <c r="B129" s="2" t="s">
        <v>68</v>
      </c>
      <c r="C129" s="2" t="s">
        <v>69</v>
      </c>
      <c r="D129" s="2" t="s">
        <v>66</v>
      </c>
      <c r="E129" s="2" t="s">
        <v>427</v>
      </c>
      <c r="F129" s="2" t="s">
        <v>428</v>
      </c>
      <c r="G129" s="2" t="s">
        <v>428</v>
      </c>
      <c r="H129" s="2" t="s">
        <v>429</v>
      </c>
      <c r="I129" s="2" t="s">
        <v>73</v>
      </c>
      <c r="J129" s="2" t="s">
        <v>69</v>
      </c>
      <c r="K129" s="2" t="s">
        <v>74</v>
      </c>
    </row>
    <row r="130" spans="1:11" x14ac:dyDescent="0.25">
      <c r="A130" s="2" t="s">
        <v>67</v>
      </c>
      <c r="B130" s="2" t="s">
        <v>68</v>
      </c>
      <c r="C130" s="2" t="s">
        <v>69</v>
      </c>
      <c r="D130" s="2" t="s">
        <v>57</v>
      </c>
      <c r="E130" s="2" t="s">
        <v>430</v>
      </c>
      <c r="F130" s="2" t="s">
        <v>431</v>
      </c>
      <c r="G130" s="2" t="s">
        <v>431</v>
      </c>
      <c r="H130" s="2" t="s">
        <v>432</v>
      </c>
      <c r="I130" s="2" t="s">
        <v>73</v>
      </c>
      <c r="J130" s="2" t="s">
        <v>69</v>
      </c>
      <c r="K130" s="2" t="s">
        <v>74</v>
      </c>
    </row>
    <row r="131" spans="1:11" x14ac:dyDescent="0.25">
      <c r="A131" s="2" t="s">
        <v>67</v>
      </c>
      <c r="B131" s="2" t="s">
        <v>68</v>
      </c>
      <c r="C131" s="2" t="s">
        <v>69</v>
      </c>
      <c r="D131" s="2" t="s">
        <v>59</v>
      </c>
      <c r="E131" s="2" t="s">
        <v>433</v>
      </c>
      <c r="F131" s="2" t="s">
        <v>434</v>
      </c>
      <c r="G131" s="2" t="s">
        <v>434</v>
      </c>
      <c r="H131" s="2" t="s">
        <v>435</v>
      </c>
      <c r="I131" s="2" t="s">
        <v>73</v>
      </c>
      <c r="J131" s="2" t="s">
        <v>69</v>
      </c>
      <c r="K131" s="2" t="s">
        <v>74</v>
      </c>
    </row>
    <row r="132" spans="1:11" x14ac:dyDescent="0.25">
      <c r="A132" s="2" t="s">
        <v>67</v>
      </c>
      <c r="B132" s="2" t="s">
        <v>68</v>
      </c>
      <c r="C132" s="2" t="s">
        <v>69</v>
      </c>
      <c r="D132" s="2" t="s">
        <v>66</v>
      </c>
      <c r="E132" s="2" t="s">
        <v>78</v>
      </c>
      <c r="F132" s="2" t="s">
        <v>434</v>
      </c>
      <c r="G132" s="2" t="s">
        <v>434</v>
      </c>
      <c r="H132" s="2" t="s">
        <v>435</v>
      </c>
      <c r="I132" s="2" t="s">
        <v>73</v>
      </c>
      <c r="J132" s="2" t="s">
        <v>69</v>
      </c>
      <c r="K132" s="2" t="s">
        <v>74</v>
      </c>
    </row>
    <row r="133" spans="1:11" x14ac:dyDescent="0.25">
      <c r="A133" s="2" t="s">
        <v>67</v>
      </c>
      <c r="B133" s="2" t="s">
        <v>68</v>
      </c>
      <c r="C133" s="2" t="s">
        <v>69</v>
      </c>
      <c r="D133" s="2" t="s">
        <v>59</v>
      </c>
      <c r="E133" s="2" t="s">
        <v>436</v>
      </c>
      <c r="F133" s="2" t="s">
        <v>437</v>
      </c>
      <c r="G133" s="2" t="s">
        <v>438</v>
      </c>
      <c r="H133" s="2" t="s">
        <v>439</v>
      </c>
      <c r="I133" s="2" t="s">
        <v>73</v>
      </c>
      <c r="J133" s="2" t="s">
        <v>69</v>
      </c>
      <c r="K133" s="2" t="s">
        <v>74</v>
      </c>
    </row>
    <row r="134" spans="1:11" x14ac:dyDescent="0.25">
      <c r="A134" s="2" t="s">
        <v>67</v>
      </c>
      <c r="B134" s="2" t="s">
        <v>68</v>
      </c>
      <c r="C134" s="2" t="s">
        <v>69</v>
      </c>
      <c r="D134" s="2" t="s">
        <v>59</v>
      </c>
      <c r="E134" s="2" t="s">
        <v>440</v>
      </c>
      <c r="F134" s="2" t="s">
        <v>441</v>
      </c>
      <c r="G134" s="2" t="s">
        <v>438</v>
      </c>
      <c r="H134" s="2" t="s">
        <v>439</v>
      </c>
      <c r="I134" s="2" t="s">
        <v>73</v>
      </c>
      <c r="J134" s="2" t="s">
        <v>69</v>
      </c>
      <c r="K134" s="2" t="s">
        <v>74</v>
      </c>
    </row>
    <row r="135" spans="1:11" x14ac:dyDescent="0.25">
      <c r="A135" s="2" t="s">
        <v>67</v>
      </c>
      <c r="B135" s="2" t="s">
        <v>68</v>
      </c>
      <c r="C135" s="2" t="s">
        <v>69</v>
      </c>
      <c r="D135" s="2" t="s">
        <v>59</v>
      </c>
      <c r="E135" s="2" t="s">
        <v>442</v>
      </c>
      <c r="F135" s="2" t="s">
        <v>443</v>
      </c>
      <c r="G135" s="2" t="s">
        <v>443</v>
      </c>
      <c r="H135" s="2" t="s">
        <v>444</v>
      </c>
      <c r="I135" s="2" t="s">
        <v>73</v>
      </c>
      <c r="J135" s="2" t="s">
        <v>69</v>
      </c>
      <c r="K135" s="2" t="s">
        <v>74</v>
      </c>
    </row>
    <row r="136" spans="1:11" x14ac:dyDescent="0.25">
      <c r="A136" s="2" t="s">
        <v>67</v>
      </c>
      <c r="B136" s="2" t="s">
        <v>68</v>
      </c>
      <c r="C136" s="2" t="s">
        <v>69</v>
      </c>
      <c r="D136" s="2" t="s">
        <v>59</v>
      </c>
      <c r="E136" s="2" t="s">
        <v>445</v>
      </c>
      <c r="F136" s="2" t="s">
        <v>446</v>
      </c>
      <c r="G136" s="2" t="s">
        <v>447</v>
      </c>
      <c r="H136" s="2" t="s">
        <v>448</v>
      </c>
      <c r="I136" s="2" t="s">
        <v>73</v>
      </c>
      <c r="J136" s="2" t="s">
        <v>69</v>
      </c>
      <c r="K136" s="2" t="s">
        <v>74</v>
      </c>
    </row>
    <row r="137" spans="1:11" x14ac:dyDescent="0.25">
      <c r="A137" s="2" t="s">
        <v>67</v>
      </c>
      <c r="B137" s="2" t="s">
        <v>68</v>
      </c>
      <c r="C137" s="2" t="s">
        <v>69</v>
      </c>
      <c r="D137" s="2" t="s">
        <v>59</v>
      </c>
      <c r="E137" s="2" t="s">
        <v>449</v>
      </c>
      <c r="F137" s="2" t="s">
        <v>450</v>
      </c>
      <c r="G137" s="2" t="s">
        <v>450</v>
      </c>
      <c r="H137" s="2" t="s">
        <v>451</v>
      </c>
      <c r="I137" s="2" t="s">
        <v>73</v>
      </c>
      <c r="J137" s="2" t="s">
        <v>69</v>
      </c>
      <c r="K137" s="2" t="s">
        <v>74</v>
      </c>
    </row>
    <row r="138" spans="1:11" x14ac:dyDescent="0.25">
      <c r="A138" s="2" t="s">
        <v>67</v>
      </c>
      <c r="B138" s="2" t="s">
        <v>68</v>
      </c>
      <c r="C138" s="2" t="s">
        <v>69</v>
      </c>
      <c r="D138" s="2" t="s">
        <v>59</v>
      </c>
      <c r="E138" s="2" t="s">
        <v>452</v>
      </c>
      <c r="F138" s="2" t="s">
        <v>441</v>
      </c>
      <c r="G138" s="2" t="s">
        <v>438</v>
      </c>
      <c r="H138" s="2" t="s">
        <v>439</v>
      </c>
      <c r="I138" s="2" t="s">
        <v>73</v>
      </c>
      <c r="J138" s="2" t="s">
        <v>69</v>
      </c>
      <c r="K138" s="2" t="s">
        <v>74</v>
      </c>
    </row>
    <row r="139" spans="1:11" x14ac:dyDescent="0.25">
      <c r="A139" s="2" t="s">
        <v>67</v>
      </c>
      <c r="B139" s="2" t="s">
        <v>68</v>
      </c>
      <c r="C139" s="2" t="s">
        <v>69</v>
      </c>
      <c r="D139" s="2" t="s">
        <v>59</v>
      </c>
      <c r="E139" s="2" t="s">
        <v>453</v>
      </c>
      <c r="F139" s="2" t="s">
        <v>251</v>
      </c>
      <c r="G139" s="2" t="s">
        <v>438</v>
      </c>
      <c r="H139" s="2" t="s">
        <v>439</v>
      </c>
      <c r="I139" s="2" t="s">
        <v>73</v>
      </c>
      <c r="J139" s="2" t="s">
        <v>69</v>
      </c>
      <c r="K139" s="2" t="s">
        <v>74</v>
      </c>
    </row>
    <row r="140" spans="1:11" x14ac:dyDescent="0.25">
      <c r="A140" s="2" t="s">
        <v>67</v>
      </c>
      <c r="B140" s="2" t="s">
        <v>68</v>
      </c>
      <c r="C140" s="2" t="s">
        <v>69</v>
      </c>
      <c r="D140" s="2" t="s">
        <v>66</v>
      </c>
      <c r="E140" s="2" t="s">
        <v>454</v>
      </c>
      <c r="F140" s="2" t="s">
        <v>455</v>
      </c>
      <c r="G140" s="2" t="s">
        <v>455</v>
      </c>
      <c r="H140" s="2" t="s">
        <v>456</v>
      </c>
      <c r="I140" s="2" t="s">
        <v>73</v>
      </c>
      <c r="J140" s="2" t="s">
        <v>69</v>
      </c>
      <c r="K140" s="2" t="s">
        <v>74</v>
      </c>
    </row>
    <row r="141" spans="1:11" x14ac:dyDescent="0.25">
      <c r="A141" s="2" t="s">
        <v>67</v>
      </c>
      <c r="B141" s="2" t="s">
        <v>68</v>
      </c>
      <c r="C141" s="2" t="s">
        <v>69</v>
      </c>
      <c r="D141" s="2" t="s">
        <v>59</v>
      </c>
      <c r="E141" s="2" t="s">
        <v>457</v>
      </c>
      <c r="F141" s="2" t="s">
        <v>181</v>
      </c>
      <c r="G141" s="2" t="s">
        <v>181</v>
      </c>
      <c r="H141" s="2" t="s">
        <v>182</v>
      </c>
      <c r="I141" s="2" t="s">
        <v>73</v>
      </c>
      <c r="J141" s="2" t="s">
        <v>69</v>
      </c>
      <c r="K141" s="2" t="s">
        <v>74</v>
      </c>
    </row>
    <row r="142" spans="1:11" x14ac:dyDescent="0.25">
      <c r="A142" s="2" t="s">
        <v>67</v>
      </c>
      <c r="B142" s="2" t="s">
        <v>68</v>
      </c>
      <c r="C142" s="2" t="s">
        <v>69</v>
      </c>
      <c r="D142" s="2" t="s">
        <v>59</v>
      </c>
      <c r="E142" s="2" t="s">
        <v>458</v>
      </c>
      <c r="F142" s="2" t="s">
        <v>181</v>
      </c>
      <c r="G142" s="2" t="s">
        <v>181</v>
      </c>
      <c r="H142" s="2" t="s">
        <v>182</v>
      </c>
      <c r="I142" s="2" t="s">
        <v>73</v>
      </c>
      <c r="J142" s="2" t="s">
        <v>69</v>
      </c>
      <c r="K142" s="2" t="s">
        <v>74</v>
      </c>
    </row>
    <row r="143" spans="1:11" x14ac:dyDescent="0.25">
      <c r="A143" s="2" t="s">
        <v>67</v>
      </c>
      <c r="B143" s="2" t="s">
        <v>68</v>
      </c>
      <c r="C143" s="2" t="s">
        <v>69</v>
      </c>
      <c r="D143" s="2" t="s">
        <v>59</v>
      </c>
      <c r="E143" s="2" t="s">
        <v>459</v>
      </c>
      <c r="F143" s="2" t="s">
        <v>181</v>
      </c>
      <c r="G143" s="2" t="s">
        <v>181</v>
      </c>
      <c r="H143" s="2" t="s">
        <v>182</v>
      </c>
      <c r="I143" s="2" t="s">
        <v>73</v>
      </c>
      <c r="J143" s="2" t="s">
        <v>69</v>
      </c>
      <c r="K143" s="2" t="s">
        <v>74</v>
      </c>
    </row>
    <row r="144" spans="1:11" x14ac:dyDescent="0.25">
      <c r="A144" s="2" t="s">
        <v>67</v>
      </c>
      <c r="B144" s="2" t="s">
        <v>68</v>
      </c>
      <c r="C144" s="2" t="s">
        <v>69</v>
      </c>
      <c r="D144" s="2" t="s">
        <v>59</v>
      </c>
      <c r="E144" s="2" t="s">
        <v>460</v>
      </c>
      <c r="F144" s="2" t="s">
        <v>461</v>
      </c>
      <c r="G144" s="2" t="s">
        <v>462</v>
      </c>
      <c r="H144" s="2" t="s">
        <v>463</v>
      </c>
      <c r="I144" s="2" t="s">
        <v>73</v>
      </c>
      <c r="J144" s="2" t="s">
        <v>69</v>
      </c>
      <c r="K144" s="2" t="s">
        <v>74</v>
      </c>
    </row>
    <row r="145" spans="1:11" x14ac:dyDescent="0.25">
      <c r="A145" s="2" t="s">
        <v>67</v>
      </c>
      <c r="B145" s="2" t="s">
        <v>68</v>
      </c>
      <c r="C145" s="2" t="s">
        <v>69</v>
      </c>
      <c r="D145" s="2" t="s">
        <v>59</v>
      </c>
      <c r="E145" s="2" t="s">
        <v>464</v>
      </c>
      <c r="F145" s="2" t="s">
        <v>465</v>
      </c>
      <c r="G145" s="2" t="s">
        <v>465</v>
      </c>
      <c r="H145" s="2" t="s">
        <v>466</v>
      </c>
      <c r="I145" s="2" t="s">
        <v>73</v>
      </c>
      <c r="J145" s="2" t="s">
        <v>69</v>
      </c>
      <c r="K145" s="2" t="s">
        <v>74</v>
      </c>
    </row>
    <row r="146" spans="1:11" x14ac:dyDescent="0.25">
      <c r="A146" s="2" t="s">
        <v>67</v>
      </c>
      <c r="B146" s="2" t="s">
        <v>68</v>
      </c>
      <c r="C146" s="2" t="s">
        <v>69</v>
      </c>
      <c r="D146" s="2" t="s">
        <v>59</v>
      </c>
      <c r="E146" s="2" t="s">
        <v>467</v>
      </c>
      <c r="F146" s="2" t="s">
        <v>468</v>
      </c>
      <c r="G146" s="2" t="s">
        <v>468</v>
      </c>
      <c r="H146" s="2" t="s">
        <v>469</v>
      </c>
      <c r="I146" s="2" t="s">
        <v>73</v>
      </c>
      <c r="J146" s="2" t="s">
        <v>69</v>
      </c>
      <c r="K146" s="2" t="s">
        <v>74</v>
      </c>
    </row>
    <row r="147" spans="1:11" x14ac:dyDescent="0.25">
      <c r="A147" s="2" t="s">
        <v>67</v>
      </c>
      <c r="B147" s="2" t="s">
        <v>68</v>
      </c>
      <c r="C147" s="2" t="s">
        <v>69</v>
      </c>
      <c r="D147" s="2" t="s">
        <v>59</v>
      </c>
      <c r="E147" s="2" t="s">
        <v>470</v>
      </c>
      <c r="F147" s="2" t="s">
        <v>471</v>
      </c>
      <c r="G147" s="2" t="s">
        <v>471</v>
      </c>
      <c r="H147" s="2" t="s">
        <v>472</v>
      </c>
      <c r="I147" s="2" t="s">
        <v>73</v>
      </c>
      <c r="J147" s="2" t="s">
        <v>69</v>
      </c>
      <c r="K147" s="2" t="s">
        <v>74</v>
      </c>
    </row>
    <row r="148" spans="1:11" x14ac:dyDescent="0.25">
      <c r="A148" s="2" t="s">
        <v>67</v>
      </c>
      <c r="B148" s="2" t="s">
        <v>68</v>
      </c>
      <c r="C148" s="2" t="s">
        <v>69</v>
      </c>
      <c r="D148" s="2" t="s">
        <v>66</v>
      </c>
      <c r="E148" s="2" t="s">
        <v>473</v>
      </c>
      <c r="F148" s="2" t="s">
        <v>474</v>
      </c>
      <c r="G148" s="2" t="s">
        <v>475</v>
      </c>
      <c r="H148" s="2" t="s">
        <v>476</v>
      </c>
      <c r="I148" s="2" t="s">
        <v>73</v>
      </c>
      <c r="J148" s="2" t="s">
        <v>69</v>
      </c>
      <c r="K148" s="2" t="s">
        <v>74</v>
      </c>
    </row>
    <row r="149" spans="1:11" x14ac:dyDescent="0.25">
      <c r="A149" s="2" t="s">
        <v>67</v>
      </c>
      <c r="B149" s="2" t="s">
        <v>68</v>
      </c>
      <c r="C149" s="2" t="s">
        <v>69</v>
      </c>
      <c r="D149" s="2" t="s">
        <v>66</v>
      </c>
      <c r="E149" s="2" t="s">
        <v>477</v>
      </c>
      <c r="F149" s="2" t="s">
        <v>474</v>
      </c>
      <c r="G149" s="2" t="s">
        <v>475</v>
      </c>
      <c r="H149" s="2" t="s">
        <v>476</v>
      </c>
      <c r="I149" s="2" t="s">
        <v>73</v>
      </c>
      <c r="J149" s="2" t="s">
        <v>69</v>
      </c>
      <c r="K149" s="2" t="s">
        <v>74</v>
      </c>
    </row>
    <row r="150" spans="1:11" x14ac:dyDescent="0.25">
      <c r="A150" s="2" t="s">
        <v>67</v>
      </c>
      <c r="B150" s="2" t="s">
        <v>68</v>
      </c>
      <c r="C150" s="2" t="s">
        <v>69</v>
      </c>
      <c r="D150" s="2" t="s">
        <v>59</v>
      </c>
      <c r="E150" s="2" t="s">
        <v>478</v>
      </c>
      <c r="F150" s="2" t="s">
        <v>181</v>
      </c>
      <c r="G150" s="2" t="s">
        <v>181</v>
      </c>
      <c r="H150" s="2" t="s">
        <v>182</v>
      </c>
      <c r="I150" s="2" t="s">
        <v>73</v>
      </c>
      <c r="J150" s="2" t="s">
        <v>69</v>
      </c>
      <c r="K150" s="2" t="s">
        <v>74</v>
      </c>
    </row>
    <row r="151" spans="1:11" x14ac:dyDescent="0.25">
      <c r="A151" s="2" t="s">
        <v>67</v>
      </c>
      <c r="B151" s="2" t="s">
        <v>68</v>
      </c>
      <c r="C151" s="2" t="s">
        <v>69</v>
      </c>
      <c r="D151" s="2" t="s">
        <v>59</v>
      </c>
      <c r="E151" s="2" t="s">
        <v>479</v>
      </c>
      <c r="F151" s="2" t="s">
        <v>225</v>
      </c>
      <c r="G151" s="2" t="s">
        <v>181</v>
      </c>
      <c r="H151" s="2" t="s">
        <v>182</v>
      </c>
      <c r="I151" s="2" t="s">
        <v>73</v>
      </c>
      <c r="J151" s="2" t="s">
        <v>69</v>
      </c>
      <c r="K151" s="2" t="s">
        <v>74</v>
      </c>
    </row>
    <row r="152" spans="1:11" x14ac:dyDescent="0.25">
      <c r="A152" s="2" t="s">
        <v>67</v>
      </c>
      <c r="B152" s="2" t="s">
        <v>68</v>
      </c>
      <c r="C152" s="2" t="s">
        <v>69</v>
      </c>
      <c r="D152" s="2" t="s">
        <v>59</v>
      </c>
      <c r="E152" s="2" t="s">
        <v>480</v>
      </c>
      <c r="F152" s="2" t="s">
        <v>481</v>
      </c>
      <c r="G152" s="2" t="s">
        <v>181</v>
      </c>
      <c r="H152" s="2" t="s">
        <v>182</v>
      </c>
      <c r="I152" s="2" t="s">
        <v>73</v>
      </c>
      <c r="J152" s="2" t="s">
        <v>69</v>
      </c>
      <c r="K152" s="2" t="s">
        <v>74</v>
      </c>
    </row>
    <row r="153" spans="1:11" x14ac:dyDescent="0.25">
      <c r="A153" s="2" t="s">
        <v>67</v>
      </c>
      <c r="B153" s="2" t="s">
        <v>68</v>
      </c>
      <c r="C153" s="2" t="s">
        <v>69</v>
      </c>
      <c r="D153" s="2" t="s">
        <v>59</v>
      </c>
      <c r="E153" s="2" t="s">
        <v>482</v>
      </c>
      <c r="F153" s="2" t="s">
        <v>483</v>
      </c>
      <c r="G153" s="2" t="s">
        <v>181</v>
      </c>
      <c r="H153" s="2" t="s">
        <v>182</v>
      </c>
      <c r="I153" s="2" t="s">
        <v>73</v>
      </c>
      <c r="J153" s="2" t="s">
        <v>69</v>
      </c>
      <c r="K153" s="2" t="s">
        <v>74</v>
      </c>
    </row>
    <row r="154" spans="1:11" x14ac:dyDescent="0.25">
      <c r="A154" s="2" t="s">
        <v>67</v>
      </c>
      <c r="B154" s="2" t="s">
        <v>68</v>
      </c>
      <c r="C154" s="2" t="s">
        <v>69</v>
      </c>
      <c r="D154" s="2" t="s">
        <v>59</v>
      </c>
      <c r="E154" s="2" t="s">
        <v>484</v>
      </c>
      <c r="F154" s="2" t="s">
        <v>485</v>
      </c>
      <c r="G154" s="2" t="s">
        <v>181</v>
      </c>
      <c r="H154" s="2" t="s">
        <v>182</v>
      </c>
      <c r="I154" s="2" t="s">
        <v>73</v>
      </c>
      <c r="J154" s="2" t="s">
        <v>69</v>
      </c>
      <c r="K154" s="2" t="s">
        <v>74</v>
      </c>
    </row>
    <row r="155" spans="1:11" x14ac:dyDescent="0.25">
      <c r="A155" s="2" t="s">
        <v>67</v>
      </c>
      <c r="B155" s="2" t="s">
        <v>68</v>
      </c>
      <c r="C155" s="2" t="s">
        <v>69</v>
      </c>
      <c r="D155" s="2" t="s">
        <v>59</v>
      </c>
      <c r="E155" s="2" t="s">
        <v>486</v>
      </c>
      <c r="F155" s="2" t="s">
        <v>485</v>
      </c>
      <c r="G155" s="2" t="s">
        <v>181</v>
      </c>
      <c r="H155" s="2" t="s">
        <v>182</v>
      </c>
      <c r="I155" s="2" t="s">
        <v>73</v>
      </c>
      <c r="J155" s="2" t="s">
        <v>69</v>
      </c>
      <c r="K155" s="2" t="s">
        <v>74</v>
      </c>
    </row>
    <row r="156" spans="1:11" x14ac:dyDescent="0.25">
      <c r="A156" s="2" t="s">
        <v>67</v>
      </c>
      <c r="B156" s="2" t="s">
        <v>68</v>
      </c>
      <c r="C156" s="2" t="s">
        <v>69</v>
      </c>
      <c r="D156" s="2" t="s">
        <v>66</v>
      </c>
      <c r="E156" s="2" t="s">
        <v>487</v>
      </c>
      <c r="F156" s="2" t="s">
        <v>411</v>
      </c>
      <c r="G156" s="2" t="s">
        <v>411</v>
      </c>
      <c r="H156" s="2" t="s">
        <v>488</v>
      </c>
      <c r="I156" s="2" t="s">
        <v>73</v>
      </c>
      <c r="J156" s="2" t="s">
        <v>69</v>
      </c>
      <c r="K156" s="2" t="s">
        <v>74</v>
      </c>
    </row>
    <row r="157" spans="1:11" x14ac:dyDescent="0.25">
      <c r="A157" s="2" t="s">
        <v>67</v>
      </c>
      <c r="B157" s="2" t="s">
        <v>68</v>
      </c>
      <c r="C157" s="2" t="s">
        <v>69</v>
      </c>
      <c r="D157" s="2" t="s">
        <v>66</v>
      </c>
      <c r="E157" s="2" t="s">
        <v>489</v>
      </c>
      <c r="F157" s="2" t="s">
        <v>490</v>
      </c>
      <c r="G157" s="2" t="s">
        <v>490</v>
      </c>
      <c r="H157" s="2" t="s">
        <v>491</v>
      </c>
      <c r="I157" s="2" t="s">
        <v>73</v>
      </c>
      <c r="J157" s="2" t="s">
        <v>69</v>
      </c>
      <c r="K157" s="2" t="s">
        <v>74</v>
      </c>
    </row>
    <row r="158" spans="1:11" x14ac:dyDescent="0.25">
      <c r="A158" s="2" t="s">
        <v>67</v>
      </c>
      <c r="B158" s="2" t="s">
        <v>68</v>
      </c>
      <c r="C158" s="2" t="s">
        <v>69</v>
      </c>
      <c r="D158" s="2" t="s">
        <v>66</v>
      </c>
      <c r="E158" s="2" t="s">
        <v>492</v>
      </c>
      <c r="F158" s="2" t="s">
        <v>493</v>
      </c>
      <c r="G158" s="2" t="s">
        <v>493</v>
      </c>
      <c r="H158" s="2" t="s">
        <v>494</v>
      </c>
      <c r="I158" s="2" t="s">
        <v>73</v>
      </c>
      <c r="J158" s="2" t="s">
        <v>69</v>
      </c>
      <c r="K158" s="2" t="s">
        <v>74</v>
      </c>
    </row>
    <row r="159" spans="1:11" x14ac:dyDescent="0.25">
      <c r="A159" s="2" t="s">
        <v>67</v>
      </c>
      <c r="B159" s="2" t="s">
        <v>68</v>
      </c>
      <c r="C159" s="2" t="s">
        <v>69</v>
      </c>
      <c r="D159" s="2" t="s">
        <v>57</v>
      </c>
      <c r="E159" s="2" t="s">
        <v>495</v>
      </c>
      <c r="F159" s="2" t="s">
        <v>411</v>
      </c>
      <c r="G159" s="2" t="s">
        <v>496</v>
      </c>
      <c r="H159" s="2" t="s">
        <v>497</v>
      </c>
      <c r="I159" s="2" t="s">
        <v>73</v>
      </c>
      <c r="J159" s="2" t="s">
        <v>69</v>
      </c>
      <c r="K159" s="2" t="s">
        <v>110</v>
      </c>
    </row>
    <row r="160" spans="1:11" x14ac:dyDescent="0.25">
      <c r="A160" s="2" t="s">
        <v>67</v>
      </c>
      <c r="B160" s="2" t="s">
        <v>68</v>
      </c>
      <c r="C160" s="2" t="s">
        <v>69</v>
      </c>
      <c r="D160" s="2" t="s">
        <v>57</v>
      </c>
      <c r="E160" s="2" t="s">
        <v>498</v>
      </c>
      <c r="F160" s="2" t="s">
        <v>499</v>
      </c>
      <c r="G160" s="2" t="s">
        <v>499</v>
      </c>
      <c r="H160" s="2" t="s">
        <v>500</v>
      </c>
      <c r="I160" s="2" t="s">
        <v>73</v>
      </c>
      <c r="J160" s="2" t="s">
        <v>69</v>
      </c>
      <c r="K160" s="2" t="s">
        <v>74</v>
      </c>
    </row>
    <row r="161" spans="1:11" x14ac:dyDescent="0.25">
      <c r="A161" s="2" t="s">
        <v>67</v>
      </c>
      <c r="B161" s="2" t="s">
        <v>68</v>
      </c>
      <c r="C161" s="2" t="s">
        <v>69</v>
      </c>
      <c r="D161" s="2" t="s">
        <v>58</v>
      </c>
      <c r="E161" s="2" t="s">
        <v>501</v>
      </c>
      <c r="F161" s="2" t="s">
        <v>502</v>
      </c>
      <c r="G161" s="2" t="s">
        <v>503</v>
      </c>
      <c r="H161" s="2" t="s">
        <v>504</v>
      </c>
      <c r="I161" s="2" t="s">
        <v>73</v>
      </c>
      <c r="J161" s="2" t="s">
        <v>69</v>
      </c>
      <c r="K161" s="2" t="s">
        <v>74</v>
      </c>
    </row>
    <row r="162" spans="1:11" x14ac:dyDescent="0.25">
      <c r="A162" s="2" t="s">
        <v>67</v>
      </c>
      <c r="B162" s="2" t="s">
        <v>68</v>
      </c>
      <c r="C162" s="2" t="s">
        <v>69</v>
      </c>
      <c r="D162" s="2" t="s">
        <v>66</v>
      </c>
      <c r="E162" s="2" t="s">
        <v>505</v>
      </c>
      <c r="F162" s="2" t="s">
        <v>506</v>
      </c>
      <c r="G162" s="2" t="s">
        <v>506</v>
      </c>
      <c r="H162" s="2" t="s">
        <v>507</v>
      </c>
      <c r="I162" s="2" t="s">
        <v>73</v>
      </c>
      <c r="J162" s="2" t="s">
        <v>69</v>
      </c>
      <c r="K162" s="2" t="s">
        <v>74</v>
      </c>
    </row>
    <row r="163" spans="1:11" x14ac:dyDescent="0.25">
      <c r="A163" s="2" t="s">
        <v>67</v>
      </c>
      <c r="B163" s="2" t="s">
        <v>68</v>
      </c>
      <c r="C163" s="2" t="s">
        <v>69</v>
      </c>
      <c r="D163" s="2" t="s">
        <v>66</v>
      </c>
      <c r="E163" s="2" t="s">
        <v>508</v>
      </c>
      <c r="F163" s="2" t="s">
        <v>509</v>
      </c>
      <c r="G163" s="2" t="s">
        <v>509</v>
      </c>
      <c r="H163" s="2" t="s">
        <v>510</v>
      </c>
      <c r="I163" s="2" t="s">
        <v>73</v>
      </c>
      <c r="J163" s="2" t="s">
        <v>69</v>
      </c>
      <c r="K163" s="2" t="s">
        <v>74</v>
      </c>
    </row>
    <row r="164" spans="1:11" x14ac:dyDescent="0.25">
      <c r="A164" s="2" t="s">
        <v>67</v>
      </c>
      <c r="B164" s="2" t="s">
        <v>68</v>
      </c>
      <c r="C164" s="2" t="s">
        <v>69</v>
      </c>
      <c r="D164" s="2" t="s">
        <v>50</v>
      </c>
      <c r="E164" s="2" t="s">
        <v>511</v>
      </c>
      <c r="F164" s="2" t="s">
        <v>512</v>
      </c>
      <c r="G164" s="2" t="s">
        <v>512</v>
      </c>
      <c r="H164" s="2" t="s">
        <v>513</v>
      </c>
      <c r="I164" s="2" t="s">
        <v>73</v>
      </c>
      <c r="J164" s="2" t="s">
        <v>69</v>
      </c>
      <c r="K164" s="2" t="s">
        <v>74</v>
      </c>
    </row>
    <row r="165" spans="1:11" x14ac:dyDescent="0.25">
      <c r="A165" s="2" t="s">
        <v>67</v>
      </c>
      <c r="B165" s="2" t="s">
        <v>68</v>
      </c>
      <c r="C165" s="2" t="s">
        <v>69</v>
      </c>
      <c r="D165" s="2" t="s">
        <v>59</v>
      </c>
      <c r="E165" s="2" t="s">
        <v>514</v>
      </c>
      <c r="F165" s="2" t="s">
        <v>515</v>
      </c>
      <c r="G165" s="2" t="s">
        <v>515</v>
      </c>
      <c r="H165" s="2" t="s">
        <v>516</v>
      </c>
      <c r="I165" s="2" t="s">
        <v>73</v>
      </c>
      <c r="J165" s="2" t="s">
        <v>69</v>
      </c>
      <c r="K165" s="2" t="s">
        <v>74</v>
      </c>
    </row>
    <row r="166" spans="1:11" x14ac:dyDescent="0.25">
      <c r="A166" s="2" t="s">
        <v>67</v>
      </c>
      <c r="B166" s="2" t="s">
        <v>68</v>
      </c>
      <c r="C166" s="2" t="s">
        <v>69</v>
      </c>
      <c r="D166" s="2" t="s">
        <v>59</v>
      </c>
      <c r="E166" s="2" t="s">
        <v>517</v>
      </c>
      <c r="F166" s="2" t="s">
        <v>181</v>
      </c>
      <c r="G166" s="2" t="s">
        <v>181</v>
      </c>
      <c r="H166" s="2" t="s">
        <v>182</v>
      </c>
      <c r="I166" s="2" t="s">
        <v>73</v>
      </c>
      <c r="J166" s="2" t="s">
        <v>69</v>
      </c>
      <c r="K166" s="2" t="s">
        <v>74</v>
      </c>
    </row>
    <row r="167" spans="1:11" x14ac:dyDescent="0.25">
      <c r="A167" s="2" t="s">
        <v>67</v>
      </c>
      <c r="B167" s="2" t="s">
        <v>68</v>
      </c>
      <c r="C167" s="2" t="s">
        <v>69</v>
      </c>
      <c r="D167" s="2" t="s">
        <v>59</v>
      </c>
      <c r="E167" s="2" t="s">
        <v>518</v>
      </c>
      <c r="F167" s="2" t="s">
        <v>181</v>
      </c>
      <c r="G167" s="2" t="s">
        <v>181</v>
      </c>
      <c r="H167" s="2" t="s">
        <v>182</v>
      </c>
      <c r="I167" s="2" t="s">
        <v>73</v>
      </c>
      <c r="J167" s="2" t="s">
        <v>69</v>
      </c>
      <c r="K167" s="2" t="s">
        <v>74</v>
      </c>
    </row>
    <row r="168" spans="1:11" x14ac:dyDescent="0.25">
      <c r="A168" s="2" t="s">
        <v>67</v>
      </c>
      <c r="B168" s="2" t="s">
        <v>68</v>
      </c>
      <c r="C168" s="2" t="s">
        <v>69</v>
      </c>
      <c r="D168" s="2" t="s">
        <v>66</v>
      </c>
      <c r="E168" s="2" t="s">
        <v>519</v>
      </c>
      <c r="F168" s="2" t="s">
        <v>520</v>
      </c>
      <c r="G168" s="2" t="s">
        <v>520</v>
      </c>
      <c r="H168" s="2" t="s">
        <v>521</v>
      </c>
      <c r="I168" s="2" t="s">
        <v>73</v>
      </c>
      <c r="J168" s="2" t="s">
        <v>69</v>
      </c>
      <c r="K168" s="2" t="s">
        <v>74</v>
      </c>
    </row>
    <row r="169" spans="1:11" x14ac:dyDescent="0.25">
      <c r="A169" s="2" t="s">
        <v>67</v>
      </c>
      <c r="B169" s="2" t="s">
        <v>68</v>
      </c>
      <c r="C169" s="2" t="s">
        <v>69</v>
      </c>
      <c r="D169" s="2" t="s">
        <v>59</v>
      </c>
      <c r="E169" s="2" t="s">
        <v>522</v>
      </c>
      <c r="F169" s="2" t="s">
        <v>523</v>
      </c>
      <c r="G169" s="2" t="s">
        <v>523</v>
      </c>
      <c r="H169" s="2" t="s">
        <v>524</v>
      </c>
      <c r="I169" s="2" t="s">
        <v>73</v>
      </c>
      <c r="J169" s="2" t="s">
        <v>69</v>
      </c>
      <c r="K169" s="2" t="s">
        <v>74</v>
      </c>
    </row>
    <row r="170" spans="1:11" x14ac:dyDescent="0.25">
      <c r="A170" s="2" t="s">
        <v>67</v>
      </c>
      <c r="B170" s="2" t="s">
        <v>68</v>
      </c>
      <c r="C170" s="2" t="s">
        <v>69</v>
      </c>
      <c r="D170" s="2" t="s">
        <v>66</v>
      </c>
      <c r="E170" s="2" t="s">
        <v>525</v>
      </c>
      <c r="F170" s="2" t="s">
        <v>526</v>
      </c>
      <c r="G170" s="2" t="s">
        <v>526</v>
      </c>
      <c r="H170" s="2" t="s">
        <v>527</v>
      </c>
      <c r="I170" s="2" t="s">
        <v>73</v>
      </c>
      <c r="J170" s="2" t="s">
        <v>69</v>
      </c>
      <c r="K170" s="2" t="s">
        <v>74</v>
      </c>
    </row>
    <row r="171" spans="1:11" x14ac:dyDescent="0.25">
      <c r="A171" s="2" t="s">
        <v>67</v>
      </c>
      <c r="B171" s="2" t="s">
        <v>68</v>
      </c>
      <c r="C171" s="2" t="s">
        <v>69</v>
      </c>
      <c r="D171" s="2" t="s">
        <v>66</v>
      </c>
      <c r="E171" s="2" t="s">
        <v>528</v>
      </c>
      <c r="F171" s="2" t="s">
        <v>526</v>
      </c>
      <c r="G171" s="2" t="s">
        <v>526</v>
      </c>
      <c r="H171" s="2" t="s">
        <v>527</v>
      </c>
      <c r="I171" s="2" t="s">
        <v>73</v>
      </c>
      <c r="J171" s="2" t="s">
        <v>69</v>
      </c>
      <c r="K171" s="2" t="s">
        <v>74</v>
      </c>
    </row>
    <row r="172" spans="1:11" x14ac:dyDescent="0.25">
      <c r="A172" s="2" t="s">
        <v>67</v>
      </c>
      <c r="B172" s="2" t="s">
        <v>68</v>
      </c>
      <c r="C172" s="2" t="s">
        <v>69</v>
      </c>
      <c r="D172" s="2" t="s">
        <v>50</v>
      </c>
      <c r="E172" s="2" t="s">
        <v>529</v>
      </c>
      <c r="F172" s="2" t="s">
        <v>530</v>
      </c>
      <c r="G172" s="2" t="s">
        <v>530</v>
      </c>
      <c r="H172" s="2" t="s">
        <v>531</v>
      </c>
      <c r="I172" s="2" t="s">
        <v>73</v>
      </c>
      <c r="J172" s="2" t="s">
        <v>69</v>
      </c>
      <c r="K172" s="2" t="s">
        <v>74</v>
      </c>
    </row>
    <row r="173" spans="1:11" x14ac:dyDescent="0.25">
      <c r="A173" s="2" t="s">
        <v>67</v>
      </c>
      <c r="B173" s="2" t="s">
        <v>68</v>
      </c>
      <c r="C173" s="2" t="s">
        <v>69</v>
      </c>
      <c r="D173" s="2" t="s">
        <v>59</v>
      </c>
      <c r="E173" s="2" t="s">
        <v>532</v>
      </c>
      <c r="F173" s="2" t="s">
        <v>331</v>
      </c>
      <c r="G173" s="2" t="s">
        <v>331</v>
      </c>
      <c r="H173" s="2" t="s">
        <v>533</v>
      </c>
      <c r="I173" s="2" t="s">
        <v>73</v>
      </c>
      <c r="J173" s="2" t="s">
        <v>69</v>
      </c>
      <c r="K173" s="2" t="s">
        <v>74</v>
      </c>
    </row>
    <row r="174" spans="1:11" x14ac:dyDescent="0.25">
      <c r="A174" s="2" t="s">
        <v>67</v>
      </c>
      <c r="B174" s="2" t="s">
        <v>68</v>
      </c>
      <c r="C174" s="2" t="s">
        <v>69</v>
      </c>
      <c r="D174" s="2" t="s">
        <v>66</v>
      </c>
      <c r="E174" s="2" t="s">
        <v>534</v>
      </c>
      <c r="F174" s="2" t="s">
        <v>530</v>
      </c>
      <c r="G174" s="2" t="s">
        <v>331</v>
      </c>
      <c r="H174" s="2" t="s">
        <v>535</v>
      </c>
      <c r="I174" s="2" t="s">
        <v>73</v>
      </c>
      <c r="J174" s="2" t="s">
        <v>69</v>
      </c>
      <c r="K174" s="2" t="s">
        <v>74</v>
      </c>
    </row>
    <row r="175" spans="1:11" x14ac:dyDescent="0.25">
      <c r="A175" s="2" t="s">
        <v>67</v>
      </c>
      <c r="B175" s="2" t="s">
        <v>68</v>
      </c>
      <c r="C175" s="2" t="s">
        <v>69</v>
      </c>
      <c r="D175" s="2" t="s">
        <v>57</v>
      </c>
      <c r="E175" s="2" t="s">
        <v>536</v>
      </c>
      <c r="F175" s="2" t="s">
        <v>537</v>
      </c>
      <c r="G175" s="2" t="s">
        <v>537</v>
      </c>
      <c r="H175" s="2" t="s">
        <v>538</v>
      </c>
      <c r="I175" s="2" t="s">
        <v>73</v>
      </c>
      <c r="J175" s="2" t="s">
        <v>69</v>
      </c>
      <c r="K175" s="2" t="s">
        <v>74</v>
      </c>
    </row>
    <row r="176" spans="1:11" x14ac:dyDescent="0.25">
      <c r="A176" s="2" t="s">
        <v>67</v>
      </c>
      <c r="B176" s="2" t="s">
        <v>68</v>
      </c>
      <c r="C176" s="2" t="s">
        <v>69</v>
      </c>
      <c r="D176" s="2" t="s">
        <v>66</v>
      </c>
      <c r="E176" s="2" t="s">
        <v>539</v>
      </c>
      <c r="F176" s="2" t="s">
        <v>540</v>
      </c>
      <c r="G176" s="2" t="s">
        <v>540</v>
      </c>
      <c r="H176" s="2" t="s">
        <v>541</v>
      </c>
      <c r="I176" s="2" t="s">
        <v>73</v>
      </c>
      <c r="J176" s="2" t="s">
        <v>69</v>
      </c>
      <c r="K176" s="2" t="s">
        <v>74</v>
      </c>
    </row>
    <row r="177" spans="1:11" x14ac:dyDescent="0.25">
      <c r="A177" s="2" t="s">
        <v>67</v>
      </c>
      <c r="B177" s="2" t="s">
        <v>68</v>
      </c>
      <c r="C177" s="2" t="s">
        <v>69</v>
      </c>
      <c r="D177" s="2" t="s">
        <v>66</v>
      </c>
      <c r="E177" s="2" t="s">
        <v>542</v>
      </c>
      <c r="F177" s="2" t="s">
        <v>543</v>
      </c>
      <c r="G177" s="2" t="s">
        <v>543</v>
      </c>
      <c r="H177" s="2" t="s">
        <v>544</v>
      </c>
      <c r="I177" s="2" t="s">
        <v>73</v>
      </c>
      <c r="J177" s="2" t="s">
        <v>69</v>
      </c>
      <c r="K177" s="2" t="s">
        <v>74</v>
      </c>
    </row>
    <row r="178" spans="1:11" x14ac:dyDescent="0.25">
      <c r="A178" s="2" t="s">
        <v>67</v>
      </c>
      <c r="B178" s="2" t="s">
        <v>68</v>
      </c>
      <c r="C178" s="2" t="s">
        <v>69</v>
      </c>
      <c r="D178" s="2" t="s">
        <v>59</v>
      </c>
      <c r="E178" s="2" t="s">
        <v>545</v>
      </c>
      <c r="F178" s="2" t="s">
        <v>546</v>
      </c>
      <c r="G178" s="2" t="s">
        <v>547</v>
      </c>
      <c r="H178" s="2" t="s">
        <v>548</v>
      </c>
      <c r="I178" s="2" t="s">
        <v>73</v>
      </c>
      <c r="J178" s="2" t="s">
        <v>69</v>
      </c>
      <c r="K178" s="2" t="s">
        <v>110</v>
      </c>
    </row>
    <row r="179" spans="1:11" x14ac:dyDescent="0.25">
      <c r="A179" s="2" t="s">
        <v>67</v>
      </c>
      <c r="B179" s="2" t="s">
        <v>68</v>
      </c>
      <c r="C179" s="2" t="s">
        <v>69</v>
      </c>
      <c r="D179" s="2" t="s">
        <v>59</v>
      </c>
      <c r="E179" s="2" t="s">
        <v>549</v>
      </c>
      <c r="F179" s="2" t="s">
        <v>550</v>
      </c>
      <c r="G179" s="2" t="s">
        <v>550</v>
      </c>
      <c r="H179" s="2" t="s">
        <v>551</v>
      </c>
      <c r="I179" s="2" t="s">
        <v>73</v>
      </c>
      <c r="J179" s="2" t="s">
        <v>69</v>
      </c>
      <c r="K179" s="2" t="s">
        <v>74</v>
      </c>
    </row>
    <row r="180" spans="1:11" x14ac:dyDescent="0.25">
      <c r="A180" s="2" t="s">
        <v>67</v>
      </c>
      <c r="B180" s="2" t="s">
        <v>68</v>
      </c>
      <c r="C180" s="2" t="s">
        <v>69</v>
      </c>
      <c r="D180" s="2" t="s">
        <v>66</v>
      </c>
      <c r="E180" s="2" t="s">
        <v>552</v>
      </c>
      <c r="F180" s="2" t="s">
        <v>553</v>
      </c>
      <c r="G180" s="2" t="s">
        <v>554</v>
      </c>
      <c r="H180" s="2" t="s">
        <v>555</v>
      </c>
      <c r="I180" s="2" t="s">
        <v>73</v>
      </c>
      <c r="J180" s="2" t="s">
        <v>69</v>
      </c>
      <c r="K180" s="2" t="s">
        <v>74</v>
      </c>
    </row>
    <row r="181" spans="1:11" x14ac:dyDescent="0.25">
      <c r="A181" s="2" t="s">
        <v>67</v>
      </c>
      <c r="B181" s="2" t="s">
        <v>68</v>
      </c>
      <c r="C181" s="2" t="s">
        <v>69</v>
      </c>
      <c r="D181" s="2" t="s">
        <v>66</v>
      </c>
      <c r="E181" s="2" t="s">
        <v>556</v>
      </c>
      <c r="F181" s="2" t="s">
        <v>331</v>
      </c>
      <c r="G181" s="2" t="s">
        <v>331</v>
      </c>
      <c r="H181" s="2" t="s">
        <v>557</v>
      </c>
      <c r="I181" s="2" t="s">
        <v>73</v>
      </c>
      <c r="J181" s="2" t="s">
        <v>69</v>
      </c>
      <c r="K181" s="2" t="s">
        <v>74</v>
      </c>
    </row>
    <row r="182" spans="1:11" x14ac:dyDescent="0.25">
      <c r="A182" s="2" t="s">
        <v>67</v>
      </c>
      <c r="B182" s="2" t="s">
        <v>68</v>
      </c>
      <c r="C182" s="2" t="s">
        <v>69</v>
      </c>
      <c r="D182" s="2" t="s">
        <v>66</v>
      </c>
      <c r="E182" s="2" t="s">
        <v>558</v>
      </c>
      <c r="F182" s="2" t="s">
        <v>331</v>
      </c>
      <c r="G182" s="2" t="s">
        <v>331</v>
      </c>
      <c r="H182" s="2" t="s">
        <v>557</v>
      </c>
      <c r="I182" s="2" t="s">
        <v>73</v>
      </c>
      <c r="J182" s="2" t="s">
        <v>69</v>
      </c>
      <c r="K182" s="2" t="s">
        <v>74</v>
      </c>
    </row>
    <row r="183" spans="1:11" x14ac:dyDescent="0.25">
      <c r="A183" s="2" t="s">
        <v>67</v>
      </c>
      <c r="B183" s="2" t="s">
        <v>68</v>
      </c>
      <c r="C183" s="2" t="s">
        <v>69</v>
      </c>
      <c r="D183" s="2" t="s">
        <v>66</v>
      </c>
      <c r="E183" s="2" t="s">
        <v>559</v>
      </c>
      <c r="F183" s="2" t="s">
        <v>331</v>
      </c>
      <c r="G183" s="2" t="s">
        <v>331</v>
      </c>
      <c r="H183" s="2" t="s">
        <v>557</v>
      </c>
      <c r="I183" s="2" t="s">
        <v>73</v>
      </c>
      <c r="J183" s="2" t="s">
        <v>69</v>
      </c>
      <c r="K183" s="2" t="s">
        <v>74</v>
      </c>
    </row>
    <row r="184" spans="1:11" x14ac:dyDescent="0.25">
      <c r="A184" s="2" t="s">
        <v>67</v>
      </c>
      <c r="B184" s="2" t="s">
        <v>68</v>
      </c>
      <c r="C184" s="2" t="s">
        <v>69</v>
      </c>
      <c r="D184" s="2" t="s">
        <v>66</v>
      </c>
      <c r="E184" s="2" t="s">
        <v>560</v>
      </c>
      <c r="F184" s="2" t="s">
        <v>561</v>
      </c>
      <c r="G184" s="2" t="s">
        <v>561</v>
      </c>
      <c r="H184" s="2" t="s">
        <v>562</v>
      </c>
      <c r="I184" s="2" t="s">
        <v>73</v>
      </c>
      <c r="J184" s="2" t="s">
        <v>69</v>
      </c>
      <c r="K184" s="2" t="s">
        <v>74</v>
      </c>
    </row>
    <row r="185" spans="1:11" x14ac:dyDescent="0.25">
      <c r="A185" s="2" t="s">
        <v>67</v>
      </c>
      <c r="B185" s="2" t="s">
        <v>68</v>
      </c>
      <c r="C185" s="2" t="s">
        <v>69</v>
      </c>
      <c r="D185" s="2" t="s">
        <v>66</v>
      </c>
      <c r="E185" s="2" t="s">
        <v>563</v>
      </c>
      <c r="F185" s="2" t="s">
        <v>564</v>
      </c>
      <c r="G185" s="2" t="s">
        <v>564</v>
      </c>
      <c r="H185" s="2" t="s">
        <v>565</v>
      </c>
      <c r="I185" s="2" t="s">
        <v>73</v>
      </c>
      <c r="J185" s="2" t="s">
        <v>69</v>
      </c>
      <c r="K185" s="2" t="s">
        <v>74</v>
      </c>
    </row>
    <row r="186" spans="1:11" x14ac:dyDescent="0.25">
      <c r="A186" s="2" t="s">
        <v>67</v>
      </c>
      <c r="B186" s="2" t="s">
        <v>68</v>
      </c>
      <c r="C186" s="2" t="s">
        <v>69</v>
      </c>
      <c r="D186" s="2" t="s">
        <v>66</v>
      </c>
      <c r="E186" s="2" t="s">
        <v>566</v>
      </c>
      <c r="F186" s="2" t="s">
        <v>567</v>
      </c>
      <c r="G186" s="2" t="s">
        <v>567</v>
      </c>
      <c r="H186" s="2" t="s">
        <v>568</v>
      </c>
      <c r="I186" s="2" t="s">
        <v>73</v>
      </c>
      <c r="J186" s="2" t="s">
        <v>69</v>
      </c>
      <c r="K186" s="2" t="s">
        <v>74</v>
      </c>
    </row>
    <row r="187" spans="1:11" x14ac:dyDescent="0.25">
      <c r="A187" s="2" t="s">
        <v>67</v>
      </c>
      <c r="B187" s="2" t="s">
        <v>68</v>
      </c>
      <c r="C187" s="2" t="s">
        <v>69</v>
      </c>
      <c r="D187" s="2" t="s">
        <v>59</v>
      </c>
      <c r="E187" s="2" t="s">
        <v>569</v>
      </c>
      <c r="F187" s="2" t="s">
        <v>251</v>
      </c>
      <c r="G187" s="2" t="s">
        <v>251</v>
      </c>
      <c r="H187" s="2" t="s">
        <v>570</v>
      </c>
      <c r="I187" s="2" t="s">
        <v>73</v>
      </c>
      <c r="J187" s="2" t="s">
        <v>69</v>
      </c>
      <c r="K187" s="2" t="s">
        <v>74</v>
      </c>
    </row>
    <row r="188" spans="1:11" x14ac:dyDescent="0.25">
      <c r="A188" s="2" t="s">
        <v>67</v>
      </c>
      <c r="B188" s="2" t="s">
        <v>68</v>
      </c>
      <c r="C188" s="2" t="s">
        <v>69</v>
      </c>
      <c r="D188" s="2" t="s">
        <v>66</v>
      </c>
      <c r="E188" s="2" t="s">
        <v>571</v>
      </c>
      <c r="F188" s="2" t="s">
        <v>572</v>
      </c>
      <c r="G188" s="2" t="s">
        <v>572</v>
      </c>
      <c r="H188" s="2" t="s">
        <v>573</v>
      </c>
      <c r="I188" s="2" t="s">
        <v>73</v>
      </c>
      <c r="J188" s="2" t="s">
        <v>69</v>
      </c>
      <c r="K188" s="2" t="s">
        <v>74</v>
      </c>
    </row>
    <row r="189" spans="1:11" x14ac:dyDescent="0.25">
      <c r="A189" s="2" t="s">
        <v>67</v>
      </c>
      <c r="B189" s="2" t="s">
        <v>68</v>
      </c>
      <c r="C189" s="2" t="s">
        <v>69</v>
      </c>
      <c r="D189" s="2" t="s">
        <v>66</v>
      </c>
      <c r="E189" s="2" t="s">
        <v>574</v>
      </c>
      <c r="F189" s="2" t="s">
        <v>575</v>
      </c>
      <c r="G189" s="2" t="s">
        <v>575</v>
      </c>
      <c r="H189" s="2" t="s">
        <v>576</v>
      </c>
      <c r="I189" s="2" t="s">
        <v>73</v>
      </c>
      <c r="J189" s="2" t="s">
        <v>69</v>
      </c>
      <c r="K189" s="2" t="s">
        <v>74</v>
      </c>
    </row>
    <row r="190" spans="1:11" x14ac:dyDescent="0.25">
      <c r="A190" s="2" t="s">
        <v>67</v>
      </c>
      <c r="B190" s="2" t="s">
        <v>68</v>
      </c>
      <c r="C190" s="2" t="s">
        <v>69</v>
      </c>
      <c r="D190" s="2" t="s">
        <v>50</v>
      </c>
      <c r="E190" s="2" t="s">
        <v>577</v>
      </c>
      <c r="F190" s="2" t="s">
        <v>578</v>
      </c>
      <c r="G190" s="2" t="s">
        <v>578</v>
      </c>
      <c r="H190" s="2" t="s">
        <v>579</v>
      </c>
      <c r="I190" s="2" t="s">
        <v>73</v>
      </c>
      <c r="J190" s="2" t="s">
        <v>69</v>
      </c>
      <c r="K190" s="2" t="s">
        <v>74</v>
      </c>
    </row>
    <row r="191" spans="1:11" x14ac:dyDescent="0.25">
      <c r="A191" s="2" t="s">
        <v>67</v>
      </c>
      <c r="B191" s="2" t="s">
        <v>68</v>
      </c>
      <c r="C191" s="2" t="s">
        <v>69</v>
      </c>
      <c r="D191" s="2" t="s">
        <v>50</v>
      </c>
      <c r="E191" s="2" t="s">
        <v>580</v>
      </c>
      <c r="F191" s="2" t="s">
        <v>581</v>
      </c>
      <c r="G191" s="2" t="s">
        <v>581</v>
      </c>
      <c r="H191" s="2" t="s">
        <v>582</v>
      </c>
      <c r="I191" s="2" t="s">
        <v>73</v>
      </c>
      <c r="J191" s="2" t="s">
        <v>69</v>
      </c>
      <c r="K191" s="2" t="s">
        <v>74</v>
      </c>
    </row>
    <row r="192" spans="1:11" x14ac:dyDescent="0.25">
      <c r="A192" s="2" t="s">
        <v>67</v>
      </c>
      <c r="B192" s="2" t="s">
        <v>68</v>
      </c>
      <c r="C192" s="2" t="s">
        <v>69</v>
      </c>
      <c r="D192" s="2" t="s">
        <v>57</v>
      </c>
      <c r="E192" s="2" t="s">
        <v>583</v>
      </c>
      <c r="F192" s="2" t="s">
        <v>584</v>
      </c>
      <c r="G192" s="2" t="s">
        <v>584</v>
      </c>
      <c r="H192" s="2" t="s">
        <v>585</v>
      </c>
      <c r="I192" s="2" t="s">
        <v>73</v>
      </c>
      <c r="J192" s="2" t="s">
        <v>69</v>
      </c>
      <c r="K192" s="2" t="s">
        <v>74</v>
      </c>
    </row>
    <row r="193" spans="1:11" x14ac:dyDescent="0.25">
      <c r="A193" s="2" t="s">
        <v>67</v>
      </c>
      <c r="B193" s="2" t="s">
        <v>68</v>
      </c>
      <c r="C193" s="2" t="s">
        <v>69</v>
      </c>
      <c r="D193" s="2" t="s">
        <v>57</v>
      </c>
      <c r="E193" s="2" t="s">
        <v>586</v>
      </c>
      <c r="F193" s="2" t="s">
        <v>584</v>
      </c>
      <c r="G193" s="2" t="s">
        <v>584</v>
      </c>
      <c r="H193" s="2" t="s">
        <v>585</v>
      </c>
      <c r="I193" s="2" t="s">
        <v>73</v>
      </c>
      <c r="J193" s="2" t="s">
        <v>69</v>
      </c>
      <c r="K193" s="2" t="s">
        <v>74</v>
      </c>
    </row>
    <row r="194" spans="1:11" x14ac:dyDescent="0.25">
      <c r="A194" s="2" t="s">
        <v>67</v>
      </c>
      <c r="B194" s="2" t="s">
        <v>68</v>
      </c>
      <c r="C194" s="2" t="s">
        <v>69</v>
      </c>
      <c r="D194" s="2" t="s">
        <v>50</v>
      </c>
      <c r="E194" s="2" t="s">
        <v>587</v>
      </c>
      <c r="F194" s="2" t="s">
        <v>588</v>
      </c>
      <c r="G194" s="2" t="s">
        <v>588</v>
      </c>
      <c r="H194" s="2" t="s">
        <v>589</v>
      </c>
      <c r="I194" s="2" t="s">
        <v>73</v>
      </c>
      <c r="J194" s="2" t="s">
        <v>69</v>
      </c>
      <c r="K194" s="2" t="s">
        <v>74</v>
      </c>
    </row>
    <row r="195" spans="1:11" x14ac:dyDescent="0.25">
      <c r="A195" s="2" t="s">
        <v>67</v>
      </c>
      <c r="B195" s="2" t="s">
        <v>68</v>
      </c>
      <c r="C195" s="2" t="s">
        <v>69</v>
      </c>
      <c r="D195" s="2" t="s">
        <v>57</v>
      </c>
      <c r="E195" s="2" t="s">
        <v>590</v>
      </c>
      <c r="F195" s="2" t="s">
        <v>530</v>
      </c>
      <c r="G195" s="2" t="s">
        <v>530</v>
      </c>
      <c r="H195" s="2" t="s">
        <v>591</v>
      </c>
      <c r="I195" s="2" t="s">
        <v>73</v>
      </c>
      <c r="J195" s="2" t="s">
        <v>69</v>
      </c>
      <c r="K195" s="2" t="s">
        <v>74</v>
      </c>
    </row>
    <row r="196" spans="1:11" x14ac:dyDescent="0.25">
      <c r="A196" s="2" t="s">
        <v>67</v>
      </c>
      <c r="B196" s="2" t="s">
        <v>68</v>
      </c>
      <c r="C196" s="2" t="s">
        <v>69</v>
      </c>
      <c r="D196" s="2" t="s">
        <v>66</v>
      </c>
      <c r="E196" s="2" t="s">
        <v>592</v>
      </c>
      <c r="F196" s="2" t="s">
        <v>593</v>
      </c>
      <c r="G196" s="2" t="s">
        <v>593</v>
      </c>
      <c r="H196" s="2" t="s">
        <v>594</v>
      </c>
      <c r="I196" s="2" t="s">
        <v>73</v>
      </c>
      <c r="J196" s="2" t="s">
        <v>69</v>
      </c>
      <c r="K196" s="2" t="s">
        <v>74</v>
      </c>
    </row>
    <row r="197" spans="1:11" x14ac:dyDescent="0.25">
      <c r="A197" s="2" t="s">
        <v>67</v>
      </c>
      <c r="B197" s="2" t="s">
        <v>68</v>
      </c>
      <c r="C197" s="2" t="s">
        <v>69</v>
      </c>
      <c r="D197" s="2" t="s">
        <v>66</v>
      </c>
      <c r="E197" s="2" t="s">
        <v>595</v>
      </c>
      <c r="F197" s="2" t="s">
        <v>596</v>
      </c>
      <c r="G197" s="2" t="s">
        <v>596</v>
      </c>
      <c r="H197" s="2" t="s">
        <v>597</v>
      </c>
      <c r="I197" s="2" t="s">
        <v>73</v>
      </c>
      <c r="J197" s="2" t="s">
        <v>69</v>
      </c>
      <c r="K197" s="2" t="s">
        <v>74</v>
      </c>
    </row>
    <row r="198" spans="1:11" x14ac:dyDescent="0.25">
      <c r="A198" s="2" t="s">
        <v>67</v>
      </c>
      <c r="B198" s="2" t="s">
        <v>68</v>
      </c>
      <c r="C198" s="2" t="s">
        <v>69</v>
      </c>
      <c r="D198" s="2" t="s">
        <v>66</v>
      </c>
      <c r="E198" s="2" t="s">
        <v>598</v>
      </c>
      <c r="F198" s="2" t="s">
        <v>599</v>
      </c>
      <c r="G198" s="2" t="s">
        <v>599</v>
      </c>
      <c r="H198" s="2" t="s">
        <v>600</v>
      </c>
      <c r="I198" s="2" t="s">
        <v>73</v>
      </c>
      <c r="J198" s="2" t="s">
        <v>69</v>
      </c>
      <c r="K198" s="2" t="s">
        <v>74</v>
      </c>
    </row>
    <row r="199" spans="1:11" x14ac:dyDescent="0.25">
      <c r="A199" s="2" t="s">
        <v>67</v>
      </c>
      <c r="B199" s="2" t="s">
        <v>68</v>
      </c>
      <c r="C199" s="2" t="s">
        <v>69</v>
      </c>
      <c r="D199" s="2" t="s">
        <v>66</v>
      </c>
      <c r="E199" s="2" t="s">
        <v>601</v>
      </c>
      <c r="F199" s="2" t="s">
        <v>602</v>
      </c>
      <c r="G199" s="2" t="s">
        <v>602</v>
      </c>
      <c r="H199" s="2" t="s">
        <v>603</v>
      </c>
      <c r="I199" s="2" t="s">
        <v>73</v>
      </c>
      <c r="J199" s="2" t="s">
        <v>69</v>
      </c>
      <c r="K199" s="2" t="s">
        <v>74</v>
      </c>
    </row>
    <row r="200" spans="1:11" x14ac:dyDescent="0.25">
      <c r="A200" s="2" t="s">
        <v>67</v>
      </c>
      <c r="B200" s="2" t="s">
        <v>68</v>
      </c>
      <c r="C200" s="2" t="s">
        <v>69</v>
      </c>
      <c r="D200" s="2" t="s">
        <v>50</v>
      </c>
      <c r="E200" s="2" t="s">
        <v>604</v>
      </c>
      <c r="F200" s="2" t="s">
        <v>605</v>
      </c>
      <c r="G200" s="2" t="s">
        <v>605</v>
      </c>
      <c r="H200" s="2" t="s">
        <v>606</v>
      </c>
      <c r="I200" s="2" t="s">
        <v>73</v>
      </c>
      <c r="J200" s="2" t="s">
        <v>69</v>
      </c>
      <c r="K200" s="2" t="s">
        <v>74</v>
      </c>
    </row>
    <row r="201" spans="1:11" x14ac:dyDescent="0.25">
      <c r="A201" s="2" t="s">
        <v>67</v>
      </c>
      <c r="B201" s="2" t="s">
        <v>68</v>
      </c>
      <c r="C201" s="2" t="s">
        <v>69</v>
      </c>
      <c r="D201" s="2" t="s">
        <v>52</v>
      </c>
      <c r="E201" s="2" t="s">
        <v>607</v>
      </c>
      <c r="F201" s="2" t="s">
        <v>608</v>
      </c>
      <c r="G201" s="2" t="s">
        <v>608</v>
      </c>
      <c r="H201" s="2" t="s">
        <v>609</v>
      </c>
      <c r="I201" s="2" t="s">
        <v>73</v>
      </c>
      <c r="J201" s="2" t="s">
        <v>69</v>
      </c>
      <c r="K201" s="2" t="s">
        <v>74</v>
      </c>
    </row>
    <row r="202" spans="1:11" x14ac:dyDescent="0.25">
      <c r="A202" s="2" t="s">
        <v>67</v>
      </c>
      <c r="B202" s="2" t="s">
        <v>68</v>
      </c>
      <c r="C202" s="2" t="s">
        <v>69</v>
      </c>
      <c r="D202" s="2" t="s">
        <v>66</v>
      </c>
      <c r="E202" s="2" t="s">
        <v>610</v>
      </c>
      <c r="F202" s="2" t="s">
        <v>331</v>
      </c>
      <c r="G202" s="2" t="s">
        <v>331</v>
      </c>
      <c r="H202" s="2" t="s">
        <v>557</v>
      </c>
      <c r="I202" s="2" t="s">
        <v>73</v>
      </c>
      <c r="J202" s="2" t="s">
        <v>69</v>
      </c>
      <c r="K202" s="2" t="s">
        <v>74</v>
      </c>
    </row>
    <row r="203" spans="1:11" x14ac:dyDescent="0.25">
      <c r="A203" s="2" t="s">
        <v>67</v>
      </c>
      <c r="B203" s="2" t="s">
        <v>68</v>
      </c>
      <c r="C203" s="2" t="s">
        <v>69</v>
      </c>
      <c r="D203" s="2" t="s">
        <v>66</v>
      </c>
      <c r="E203" s="2" t="s">
        <v>611</v>
      </c>
      <c r="F203" s="2" t="s">
        <v>331</v>
      </c>
      <c r="G203" s="2" t="s">
        <v>331</v>
      </c>
      <c r="H203" s="2" t="s">
        <v>557</v>
      </c>
      <c r="I203" s="2" t="s">
        <v>73</v>
      </c>
      <c r="J203" s="2" t="s">
        <v>69</v>
      </c>
      <c r="K203" s="2" t="s">
        <v>74</v>
      </c>
    </row>
    <row r="204" spans="1:11" x14ac:dyDescent="0.25">
      <c r="A204" s="2" t="s">
        <v>67</v>
      </c>
      <c r="B204" s="2" t="s">
        <v>68</v>
      </c>
      <c r="C204" s="2" t="s">
        <v>69</v>
      </c>
      <c r="D204" s="2" t="s">
        <v>66</v>
      </c>
      <c r="E204" s="2" t="s">
        <v>612</v>
      </c>
      <c r="F204" s="2" t="s">
        <v>331</v>
      </c>
      <c r="G204" s="2" t="s">
        <v>331</v>
      </c>
      <c r="H204" s="2" t="s">
        <v>557</v>
      </c>
      <c r="I204" s="2" t="s">
        <v>73</v>
      </c>
      <c r="J204" s="2" t="s">
        <v>69</v>
      </c>
      <c r="K204" s="2" t="s">
        <v>74</v>
      </c>
    </row>
    <row r="205" spans="1:11" x14ac:dyDescent="0.25">
      <c r="A205" s="2" t="s">
        <v>67</v>
      </c>
      <c r="B205" s="2" t="s">
        <v>68</v>
      </c>
      <c r="C205" s="2" t="s">
        <v>69</v>
      </c>
      <c r="D205" s="2" t="s">
        <v>66</v>
      </c>
      <c r="E205" s="2" t="s">
        <v>613</v>
      </c>
      <c r="F205" s="2" t="s">
        <v>331</v>
      </c>
      <c r="G205" s="2" t="s">
        <v>331</v>
      </c>
      <c r="H205" s="2" t="s">
        <v>557</v>
      </c>
      <c r="I205" s="2" t="s">
        <v>73</v>
      </c>
      <c r="J205" s="2" t="s">
        <v>69</v>
      </c>
      <c r="K205" s="2" t="s">
        <v>74</v>
      </c>
    </row>
    <row r="206" spans="1:11" x14ac:dyDescent="0.25">
      <c r="A206" s="2" t="s">
        <v>67</v>
      </c>
      <c r="B206" s="2" t="s">
        <v>68</v>
      </c>
      <c r="C206" s="2" t="s">
        <v>69</v>
      </c>
      <c r="D206" s="2" t="s">
        <v>66</v>
      </c>
      <c r="E206" s="2" t="s">
        <v>614</v>
      </c>
      <c r="F206" s="2" t="s">
        <v>331</v>
      </c>
      <c r="G206" s="2" t="s">
        <v>331</v>
      </c>
      <c r="H206" s="2" t="s">
        <v>557</v>
      </c>
      <c r="I206" s="2" t="s">
        <v>73</v>
      </c>
      <c r="J206" s="2" t="s">
        <v>69</v>
      </c>
      <c r="K206" s="2" t="s">
        <v>74</v>
      </c>
    </row>
    <row r="207" spans="1:11" x14ac:dyDescent="0.25">
      <c r="A207" s="2" t="s">
        <v>67</v>
      </c>
      <c r="B207" s="2" t="s">
        <v>68</v>
      </c>
      <c r="C207" s="2" t="s">
        <v>69</v>
      </c>
      <c r="D207" s="2" t="s">
        <v>66</v>
      </c>
      <c r="E207" s="2" t="s">
        <v>615</v>
      </c>
      <c r="F207" s="2" t="s">
        <v>331</v>
      </c>
      <c r="G207" s="2" t="s">
        <v>331</v>
      </c>
      <c r="H207" s="2" t="s">
        <v>557</v>
      </c>
      <c r="I207" s="2" t="s">
        <v>73</v>
      </c>
      <c r="J207" s="2" t="s">
        <v>69</v>
      </c>
      <c r="K207" s="2" t="s">
        <v>74</v>
      </c>
    </row>
    <row r="208" spans="1:11" x14ac:dyDescent="0.25">
      <c r="A208" s="2" t="s">
        <v>67</v>
      </c>
      <c r="B208" s="2" t="s">
        <v>68</v>
      </c>
      <c r="C208" s="2" t="s">
        <v>69</v>
      </c>
      <c r="D208" s="2" t="s">
        <v>59</v>
      </c>
      <c r="E208" s="2" t="s">
        <v>616</v>
      </c>
      <c r="F208" s="2" t="s">
        <v>617</v>
      </c>
      <c r="G208" s="2" t="s">
        <v>617</v>
      </c>
      <c r="H208" s="2" t="s">
        <v>618</v>
      </c>
      <c r="I208" s="2" t="s">
        <v>73</v>
      </c>
      <c r="J208" s="2" t="s">
        <v>69</v>
      </c>
      <c r="K208" s="2" t="s">
        <v>74</v>
      </c>
    </row>
    <row r="209" spans="1:11" x14ac:dyDescent="0.25">
      <c r="A209" s="2" t="s">
        <v>67</v>
      </c>
      <c r="B209" s="2" t="s">
        <v>68</v>
      </c>
      <c r="C209" s="2" t="s">
        <v>69</v>
      </c>
      <c r="D209" s="2" t="s">
        <v>59</v>
      </c>
      <c r="E209" s="2" t="s">
        <v>619</v>
      </c>
      <c r="F209" s="2" t="s">
        <v>620</v>
      </c>
      <c r="G209" s="2" t="s">
        <v>620</v>
      </c>
      <c r="H209" s="2" t="s">
        <v>621</v>
      </c>
      <c r="I209" s="2" t="s">
        <v>73</v>
      </c>
      <c r="J209" s="2" t="s">
        <v>69</v>
      </c>
      <c r="K209" s="2" t="s">
        <v>74</v>
      </c>
    </row>
    <row r="210" spans="1:11" x14ac:dyDescent="0.25">
      <c r="A210" s="2" t="s">
        <v>67</v>
      </c>
      <c r="B210" s="2" t="s">
        <v>68</v>
      </c>
      <c r="C210" s="2" t="s">
        <v>69</v>
      </c>
      <c r="D210" s="2" t="s">
        <v>59</v>
      </c>
      <c r="E210" s="2" t="s">
        <v>622</v>
      </c>
      <c r="F210" s="2" t="s">
        <v>623</v>
      </c>
      <c r="G210" s="2" t="s">
        <v>120</v>
      </c>
      <c r="H210" s="2" t="s">
        <v>121</v>
      </c>
      <c r="I210" s="2" t="s">
        <v>73</v>
      </c>
      <c r="J210" s="2" t="s">
        <v>69</v>
      </c>
      <c r="K210" s="2" t="s">
        <v>74</v>
      </c>
    </row>
    <row r="211" spans="1:11" x14ac:dyDescent="0.25">
      <c r="A211" s="2" t="s">
        <v>67</v>
      </c>
      <c r="B211" s="2" t="s">
        <v>68</v>
      </c>
      <c r="C211" s="2" t="s">
        <v>69</v>
      </c>
      <c r="D211" s="2" t="s">
        <v>59</v>
      </c>
      <c r="E211" s="2" t="s">
        <v>624</v>
      </c>
      <c r="F211" s="2" t="s">
        <v>625</v>
      </c>
      <c r="G211" s="2" t="s">
        <v>625</v>
      </c>
      <c r="H211" s="2" t="s">
        <v>626</v>
      </c>
      <c r="I211" s="2" t="s">
        <v>73</v>
      </c>
      <c r="J211" s="2" t="s">
        <v>69</v>
      </c>
      <c r="K211" s="2" t="s">
        <v>74</v>
      </c>
    </row>
    <row r="212" spans="1:11" x14ac:dyDescent="0.25">
      <c r="A212" s="2" t="s">
        <v>67</v>
      </c>
      <c r="B212" s="2" t="s">
        <v>68</v>
      </c>
      <c r="C212" s="2" t="s">
        <v>69</v>
      </c>
      <c r="D212" s="2" t="s">
        <v>59</v>
      </c>
      <c r="E212" s="2" t="s">
        <v>627</v>
      </c>
      <c r="F212" s="2" t="s">
        <v>628</v>
      </c>
      <c r="G212" s="2" t="s">
        <v>628</v>
      </c>
      <c r="H212" s="2" t="s">
        <v>629</v>
      </c>
      <c r="I212" s="2" t="s">
        <v>73</v>
      </c>
      <c r="J212" s="2" t="s">
        <v>69</v>
      </c>
      <c r="K212" s="2" t="s">
        <v>74</v>
      </c>
    </row>
    <row r="213" spans="1:11" x14ac:dyDescent="0.25">
      <c r="A213" s="2" t="s">
        <v>67</v>
      </c>
      <c r="B213" s="2" t="s">
        <v>68</v>
      </c>
      <c r="C213" s="2" t="s">
        <v>69</v>
      </c>
      <c r="D213" s="2" t="s">
        <v>59</v>
      </c>
      <c r="E213" s="2" t="s">
        <v>630</v>
      </c>
      <c r="F213" s="2" t="s">
        <v>631</v>
      </c>
      <c r="G213" s="2" t="s">
        <v>120</v>
      </c>
      <c r="H213" s="2" t="s">
        <v>121</v>
      </c>
      <c r="I213" s="2" t="s">
        <v>73</v>
      </c>
      <c r="J213" s="2" t="s">
        <v>69</v>
      </c>
      <c r="K213" s="2" t="s">
        <v>74</v>
      </c>
    </row>
    <row r="214" spans="1:11" x14ac:dyDescent="0.25">
      <c r="A214" s="2" t="s">
        <v>67</v>
      </c>
      <c r="B214" s="2" t="s">
        <v>68</v>
      </c>
      <c r="C214" s="2" t="s">
        <v>69</v>
      </c>
      <c r="D214" s="2" t="s">
        <v>59</v>
      </c>
      <c r="E214" s="2" t="s">
        <v>632</v>
      </c>
      <c r="F214" s="2" t="s">
        <v>633</v>
      </c>
      <c r="G214" s="2" t="s">
        <v>633</v>
      </c>
      <c r="H214" s="2" t="s">
        <v>634</v>
      </c>
      <c r="I214" s="2" t="s">
        <v>73</v>
      </c>
      <c r="J214" s="2" t="s">
        <v>69</v>
      </c>
      <c r="K214" s="2" t="s">
        <v>74</v>
      </c>
    </row>
    <row r="215" spans="1:11" x14ac:dyDescent="0.25">
      <c r="A215" s="2" t="s">
        <v>67</v>
      </c>
      <c r="B215" s="2" t="s">
        <v>68</v>
      </c>
      <c r="C215" s="2" t="s">
        <v>69</v>
      </c>
      <c r="D215" s="2" t="s">
        <v>66</v>
      </c>
      <c r="E215" s="2" t="s">
        <v>635</v>
      </c>
      <c r="F215" s="2" t="s">
        <v>636</v>
      </c>
      <c r="G215" s="2" t="s">
        <v>637</v>
      </c>
      <c r="H215" s="2" t="s">
        <v>638</v>
      </c>
      <c r="I215" s="2" t="s">
        <v>73</v>
      </c>
      <c r="J215" s="2" t="s">
        <v>69</v>
      </c>
      <c r="K215" s="2" t="s">
        <v>74</v>
      </c>
    </row>
    <row r="216" spans="1:11" x14ac:dyDescent="0.25">
      <c r="A216" s="2" t="s">
        <v>67</v>
      </c>
      <c r="B216" s="2" t="s">
        <v>68</v>
      </c>
      <c r="C216" s="2" t="s">
        <v>69</v>
      </c>
      <c r="D216" s="2" t="s">
        <v>66</v>
      </c>
      <c r="E216" s="2" t="s">
        <v>351</v>
      </c>
      <c r="F216" s="2" t="s">
        <v>639</v>
      </c>
      <c r="G216" s="2" t="s">
        <v>269</v>
      </c>
      <c r="H216" s="2" t="s">
        <v>270</v>
      </c>
      <c r="I216" s="2" t="s">
        <v>73</v>
      </c>
      <c r="J216" s="2" t="s">
        <v>69</v>
      </c>
      <c r="K216" s="2" t="s">
        <v>74</v>
      </c>
    </row>
    <row r="217" spans="1:11" x14ac:dyDescent="0.25">
      <c r="A217" s="2" t="s">
        <v>67</v>
      </c>
      <c r="B217" s="2" t="s">
        <v>68</v>
      </c>
      <c r="C217" s="2" t="s">
        <v>69</v>
      </c>
      <c r="D217" s="2" t="s">
        <v>66</v>
      </c>
      <c r="E217" s="2" t="s">
        <v>640</v>
      </c>
      <c r="F217" s="2" t="s">
        <v>641</v>
      </c>
      <c r="G217" s="2" t="s">
        <v>641</v>
      </c>
      <c r="H217" s="2" t="s">
        <v>642</v>
      </c>
      <c r="I217" s="2" t="s">
        <v>73</v>
      </c>
      <c r="J217" s="2" t="s">
        <v>69</v>
      </c>
      <c r="K217" s="2" t="s">
        <v>74</v>
      </c>
    </row>
    <row r="218" spans="1:11" x14ac:dyDescent="0.25">
      <c r="A218" s="2" t="s">
        <v>67</v>
      </c>
      <c r="B218" s="2" t="s">
        <v>68</v>
      </c>
      <c r="C218" s="2" t="s">
        <v>69</v>
      </c>
      <c r="D218" s="2" t="s">
        <v>66</v>
      </c>
      <c r="E218" s="2" t="s">
        <v>643</v>
      </c>
      <c r="F218" s="2" t="s">
        <v>644</v>
      </c>
      <c r="G218" s="2" t="s">
        <v>645</v>
      </c>
      <c r="H218" s="2" t="s">
        <v>646</v>
      </c>
      <c r="I218" s="2" t="s">
        <v>73</v>
      </c>
      <c r="J218" s="2" t="s">
        <v>69</v>
      </c>
      <c r="K218" s="2" t="s">
        <v>74</v>
      </c>
    </row>
    <row r="219" spans="1:11" x14ac:dyDescent="0.25">
      <c r="A219" s="2" t="s">
        <v>67</v>
      </c>
      <c r="B219" s="2" t="s">
        <v>68</v>
      </c>
      <c r="C219" s="2" t="s">
        <v>69</v>
      </c>
      <c r="D219" s="2" t="s">
        <v>59</v>
      </c>
      <c r="E219" s="2" t="s">
        <v>217</v>
      </c>
      <c r="F219" s="2" t="s">
        <v>368</v>
      </c>
      <c r="G219" s="2" t="s">
        <v>368</v>
      </c>
      <c r="H219" s="2" t="s">
        <v>369</v>
      </c>
      <c r="I219" s="2" t="s">
        <v>73</v>
      </c>
      <c r="J219" s="2" t="s">
        <v>69</v>
      </c>
      <c r="K219" s="2" t="s">
        <v>74</v>
      </c>
    </row>
    <row r="220" spans="1:11" x14ac:dyDescent="0.25">
      <c r="A220" s="2" t="s">
        <v>67</v>
      </c>
      <c r="B220" s="2" t="s">
        <v>68</v>
      </c>
      <c r="C220" s="2" t="s">
        <v>69</v>
      </c>
      <c r="D220" s="2" t="s">
        <v>59</v>
      </c>
      <c r="E220" s="2" t="s">
        <v>647</v>
      </c>
      <c r="F220" s="2" t="s">
        <v>441</v>
      </c>
      <c r="G220" s="2" t="s">
        <v>441</v>
      </c>
      <c r="H220" s="2" t="s">
        <v>648</v>
      </c>
      <c r="I220" s="2" t="s">
        <v>73</v>
      </c>
      <c r="J220" s="2" t="s">
        <v>69</v>
      </c>
      <c r="K220" s="2" t="s">
        <v>74</v>
      </c>
    </row>
    <row r="221" spans="1:11" x14ac:dyDescent="0.25">
      <c r="A221" s="2" t="s">
        <v>67</v>
      </c>
      <c r="B221" s="2" t="s">
        <v>68</v>
      </c>
      <c r="C221" s="2" t="s">
        <v>69</v>
      </c>
      <c r="D221" s="2" t="s">
        <v>59</v>
      </c>
      <c r="E221" s="2" t="s">
        <v>649</v>
      </c>
      <c r="F221" s="2" t="s">
        <v>441</v>
      </c>
      <c r="G221" s="2" t="s">
        <v>441</v>
      </c>
      <c r="H221" s="2" t="s">
        <v>648</v>
      </c>
      <c r="I221" s="2" t="s">
        <v>73</v>
      </c>
      <c r="J221" s="2" t="s">
        <v>69</v>
      </c>
      <c r="K221" s="2" t="s">
        <v>74</v>
      </c>
    </row>
    <row r="222" spans="1:11" x14ac:dyDescent="0.25">
      <c r="A222" s="2" t="s">
        <v>67</v>
      </c>
      <c r="B222" s="2" t="s">
        <v>68</v>
      </c>
      <c r="C222" s="2" t="s">
        <v>69</v>
      </c>
      <c r="D222" s="2" t="s">
        <v>59</v>
      </c>
      <c r="E222" s="2" t="s">
        <v>650</v>
      </c>
      <c r="F222" s="2" t="s">
        <v>651</v>
      </c>
      <c r="G222" s="2" t="s">
        <v>652</v>
      </c>
      <c r="H222" s="2" t="s">
        <v>653</v>
      </c>
      <c r="I222" s="2" t="s">
        <v>73</v>
      </c>
      <c r="J222" s="2" t="s">
        <v>69</v>
      </c>
      <c r="K222" s="2" t="s">
        <v>110</v>
      </c>
    </row>
    <row r="223" spans="1:11" x14ac:dyDescent="0.25">
      <c r="A223" s="2" t="s">
        <v>67</v>
      </c>
      <c r="B223" s="2" t="s">
        <v>68</v>
      </c>
      <c r="C223" s="2" t="s">
        <v>69</v>
      </c>
      <c r="D223" s="2" t="s">
        <v>59</v>
      </c>
      <c r="E223" s="2" t="s">
        <v>654</v>
      </c>
      <c r="F223" s="2" t="s">
        <v>368</v>
      </c>
      <c r="G223" s="2" t="s">
        <v>652</v>
      </c>
      <c r="H223" s="2" t="s">
        <v>653</v>
      </c>
      <c r="I223" s="2" t="s">
        <v>73</v>
      </c>
      <c r="J223" s="2" t="s">
        <v>69</v>
      </c>
      <c r="K223" s="2" t="s">
        <v>110</v>
      </c>
    </row>
    <row r="224" spans="1:11" x14ac:dyDescent="0.25">
      <c r="A224" s="2" t="s">
        <v>67</v>
      </c>
      <c r="B224" s="2" t="s">
        <v>68</v>
      </c>
      <c r="C224" s="2" t="s">
        <v>69</v>
      </c>
      <c r="D224" s="2" t="s">
        <v>59</v>
      </c>
      <c r="E224" s="2" t="s">
        <v>655</v>
      </c>
      <c r="F224" s="2" t="s">
        <v>368</v>
      </c>
      <c r="G224" s="2" t="s">
        <v>368</v>
      </c>
      <c r="H224" s="2" t="s">
        <v>369</v>
      </c>
      <c r="I224" s="2" t="s">
        <v>73</v>
      </c>
      <c r="J224" s="2" t="s">
        <v>69</v>
      </c>
      <c r="K224" s="2" t="s">
        <v>74</v>
      </c>
    </row>
    <row r="225" spans="1:11" x14ac:dyDescent="0.25">
      <c r="A225" s="2" t="s">
        <v>67</v>
      </c>
      <c r="B225" s="2" t="s">
        <v>68</v>
      </c>
      <c r="C225" s="2" t="s">
        <v>69</v>
      </c>
      <c r="D225" s="2" t="s">
        <v>66</v>
      </c>
      <c r="E225" s="2" t="s">
        <v>656</v>
      </c>
      <c r="F225" s="2" t="s">
        <v>657</v>
      </c>
      <c r="G225" s="2" t="s">
        <v>657</v>
      </c>
      <c r="H225" s="2" t="s">
        <v>658</v>
      </c>
      <c r="I225" s="2" t="s">
        <v>73</v>
      </c>
      <c r="J225" s="2" t="s">
        <v>69</v>
      </c>
      <c r="K225" s="2" t="s">
        <v>74</v>
      </c>
    </row>
    <row r="226" spans="1:11" x14ac:dyDescent="0.25">
      <c r="A226" s="2" t="s">
        <v>67</v>
      </c>
      <c r="B226" s="2" t="s">
        <v>68</v>
      </c>
      <c r="C226" s="2" t="s">
        <v>69</v>
      </c>
      <c r="D226" s="2" t="s">
        <v>59</v>
      </c>
      <c r="E226" s="2" t="s">
        <v>659</v>
      </c>
      <c r="F226" s="2" t="s">
        <v>660</v>
      </c>
      <c r="G226" s="2" t="s">
        <v>368</v>
      </c>
      <c r="H226" s="2" t="s">
        <v>369</v>
      </c>
      <c r="I226" s="2" t="s">
        <v>73</v>
      </c>
      <c r="J226" s="2" t="s">
        <v>69</v>
      </c>
      <c r="K226" s="2" t="s">
        <v>74</v>
      </c>
    </row>
    <row r="227" spans="1:11" x14ac:dyDescent="0.25">
      <c r="A227" s="2" t="s">
        <v>67</v>
      </c>
      <c r="B227" s="2" t="s">
        <v>68</v>
      </c>
      <c r="C227" s="2" t="s">
        <v>69</v>
      </c>
      <c r="D227" s="2" t="s">
        <v>59</v>
      </c>
      <c r="E227" s="2" t="s">
        <v>661</v>
      </c>
      <c r="F227" s="2" t="s">
        <v>662</v>
      </c>
      <c r="G227" s="2" t="s">
        <v>662</v>
      </c>
      <c r="H227" s="2" t="s">
        <v>663</v>
      </c>
      <c r="I227" s="2" t="s">
        <v>73</v>
      </c>
      <c r="J227" s="2" t="s">
        <v>69</v>
      </c>
      <c r="K227" s="2" t="s">
        <v>74</v>
      </c>
    </row>
    <row r="228" spans="1:11" x14ac:dyDescent="0.25">
      <c r="A228" s="2" t="s">
        <v>67</v>
      </c>
      <c r="B228" s="2" t="s">
        <v>68</v>
      </c>
      <c r="C228" s="2" t="s">
        <v>69</v>
      </c>
      <c r="D228" s="2" t="s">
        <v>59</v>
      </c>
      <c r="E228" s="2" t="s">
        <v>664</v>
      </c>
      <c r="F228" s="2" t="s">
        <v>368</v>
      </c>
      <c r="G228" s="2" t="s">
        <v>496</v>
      </c>
      <c r="H228" s="2" t="s">
        <v>497</v>
      </c>
      <c r="I228" s="2" t="s">
        <v>73</v>
      </c>
      <c r="J228" s="2" t="s">
        <v>69</v>
      </c>
      <c r="K228" s="2" t="s">
        <v>110</v>
      </c>
    </row>
    <row r="229" spans="1:11" x14ac:dyDescent="0.25">
      <c r="A229" s="2" t="s">
        <v>67</v>
      </c>
      <c r="B229" s="2" t="s">
        <v>68</v>
      </c>
      <c r="C229" s="2" t="s">
        <v>69</v>
      </c>
      <c r="D229" s="2" t="s">
        <v>57</v>
      </c>
      <c r="E229" s="2" t="s">
        <v>665</v>
      </c>
      <c r="F229" s="2" t="s">
        <v>666</v>
      </c>
      <c r="G229" s="2" t="s">
        <v>666</v>
      </c>
      <c r="H229" s="2" t="s">
        <v>667</v>
      </c>
      <c r="I229" s="2" t="s">
        <v>73</v>
      </c>
      <c r="J229" s="2" t="s">
        <v>69</v>
      </c>
      <c r="K229" s="2" t="s">
        <v>74</v>
      </c>
    </row>
    <row r="230" spans="1:11" x14ac:dyDescent="0.25">
      <c r="A230" s="2" t="s">
        <v>67</v>
      </c>
      <c r="B230" s="2" t="s">
        <v>68</v>
      </c>
      <c r="C230" s="2" t="s">
        <v>69</v>
      </c>
      <c r="D230" s="2" t="s">
        <v>57</v>
      </c>
      <c r="E230" s="2" t="s">
        <v>668</v>
      </c>
      <c r="F230" s="2" t="s">
        <v>669</v>
      </c>
      <c r="G230" s="2" t="s">
        <v>669</v>
      </c>
      <c r="H230" s="2" t="s">
        <v>670</v>
      </c>
      <c r="I230" s="2" t="s">
        <v>73</v>
      </c>
      <c r="J230" s="2" t="s">
        <v>69</v>
      </c>
      <c r="K230" s="2" t="s">
        <v>74</v>
      </c>
    </row>
    <row r="231" spans="1:11" x14ac:dyDescent="0.25">
      <c r="A231" s="2" t="s">
        <v>67</v>
      </c>
      <c r="B231" s="2" t="s">
        <v>68</v>
      </c>
      <c r="C231" s="2" t="s">
        <v>69</v>
      </c>
      <c r="D231" s="2" t="s">
        <v>57</v>
      </c>
      <c r="E231" s="2" t="s">
        <v>671</v>
      </c>
      <c r="F231" s="2" t="s">
        <v>672</v>
      </c>
      <c r="G231" s="2" t="s">
        <v>672</v>
      </c>
      <c r="H231" s="2" t="s">
        <v>673</v>
      </c>
      <c r="I231" s="2" t="s">
        <v>73</v>
      </c>
      <c r="J231" s="2" t="s">
        <v>69</v>
      </c>
      <c r="K231" s="2" t="s">
        <v>74</v>
      </c>
    </row>
    <row r="232" spans="1:11" x14ac:dyDescent="0.25">
      <c r="A232" s="2" t="s">
        <v>67</v>
      </c>
      <c r="B232" s="2" t="s">
        <v>68</v>
      </c>
      <c r="C232" s="2" t="s">
        <v>69</v>
      </c>
      <c r="D232" s="2" t="s">
        <v>66</v>
      </c>
      <c r="E232" s="2" t="s">
        <v>674</v>
      </c>
      <c r="F232" s="2" t="s">
        <v>331</v>
      </c>
      <c r="G232" s="2" t="s">
        <v>331</v>
      </c>
      <c r="H232" s="2" t="s">
        <v>557</v>
      </c>
      <c r="I232" s="2" t="s">
        <v>73</v>
      </c>
      <c r="J232" s="2" t="s">
        <v>69</v>
      </c>
      <c r="K232" s="2" t="s">
        <v>74</v>
      </c>
    </row>
    <row r="233" spans="1:11" x14ac:dyDescent="0.25">
      <c r="A233" s="2" t="s">
        <v>67</v>
      </c>
      <c r="B233" s="2" t="s">
        <v>68</v>
      </c>
      <c r="C233" s="2" t="s">
        <v>69</v>
      </c>
      <c r="D233" s="2" t="s">
        <v>50</v>
      </c>
      <c r="E233" s="2" t="s">
        <v>675</v>
      </c>
      <c r="F233" s="2" t="s">
        <v>331</v>
      </c>
      <c r="G233" s="2" t="s">
        <v>331</v>
      </c>
      <c r="H233" s="2" t="s">
        <v>332</v>
      </c>
      <c r="I233" s="2" t="s">
        <v>73</v>
      </c>
      <c r="J233" s="2" t="s">
        <v>69</v>
      </c>
      <c r="K233" s="2" t="s">
        <v>74</v>
      </c>
    </row>
    <row r="234" spans="1:11" x14ac:dyDescent="0.25">
      <c r="A234" s="2" t="s">
        <v>67</v>
      </c>
      <c r="B234" s="2" t="s">
        <v>68</v>
      </c>
      <c r="C234" s="2" t="s">
        <v>69</v>
      </c>
      <c r="D234" s="2" t="s">
        <v>57</v>
      </c>
      <c r="E234" s="2" t="s">
        <v>676</v>
      </c>
      <c r="F234" s="2" t="s">
        <v>677</v>
      </c>
      <c r="G234" s="2" t="s">
        <v>71</v>
      </c>
      <c r="H234" s="2" t="s">
        <v>678</v>
      </c>
      <c r="I234" s="2" t="s">
        <v>73</v>
      </c>
      <c r="J234" s="2" t="s">
        <v>69</v>
      </c>
      <c r="K234" s="2" t="s">
        <v>74</v>
      </c>
    </row>
    <row r="235" spans="1:11" x14ac:dyDescent="0.25">
      <c r="A235" s="2" t="s">
        <v>67</v>
      </c>
      <c r="B235" s="2" t="s">
        <v>68</v>
      </c>
      <c r="C235" s="2" t="s">
        <v>69</v>
      </c>
      <c r="D235" s="2" t="s">
        <v>57</v>
      </c>
      <c r="E235" s="2" t="s">
        <v>679</v>
      </c>
      <c r="F235" s="2" t="s">
        <v>680</v>
      </c>
      <c r="G235" s="2" t="s">
        <v>681</v>
      </c>
      <c r="H235" s="2" t="s">
        <v>682</v>
      </c>
      <c r="I235" s="2" t="s">
        <v>73</v>
      </c>
      <c r="J235" s="2" t="s">
        <v>69</v>
      </c>
      <c r="K235" s="2" t="s">
        <v>74</v>
      </c>
    </row>
    <row r="236" spans="1:11" x14ac:dyDescent="0.25">
      <c r="A236" s="2" t="s">
        <v>67</v>
      </c>
      <c r="B236" s="2" t="s">
        <v>68</v>
      </c>
      <c r="C236" s="2" t="s">
        <v>69</v>
      </c>
      <c r="D236" s="2" t="s">
        <v>59</v>
      </c>
      <c r="E236" s="2" t="s">
        <v>683</v>
      </c>
      <c r="F236" s="2" t="s">
        <v>684</v>
      </c>
      <c r="G236" s="2" t="s">
        <v>684</v>
      </c>
      <c r="H236" s="2" t="s">
        <v>685</v>
      </c>
      <c r="I236" s="2" t="s">
        <v>73</v>
      </c>
      <c r="J236" s="2" t="s">
        <v>69</v>
      </c>
      <c r="K236" s="2" t="s">
        <v>74</v>
      </c>
    </row>
    <row r="237" spans="1:11" x14ac:dyDescent="0.25">
      <c r="A237" s="2" t="s">
        <v>67</v>
      </c>
      <c r="B237" s="2" t="s">
        <v>68</v>
      </c>
      <c r="C237" s="2" t="s">
        <v>69</v>
      </c>
      <c r="D237" s="2" t="s">
        <v>59</v>
      </c>
      <c r="E237" s="2" t="s">
        <v>686</v>
      </c>
      <c r="F237" s="2" t="s">
        <v>130</v>
      </c>
      <c r="G237" s="2" t="s">
        <v>130</v>
      </c>
      <c r="H237" s="2" t="s">
        <v>687</v>
      </c>
      <c r="I237" s="2" t="s">
        <v>73</v>
      </c>
      <c r="J237" s="2" t="s">
        <v>69</v>
      </c>
      <c r="K237" s="2" t="s">
        <v>74</v>
      </c>
    </row>
    <row r="238" spans="1:11" x14ac:dyDescent="0.25">
      <c r="A238" s="2" t="s">
        <v>67</v>
      </c>
      <c r="B238" s="2" t="s">
        <v>68</v>
      </c>
      <c r="C238" s="2" t="s">
        <v>69</v>
      </c>
      <c r="D238" s="2" t="s">
        <v>59</v>
      </c>
      <c r="E238" s="2" t="s">
        <v>688</v>
      </c>
      <c r="F238" s="2" t="s">
        <v>242</v>
      </c>
      <c r="G238" s="2" t="s">
        <v>242</v>
      </c>
      <c r="H238" s="2" t="s">
        <v>243</v>
      </c>
      <c r="I238" s="2" t="s">
        <v>73</v>
      </c>
      <c r="J238" s="2" t="s">
        <v>69</v>
      </c>
      <c r="K238" s="2" t="s">
        <v>74</v>
      </c>
    </row>
    <row r="239" spans="1:11" x14ac:dyDescent="0.25">
      <c r="A239" s="2" t="s">
        <v>67</v>
      </c>
      <c r="B239" s="2" t="s">
        <v>68</v>
      </c>
      <c r="C239" s="2" t="s">
        <v>69</v>
      </c>
      <c r="D239" s="2" t="s">
        <v>59</v>
      </c>
      <c r="E239" s="2" t="s">
        <v>689</v>
      </c>
      <c r="F239" s="2" t="s">
        <v>690</v>
      </c>
      <c r="G239" s="2" t="s">
        <v>690</v>
      </c>
      <c r="H239" s="2" t="s">
        <v>691</v>
      </c>
      <c r="I239" s="2" t="s">
        <v>73</v>
      </c>
      <c r="J239" s="2" t="s">
        <v>69</v>
      </c>
      <c r="K239" s="2" t="s">
        <v>74</v>
      </c>
    </row>
    <row r="240" spans="1:11" x14ac:dyDescent="0.25">
      <c r="A240" s="2" t="s">
        <v>67</v>
      </c>
      <c r="B240" s="2" t="s">
        <v>68</v>
      </c>
      <c r="C240" s="2" t="s">
        <v>69</v>
      </c>
      <c r="D240" s="2" t="s">
        <v>66</v>
      </c>
      <c r="E240" s="2" t="s">
        <v>692</v>
      </c>
      <c r="F240" s="2" t="s">
        <v>693</v>
      </c>
      <c r="G240" s="2" t="s">
        <v>694</v>
      </c>
      <c r="H240" s="2" t="s">
        <v>695</v>
      </c>
      <c r="I240" s="2" t="s">
        <v>73</v>
      </c>
      <c r="J240" s="2" t="s">
        <v>69</v>
      </c>
      <c r="K240" s="2" t="s">
        <v>74</v>
      </c>
    </row>
    <row r="241" spans="1:11" x14ac:dyDescent="0.25">
      <c r="A241" s="2" t="s">
        <v>67</v>
      </c>
      <c r="B241" s="2" t="s">
        <v>68</v>
      </c>
      <c r="C241" s="2" t="s">
        <v>69</v>
      </c>
      <c r="D241" s="2" t="s">
        <v>57</v>
      </c>
      <c r="E241" s="2" t="s">
        <v>696</v>
      </c>
      <c r="F241" s="2" t="s">
        <v>694</v>
      </c>
      <c r="G241" s="2" t="s">
        <v>694</v>
      </c>
      <c r="H241" s="2" t="s">
        <v>695</v>
      </c>
      <c r="I241" s="2" t="s">
        <v>73</v>
      </c>
      <c r="J241" s="2" t="s">
        <v>69</v>
      </c>
      <c r="K241" s="2" t="s">
        <v>74</v>
      </c>
    </row>
    <row r="242" spans="1:11" x14ac:dyDescent="0.25">
      <c r="A242" s="2" t="s">
        <v>67</v>
      </c>
      <c r="B242" s="2" t="s">
        <v>68</v>
      </c>
      <c r="C242" s="2" t="s">
        <v>69</v>
      </c>
      <c r="D242" s="2" t="s">
        <v>57</v>
      </c>
      <c r="E242" s="2" t="s">
        <v>697</v>
      </c>
      <c r="F242" s="2" t="s">
        <v>698</v>
      </c>
      <c r="G242" s="2" t="s">
        <v>698</v>
      </c>
      <c r="H242" s="2" t="s">
        <v>699</v>
      </c>
      <c r="I242" s="2" t="s">
        <v>73</v>
      </c>
      <c r="J242" s="2" t="s">
        <v>69</v>
      </c>
      <c r="K242" s="2" t="s">
        <v>74</v>
      </c>
    </row>
    <row r="243" spans="1:11" x14ac:dyDescent="0.25">
      <c r="A243" s="2" t="s">
        <v>67</v>
      </c>
      <c r="B243" s="2" t="s">
        <v>68</v>
      </c>
      <c r="C243" s="2" t="s">
        <v>69</v>
      </c>
      <c r="D243" s="2" t="s">
        <v>57</v>
      </c>
      <c r="E243" s="2" t="s">
        <v>700</v>
      </c>
      <c r="F243" s="2" t="s">
        <v>698</v>
      </c>
      <c r="G243" s="2" t="s">
        <v>698</v>
      </c>
      <c r="H243" s="2" t="s">
        <v>699</v>
      </c>
      <c r="I243" s="2" t="s">
        <v>73</v>
      </c>
      <c r="J243" s="2" t="s">
        <v>69</v>
      </c>
      <c r="K243" s="2" t="s">
        <v>74</v>
      </c>
    </row>
    <row r="244" spans="1:11" x14ac:dyDescent="0.25">
      <c r="A244" s="2" t="s">
        <v>67</v>
      </c>
      <c r="B244" s="2" t="s">
        <v>68</v>
      </c>
      <c r="C244" s="2" t="s">
        <v>69</v>
      </c>
      <c r="D244" s="2" t="s">
        <v>57</v>
      </c>
      <c r="E244" s="2" t="s">
        <v>701</v>
      </c>
      <c r="F244" s="2" t="s">
        <v>702</v>
      </c>
      <c r="G244" s="2" t="s">
        <v>702</v>
      </c>
      <c r="H244" s="2" t="s">
        <v>703</v>
      </c>
      <c r="I244" s="2" t="s">
        <v>73</v>
      </c>
      <c r="J244" s="2" t="s">
        <v>69</v>
      </c>
      <c r="K244" s="2" t="s">
        <v>74</v>
      </c>
    </row>
    <row r="245" spans="1:11" x14ac:dyDescent="0.25">
      <c r="A245" s="2" t="s">
        <v>67</v>
      </c>
      <c r="B245" s="2" t="s">
        <v>68</v>
      </c>
      <c r="C245" s="2" t="s">
        <v>69</v>
      </c>
      <c r="D245" s="2" t="s">
        <v>66</v>
      </c>
      <c r="E245" s="2" t="s">
        <v>704</v>
      </c>
      <c r="F245" s="2" t="s">
        <v>705</v>
      </c>
      <c r="G245" s="2" t="s">
        <v>706</v>
      </c>
      <c r="H245" s="2" t="s">
        <v>707</v>
      </c>
      <c r="I245" s="2" t="s">
        <v>73</v>
      </c>
      <c r="J245" s="2" t="s">
        <v>69</v>
      </c>
      <c r="K245" s="2" t="s">
        <v>74</v>
      </c>
    </row>
    <row r="246" spans="1:11" x14ac:dyDescent="0.25">
      <c r="A246" s="2" t="s">
        <v>67</v>
      </c>
      <c r="B246" s="2" t="s">
        <v>68</v>
      </c>
      <c r="C246" s="2" t="s">
        <v>69</v>
      </c>
      <c r="D246" s="2" t="s">
        <v>57</v>
      </c>
      <c r="E246" s="2" t="s">
        <v>708</v>
      </c>
      <c r="F246" s="2" t="s">
        <v>709</v>
      </c>
      <c r="G246" s="2" t="s">
        <v>709</v>
      </c>
      <c r="H246" s="2" t="s">
        <v>710</v>
      </c>
      <c r="I246" s="2" t="s">
        <v>73</v>
      </c>
      <c r="J246" s="2" t="s">
        <v>69</v>
      </c>
      <c r="K246" s="2" t="s">
        <v>74</v>
      </c>
    </row>
    <row r="247" spans="1:11" x14ac:dyDescent="0.25">
      <c r="A247" s="2" t="s">
        <v>67</v>
      </c>
      <c r="B247" s="2" t="s">
        <v>68</v>
      </c>
      <c r="C247" s="2" t="s">
        <v>69</v>
      </c>
      <c r="D247" s="2" t="s">
        <v>57</v>
      </c>
      <c r="E247" s="2" t="s">
        <v>711</v>
      </c>
      <c r="F247" s="2" t="s">
        <v>709</v>
      </c>
      <c r="G247" s="2" t="s">
        <v>709</v>
      </c>
      <c r="H247" s="2" t="s">
        <v>710</v>
      </c>
      <c r="I247" s="2" t="s">
        <v>73</v>
      </c>
      <c r="J247" s="2" t="s">
        <v>69</v>
      </c>
      <c r="K247" s="2" t="s">
        <v>74</v>
      </c>
    </row>
    <row r="248" spans="1:11" x14ac:dyDescent="0.25">
      <c r="A248" s="2" t="s">
        <v>67</v>
      </c>
      <c r="B248" s="2" t="s">
        <v>68</v>
      </c>
      <c r="C248" s="2" t="s">
        <v>69</v>
      </c>
      <c r="D248" s="2" t="s">
        <v>57</v>
      </c>
      <c r="E248" s="2" t="s">
        <v>712</v>
      </c>
      <c r="F248" s="2" t="s">
        <v>713</v>
      </c>
      <c r="G248" s="2" t="s">
        <v>713</v>
      </c>
      <c r="H248" s="2" t="s">
        <v>714</v>
      </c>
      <c r="I248" s="2" t="s">
        <v>73</v>
      </c>
      <c r="J248" s="2" t="s">
        <v>69</v>
      </c>
      <c r="K248" s="2" t="s">
        <v>74</v>
      </c>
    </row>
    <row r="249" spans="1:11" x14ac:dyDescent="0.25">
      <c r="A249" s="2" t="s">
        <v>67</v>
      </c>
      <c r="B249" s="2" t="s">
        <v>68</v>
      </c>
      <c r="C249" s="2" t="s">
        <v>69</v>
      </c>
      <c r="D249" s="2" t="s">
        <v>57</v>
      </c>
      <c r="E249" s="2" t="s">
        <v>715</v>
      </c>
      <c r="F249" s="2" t="s">
        <v>713</v>
      </c>
      <c r="G249" s="2" t="s">
        <v>713</v>
      </c>
      <c r="H249" s="2" t="s">
        <v>714</v>
      </c>
      <c r="I249" s="2" t="s">
        <v>73</v>
      </c>
      <c r="J249" s="2" t="s">
        <v>69</v>
      </c>
      <c r="K249" s="2" t="s">
        <v>74</v>
      </c>
    </row>
    <row r="250" spans="1:11" x14ac:dyDescent="0.25">
      <c r="A250" s="2" t="s">
        <v>67</v>
      </c>
      <c r="B250" s="2" t="s">
        <v>68</v>
      </c>
      <c r="C250" s="2" t="s">
        <v>69</v>
      </c>
      <c r="D250" s="2" t="s">
        <v>66</v>
      </c>
      <c r="E250" s="2" t="s">
        <v>716</v>
      </c>
      <c r="F250" s="2" t="s">
        <v>717</v>
      </c>
      <c r="G250" s="2" t="s">
        <v>717</v>
      </c>
      <c r="H250" s="2" t="s">
        <v>718</v>
      </c>
      <c r="I250" s="2" t="s">
        <v>73</v>
      </c>
      <c r="J250" s="2" t="s">
        <v>69</v>
      </c>
      <c r="K250" s="2" t="s">
        <v>74</v>
      </c>
    </row>
    <row r="251" spans="1:11" x14ac:dyDescent="0.25">
      <c r="A251" s="2" t="s">
        <v>67</v>
      </c>
      <c r="B251" s="2" t="s">
        <v>68</v>
      </c>
      <c r="C251" s="2" t="s">
        <v>69</v>
      </c>
      <c r="D251" s="2" t="s">
        <v>57</v>
      </c>
      <c r="E251" s="2" t="s">
        <v>719</v>
      </c>
      <c r="F251" s="2" t="s">
        <v>720</v>
      </c>
      <c r="G251" s="2" t="s">
        <v>720</v>
      </c>
      <c r="H251" s="2" t="s">
        <v>721</v>
      </c>
      <c r="I251" s="2" t="s">
        <v>73</v>
      </c>
      <c r="J251" s="2" t="s">
        <v>69</v>
      </c>
      <c r="K251" s="2" t="s">
        <v>74</v>
      </c>
    </row>
    <row r="252" spans="1:11" x14ac:dyDescent="0.25">
      <c r="A252" s="2" t="s">
        <v>67</v>
      </c>
      <c r="B252" s="2" t="s">
        <v>68</v>
      </c>
      <c r="C252" s="2" t="s">
        <v>69</v>
      </c>
      <c r="D252" s="2" t="s">
        <v>57</v>
      </c>
      <c r="E252" s="2" t="s">
        <v>722</v>
      </c>
      <c r="F252" s="2" t="s">
        <v>720</v>
      </c>
      <c r="G252" s="2" t="s">
        <v>720</v>
      </c>
      <c r="H252" s="2" t="s">
        <v>721</v>
      </c>
      <c r="I252" s="2" t="s">
        <v>73</v>
      </c>
      <c r="J252" s="2" t="s">
        <v>69</v>
      </c>
      <c r="K252" s="2" t="s">
        <v>74</v>
      </c>
    </row>
    <row r="253" spans="1:11" x14ac:dyDescent="0.25">
      <c r="A253" s="2" t="s">
        <v>67</v>
      </c>
      <c r="B253" s="2" t="s">
        <v>68</v>
      </c>
      <c r="C253" s="2" t="s">
        <v>69</v>
      </c>
      <c r="D253" s="2" t="s">
        <v>66</v>
      </c>
      <c r="E253" s="2" t="s">
        <v>723</v>
      </c>
      <c r="F253" s="2" t="s">
        <v>724</v>
      </c>
      <c r="G253" s="2" t="s">
        <v>724</v>
      </c>
      <c r="H253" s="2" t="s">
        <v>725</v>
      </c>
      <c r="I253" s="2" t="s">
        <v>73</v>
      </c>
      <c r="J253" s="2" t="s">
        <v>69</v>
      </c>
      <c r="K253" s="2" t="s">
        <v>74</v>
      </c>
    </row>
    <row r="254" spans="1:11" x14ac:dyDescent="0.25">
      <c r="A254" s="2" t="s">
        <v>67</v>
      </c>
      <c r="B254" s="2" t="s">
        <v>68</v>
      </c>
      <c r="C254" s="2" t="s">
        <v>69</v>
      </c>
      <c r="D254" s="2" t="s">
        <v>57</v>
      </c>
      <c r="E254" s="2" t="s">
        <v>726</v>
      </c>
      <c r="F254" s="2" t="s">
        <v>724</v>
      </c>
      <c r="G254" s="2" t="s">
        <v>724</v>
      </c>
      <c r="H254" s="2" t="s">
        <v>725</v>
      </c>
      <c r="I254" s="2" t="s">
        <v>73</v>
      </c>
      <c r="J254" s="2" t="s">
        <v>69</v>
      </c>
      <c r="K254" s="2" t="s">
        <v>74</v>
      </c>
    </row>
    <row r="255" spans="1:11" x14ac:dyDescent="0.25">
      <c r="A255" s="2" t="s">
        <v>67</v>
      </c>
      <c r="B255" s="2" t="s">
        <v>68</v>
      </c>
      <c r="C255" s="2" t="s">
        <v>69</v>
      </c>
      <c r="D255" s="2" t="s">
        <v>57</v>
      </c>
      <c r="E255" s="2" t="s">
        <v>727</v>
      </c>
      <c r="F255" s="2" t="s">
        <v>728</v>
      </c>
      <c r="G255" s="2" t="s">
        <v>728</v>
      </c>
      <c r="H255" s="2" t="s">
        <v>729</v>
      </c>
      <c r="I255" s="2" t="s">
        <v>73</v>
      </c>
      <c r="J255" s="2" t="s">
        <v>69</v>
      </c>
      <c r="K255" s="2" t="s">
        <v>110</v>
      </c>
    </row>
    <row r="256" spans="1:11" x14ac:dyDescent="0.25">
      <c r="A256" s="2" t="s">
        <v>67</v>
      </c>
      <c r="B256" s="2" t="s">
        <v>68</v>
      </c>
      <c r="C256" s="2" t="s">
        <v>69</v>
      </c>
      <c r="D256" s="2" t="s">
        <v>59</v>
      </c>
      <c r="E256" s="2" t="s">
        <v>730</v>
      </c>
      <c r="F256" s="2" t="s">
        <v>693</v>
      </c>
      <c r="G256" s="2" t="s">
        <v>693</v>
      </c>
      <c r="H256" s="2" t="s">
        <v>731</v>
      </c>
      <c r="I256" s="2" t="s">
        <v>73</v>
      </c>
      <c r="J256" s="2" t="s">
        <v>69</v>
      </c>
      <c r="K256" s="2" t="s">
        <v>74</v>
      </c>
    </row>
    <row r="257" spans="1:11" x14ac:dyDescent="0.25">
      <c r="A257" s="2" t="s">
        <v>67</v>
      </c>
      <c r="B257" s="2" t="s">
        <v>68</v>
      </c>
      <c r="C257" s="2" t="s">
        <v>69</v>
      </c>
      <c r="D257" s="2" t="s">
        <v>57</v>
      </c>
      <c r="E257" s="2" t="s">
        <v>732</v>
      </c>
      <c r="F257" s="2" t="s">
        <v>728</v>
      </c>
      <c r="G257" s="2" t="s">
        <v>728</v>
      </c>
      <c r="H257" s="2" t="s">
        <v>729</v>
      </c>
      <c r="I257" s="2" t="s">
        <v>73</v>
      </c>
      <c r="J257" s="2" t="s">
        <v>69</v>
      </c>
      <c r="K257" s="2" t="s">
        <v>74</v>
      </c>
    </row>
    <row r="258" spans="1:11" x14ac:dyDescent="0.25">
      <c r="A258" s="2" t="s">
        <v>67</v>
      </c>
      <c r="B258" s="2" t="s">
        <v>68</v>
      </c>
      <c r="C258" s="2" t="s">
        <v>69</v>
      </c>
      <c r="D258" s="2" t="s">
        <v>66</v>
      </c>
      <c r="E258" s="2" t="s">
        <v>733</v>
      </c>
      <c r="F258" s="2" t="s">
        <v>693</v>
      </c>
      <c r="G258" s="2" t="s">
        <v>693</v>
      </c>
      <c r="H258" s="2" t="s">
        <v>734</v>
      </c>
      <c r="I258" s="2" t="s">
        <v>73</v>
      </c>
      <c r="J258" s="2" t="s">
        <v>69</v>
      </c>
      <c r="K258" s="2" t="s">
        <v>74</v>
      </c>
    </row>
    <row r="259" spans="1:11" x14ac:dyDescent="0.25">
      <c r="A259" s="2" t="s">
        <v>67</v>
      </c>
      <c r="B259" s="2" t="s">
        <v>68</v>
      </c>
      <c r="C259" s="2" t="s">
        <v>69</v>
      </c>
      <c r="D259" s="2" t="s">
        <v>66</v>
      </c>
      <c r="E259" s="2" t="s">
        <v>735</v>
      </c>
      <c r="F259" s="2" t="s">
        <v>705</v>
      </c>
      <c r="G259" s="2" t="s">
        <v>705</v>
      </c>
      <c r="H259" s="2" t="s">
        <v>736</v>
      </c>
      <c r="I259" s="2" t="s">
        <v>73</v>
      </c>
      <c r="J259" s="2" t="s">
        <v>69</v>
      </c>
      <c r="K259" s="2" t="s">
        <v>74</v>
      </c>
    </row>
    <row r="260" spans="1:11" x14ac:dyDescent="0.25">
      <c r="A260" s="2" t="s">
        <v>67</v>
      </c>
      <c r="B260" s="2" t="s">
        <v>68</v>
      </c>
      <c r="C260" s="2" t="s">
        <v>69</v>
      </c>
      <c r="D260" s="2" t="s">
        <v>66</v>
      </c>
      <c r="E260" s="2" t="s">
        <v>737</v>
      </c>
      <c r="F260" s="2" t="s">
        <v>252</v>
      </c>
      <c r="G260" s="2" t="s">
        <v>252</v>
      </c>
      <c r="H260" s="2" t="s">
        <v>253</v>
      </c>
      <c r="I260" s="2" t="s">
        <v>73</v>
      </c>
      <c r="J260" s="2" t="s">
        <v>69</v>
      </c>
      <c r="K260" s="2" t="s">
        <v>74</v>
      </c>
    </row>
    <row r="261" spans="1:11" x14ac:dyDescent="0.25">
      <c r="A261" s="2" t="s">
        <v>67</v>
      </c>
      <c r="B261" s="2" t="s">
        <v>68</v>
      </c>
      <c r="C261" s="2" t="s">
        <v>69</v>
      </c>
      <c r="D261" s="2" t="s">
        <v>57</v>
      </c>
      <c r="E261" s="2" t="s">
        <v>738</v>
      </c>
      <c r="F261" s="2" t="s">
        <v>739</v>
      </c>
      <c r="G261" s="2" t="s">
        <v>739</v>
      </c>
      <c r="H261" s="2" t="s">
        <v>740</v>
      </c>
      <c r="I261" s="2" t="s">
        <v>73</v>
      </c>
      <c r="J261" s="2" t="s">
        <v>69</v>
      </c>
      <c r="K261" s="2" t="s">
        <v>74</v>
      </c>
    </row>
    <row r="262" spans="1:11" x14ac:dyDescent="0.25">
      <c r="A262" s="2" t="s">
        <v>67</v>
      </c>
      <c r="B262" s="2" t="s">
        <v>68</v>
      </c>
      <c r="C262" s="2" t="s">
        <v>69</v>
      </c>
      <c r="D262" s="2" t="s">
        <v>66</v>
      </c>
      <c r="E262" s="2" t="s">
        <v>741</v>
      </c>
      <c r="F262" s="2" t="s">
        <v>742</v>
      </c>
      <c r="G262" s="2" t="s">
        <v>742</v>
      </c>
      <c r="H262" s="2" t="s">
        <v>743</v>
      </c>
      <c r="I262" s="2" t="s">
        <v>73</v>
      </c>
      <c r="J262" s="2" t="s">
        <v>69</v>
      </c>
      <c r="K262" s="2" t="s">
        <v>74</v>
      </c>
    </row>
    <row r="263" spans="1:11" x14ac:dyDescent="0.25">
      <c r="A263" s="2" t="s">
        <v>67</v>
      </c>
      <c r="B263" s="2" t="s">
        <v>68</v>
      </c>
      <c r="C263" s="2" t="s">
        <v>69</v>
      </c>
      <c r="D263" s="2" t="s">
        <v>57</v>
      </c>
      <c r="E263" s="2" t="s">
        <v>744</v>
      </c>
      <c r="F263" s="2" t="s">
        <v>742</v>
      </c>
      <c r="G263" s="2" t="s">
        <v>742</v>
      </c>
      <c r="H263" s="2" t="s">
        <v>743</v>
      </c>
      <c r="I263" s="2" t="s">
        <v>73</v>
      </c>
      <c r="J263" s="2" t="s">
        <v>69</v>
      </c>
      <c r="K263" s="2" t="s">
        <v>74</v>
      </c>
    </row>
    <row r="264" spans="1:11" x14ac:dyDescent="0.25">
      <c r="A264" s="2" t="s">
        <v>67</v>
      </c>
      <c r="B264" s="2" t="s">
        <v>68</v>
      </c>
      <c r="C264" s="2" t="s">
        <v>69</v>
      </c>
      <c r="D264" s="2" t="s">
        <v>66</v>
      </c>
      <c r="E264" s="2" t="s">
        <v>745</v>
      </c>
      <c r="F264" s="2" t="s">
        <v>746</v>
      </c>
      <c r="G264" s="2" t="s">
        <v>746</v>
      </c>
      <c r="H264" s="2" t="s">
        <v>747</v>
      </c>
      <c r="I264" s="2" t="s">
        <v>73</v>
      </c>
      <c r="J264" s="2" t="s">
        <v>69</v>
      </c>
      <c r="K264" s="2" t="s">
        <v>74</v>
      </c>
    </row>
    <row r="265" spans="1:11" x14ac:dyDescent="0.25">
      <c r="A265" s="2" t="s">
        <v>67</v>
      </c>
      <c r="B265" s="2" t="s">
        <v>68</v>
      </c>
      <c r="C265" s="2" t="s">
        <v>69</v>
      </c>
      <c r="D265" s="2" t="s">
        <v>57</v>
      </c>
      <c r="E265" s="2" t="s">
        <v>748</v>
      </c>
      <c r="F265" s="2" t="s">
        <v>749</v>
      </c>
      <c r="G265" s="2" t="s">
        <v>749</v>
      </c>
      <c r="H265" s="2" t="s">
        <v>750</v>
      </c>
      <c r="I265" s="2" t="s">
        <v>73</v>
      </c>
      <c r="J265" s="2" t="s">
        <v>69</v>
      </c>
      <c r="K265" s="2" t="s">
        <v>74</v>
      </c>
    </row>
    <row r="266" spans="1:11" x14ac:dyDescent="0.25">
      <c r="A266" s="2" t="s">
        <v>67</v>
      </c>
      <c r="B266" s="2" t="s">
        <v>68</v>
      </c>
      <c r="C266" s="2" t="s">
        <v>69</v>
      </c>
      <c r="D266" s="2" t="s">
        <v>57</v>
      </c>
      <c r="E266" s="2" t="s">
        <v>751</v>
      </c>
      <c r="F266" s="2" t="s">
        <v>752</v>
      </c>
      <c r="G266" s="2" t="s">
        <v>752</v>
      </c>
      <c r="H266" s="2" t="s">
        <v>753</v>
      </c>
      <c r="I266" s="2" t="s">
        <v>73</v>
      </c>
      <c r="J266" s="2" t="s">
        <v>69</v>
      </c>
      <c r="K266" s="2" t="s">
        <v>74</v>
      </c>
    </row>
    <row r="267" spans="1:11" x14ac:dyDescent="0.25">
      <c r="A267" s="2" t="s">
        <v>67</v>
      </c>
      <c r="B267" s="2" t="s">
        <v>68</v>
      </c>
      <c r="C267" s="2" t="s">
        <v>69</v>
      </c>
      <c r="D267" s="2" t="s">
        <v>57</v>
      </c>
      <c r="E267" s="2" t="s">
        <v>754</v>
      </c>
      <c r="F267" s="2" t="s">
        <v>752</v>
      </c>
      <c r="G267" s="2" t="s">
        <v>752</v>
      </c>
      <c r="H267" s="2" t="s">
        <v>753</v>
      </c>
      <c r="I267" s="2" t="s">
        <v>73</v>
      </c>
      <c r="J267" s="2" t="s">
        <v>69</v>
      </c>
      <c r="K267" s="2" t="s">
        <v>74</v>
      </c>
    </row>
    <row r="268" spans="1:11" x14ac:dyDescent="0.25">
      <c r="A268" s="2" t="s">
        <v>67</v>
      </c>
      <c r="B268" s="2" t="s">
        <v>68</v>
      </c>
      <c r="C268" s="2" t="s">
        <v>69</v>
      </c>
      <c r="D268" s="2" t="s">
        <v>57</v>
      </c>
      <c r="E268" s="2" t="s">
        <v>755</v>
      </c>
      <c r="F268" s="2" t="s">
        <v>756</v>
      </c>
      <c r="G268" s="2" t="s">
        <v>756</v>
      </c>
      <c r="H268" s="2" t="s">
        <v>757</v>
      </c>
      <c r="I268" s="2" t="s">
        <v>73</v>
      </c>
      <c r="J268" s="2" t="s">
        <v>69</v>
      </c>
      <c r="K268" s="2" t="s">
        <v>74</v>
      </c>
    </row>
    <row r="269" spans="1:11" x14ac:dyDescent="0.25">
      <c r="A269" s="2" t="s">
        <v>67</v>
      </c>
      <c r="B269" s="2" t="s">
        <v>68</v>
      </c>
      <c r="C269" s="2" t="s">
        <v>69</v>
      </c>
      <c r="D269" s="2" t="s">
        <v>66</v>
      </c>
      <c r="E269" s="2" t="s">
        <v>758</v>
      </c>
      <c r="F269" s="2" t="s">
        <v>759</v>
      </c>
      <c r="G269" s="2" t="s">
        <v>759</v>
      </c>
      <c r="H269" s="2" t="s">
        <v>760</v>
      </c>
      <c r="I269" s="2" t="s">
        <v>73</v>
      </c>
      <c r="J269" s="2" t="s">
        <v>69</v>
      </c>
      <c r="K269" s="2" t="s">
        <v>74</v>
      </c>
    </row>
    <row r="270" spans="1:11" x14ac:dyDescent="0.25">
      <c r="A270" s="2" t="s">
        <v>67</v>
      </c>
      <c r="B270" s="2" t="s">
        <v>68</v>
      </c>
      <c r="C270" s="2" t="s">
        <v>69</v>
      </c>
      <c r="D270" s="2" t="s">
        <v>66</v>
      </c>
      <c r="E270" s="2" t="s">
        <v>761</v>
      </c>
      <c r="F270" s="2" t="s">
        <v>759</v>
      </c>
      <c r="G270" s="2" t="s">
        <v>759</v>
      </c>
      <c r="H270" s="2" t="s">
        <v>760</v>
      </c>
      <c r="I270" s="2" t="s">
        <v>73</v>
      </c>
      <c r="J270" s="2" t="s">
        <v>69</v>
      </c>
      <c r="K270" s="2" t="s">
        <v>74</v>
      </c>
    </row>
    <row r="271" spans="1:11" x14ac:dyDescent="0.25">
      <c r="A271" s="2" t="s">
        <v>67</v>
      </c>
      <c r="B271" s="2" t="s">
        <v>68</v>
      </c>
      <c r="C271" s="2" t="s">
        <v>69</v>
      </c>
      <c r="D271" s="2" t="s">
        <v>57</v>
      </c>
      <c r="E271" s="2" t="s">
        <v>762</v>
      </c>
      <c r="F271" s="2" t="s">
        <v>763</v>
      </c>
      <c r="G271" s="2" t="s">
        <v>763</v>
      </c>
      <c r="H271" s="2" t="s">
        <v>764</v>
      </c>
      <c r="I271" s="2" t="s">
        <v>73</v>
      </c>
      <c r="J271" s="2" t="s">
        <v>69</v>
      </c>
      <c r="K271" s="2" t="s">
        <v>74</v>
      </c>
    </row>
    <row r="272" spans="1:11" x14ac:dyDescent="0.25">
      <c r="A272" s="2" t="s">
        <v>67</v>
      </c>
      <c r="B272" s="2" t="s">
        <v>68</v>
      </c>
      <c r="C272" s="2" t="s">
        <v>69</v>
      </c>
      <c r="D272" s="2" t="s">
        <v>57</v>
      </c>
      <c r="E272" s="2" t="s">
        <v>765</v>
      </c>
      <c r="F272" s="2" t="s">
        <v>763</v>
      </c>
      <c r="G272" s="2" t="s">
        <v>763</v>
      </c>
      <c r="H272" s="2" t="s">
        <v>764</v>
      </c>
      <c r="I272" s="2" t="s">
        <v>73</v>
      </c>
      <c r="J272" s="2" t="s">
        <v>69</v>
      </c>
      <c r="K272" s="2" t="s">
        <v>74</v>
      </c>
    </row>
    <row r="273" spans="1:11" x14ac:dyDescent="0.25">
      <c r="A273" s="2" t="s">
        <v>67</v>
      </c>
      <c r="B273" s="2" t="s">
        <v>68</v>
      </c>
      <c r="C273" s="2" t="s">
        <v>69</v>
      </c>
      <c r="D273" s="2" t="s">
        <v>57</v>
      </c>
      <c r="E273" s="2" t="s">
        <v>766</v>
      </c>
      <c r="F273" s="2" t="s">
        <v>767</v>
      </c>
      <c r="G273" s="2" t="s">
        <v>767</v>
      </c>
      <c r="H273" s="2" t="s">
        <v>768</v>
      </c>
      <c r="I273" s="2" t="s">
        <v>73</v>
      </c>
      <c r="J273" s="2" t="s">
        <v>69</v>
      </c>
      <c r="K273" s="2" t="s">
        <v>74</v>
      </c>
    </row>
    <row r="274" spans="1:11" x14ac:dyDescent="0.25">
      <c r="A274" s="2" t="s">
        <v>67</v>
      </c>
      <c r="B274" s="2" t="s">
        <v>68</v>
      </c>
      <c r="C274" s="2" t="s">
        <v>69</v>
      </c>
      <c r="D274" s="2" t="s">
        <v>59</v>
      </c>
      <c r="E274" s="2" t="s">
        <v>769</v>
      </c>
      <c r="F274" s="2" t="s">
        <v>770</v>
      </c>
      <c r="G274" s="2" t="s">
        <v>770</v>
      </c>
      <c r="H274" s="2" t="s">
        <v>771</v>
      </c>
      <c r="I274" s="2" t="s">
        <v>73</v>
      </c>
      <c r="J274" s="2" t="s">
        <v>69</v>
      </c>
      <c r="K274" s="2" t="s">
        <v>74</v>
      </c>
    </row>
    <row r="275" spans="1:11" x14ac:dyDescent="0.25">
      <c r="A275" s="2" t="s">
        <v>67</v>
      </c>
      <c r="B275" s="2" t="s">
        <v>68</v>
      </c>
      <c r="C275" s="2" t="s">
        <v>69</v>
      </c>
      <c r="D275" s="2" t="s">
        <v>66</v>
      </c>
      <c r="E275" s="2" t="s">
        <v>772</v>
      </c>
      <c r="F275" s="2" t="s">
        <v>773</v>
      </c>
      <c r="G275" s="2" t="s">
        <v>773</v>
      </c>
      <c r="H275" s="2" t="s">
        <v>774</v>
      </c>
      <c r="I275" s="2" t="s">
        <v>73</v>
      </c>
      <c r="J275" s="2" t="s">
        <v>69</v>
      </c>
      <c r="K275" s="2" t="s">
        <v>74</v>
      </c>
    </row>
    <row r="276" spans="1:11" x14ac:dyDescent="0.25">
      <c r="A276" s="2" t="s">
        <v>67</v>
      </c>
      <c r="B276" s="2" t="s">
        <v>68</v>
      </c>
      <c r="C276" s="2" t="s">
        <v>69</v>
      </c>
      <c r="D276" s="2" t="s">
        <v>57</v>
      </c>
      <c r="E276" s="2" t="s">
        <v>775</v>
      </c>
      <c r="F276" s="2" t="s">
        <v>773</v>
      </c>
      <c r="G276" s="2" t="s">
        <v>773</v>
      </c>
      <c r="H276" s="2" t="s">
        <v>774</v>
      </c>
      <c r="I276" s="2" t="s">
        <v>73</v>
      </c>
      <c r="J276" s="2" t="s">
        <v>69</v>
      </c>
      <c r="K276" s="2" t="s">
        <v>74</v>
      </c>
    </row>
    <row r="277" spans="1:11" x14ac:dyDescent="0.25">
      <c r="A277" s="2" t="s">
        <v>67</v>
      </c>
      <c r="B277" s="2" t="s">
        <v>68</v>
      </c>
      <c r="C277" s="2" t="s">
        <v>69</v>
      </c>
      <c r="D277" s="2" t="s">
        <v>57</v>
      </c>
      <c r="E277" s="2" t="s">
        <v>776</v>
      </c>
      <c r="F277" s="2" t="s">
        <v>773</v>
      </c>
      <c r="G277" s="2" t="s">
        <v>773</v>
      </c>
      <c r="H277" s="2" t="s">
        <v>774</v>
      </c>
      <c r="I277" s="2" t="s">
        <v>73</v>
      </c>
      <c r="J277" s="2" t="s">
        <v>69</v>
      </c>
      <c r="K277" s="2" t="s">
        <v>74</v>
      </c>
    </row>
    <row r="278" spans="1:11" x14ac:dyDescent="0.25">
      <c r="A278" s="2" t="s">
        <v>67</v>
      </c>
      <c r="B278" s="2" t="s">
        <v>68</v>
      </c>
      <c r="C278" s="2" t="s">
        <v>69</v>
      </c>
      <c r="D278" s="2" t="s">
        <v>57</v>
      </c>
      <c r="E278" s="2" t="s">
        <v>777</v>
      </c>
      <c r="F278" s="2" t="s">
        <v>778</v>
      </c>
      <c r="G278" s="2" t="s">
        <v>778</v>
      </c>
      <c r="H278" s="2" t="s">
        <v>779</v>
      </c>
      <c r="I278" s="2" t="s">
        <v>73</v>
      </c>
      <c r="J278" s="2" t="s">
        <v>69</v>
      </c>
      <c r="K278" s="2" t="s">
        <v>74</v>
      </c>
    </row>
    <row r="279" spans="1:11" x14ac:dyDescent="0.25">
      <c r="A279" s="2" t="s">
        <v>67</v>
      </c>
      <c r="B279" s="2" t="s">
        <v>68</v>
      </c>
      <c r="C279" s="2" t="s">
        <v>69</v>
      </c>
      <c r="D279" s="2" t="s">
        <v>66</v>
      </c>
      <c r="E279" s="2" t="s">
        <v>780</v>
      </c>
      <c r="F279" s="2" t="s">
        <v>778</v>
      </c>
      <c r="G279" s="2" t="s">
        <v>778</v>
      </c>
      <c r="H279" s="2" t="s">
        <v>781</v>
      </c>
      <c r="I279" s="2" t="s">
        <v>73</v>
      </c>
      <c r="J279" s="2" t="s">
        <v>69</v>
      </c>
      <c r="K279" s="2" t="s">
        <v>74</v>
      </c>
    </row>
    <row r="280" spans="1:11" x14ac:dyDescent="0.25">
      <c r="A280" s="2" t="s">
        <v>67</v>
      </c>
      <c r="B280" s="2" t="s">
        <v>68</v>
      </c>
      <c r="C280" s="2" t="s">
        <v>69</v>
      </c>
      <c r="D280" s="2" t="s">
        <v>66</v>
      </c>
      <c r="E280" s="2" t="s">
        <v>782</v>
      </c>
      <c r="F280" s="2" t="s">
        <v>783</v>
      </c>
      <c r="G280" s="2" t="s">
        <v>783</v>
      </c>
      <c r="H280" s="2" t="s">
        <v>784</v>
      </c>
      <c r="I280" s="2" t="s">
        <v>73</v>
      </c>
      <c r="J280" s="2" t="s">
        <v>69</v>
      </c>
      <c r="K280" s="2" t="s">
        <v>74</v>
      </c>
    </row>
    <row r="281" spans="1:11" x14ac:dyDescent="0.25">
      <c r="A281" s="2" t="s">
        <v>67</v>
      </c>
      <c r="B281" s="2" t="s">
        <v>68</v>
      </c>
      <c r="C281" s="2" t="s">
        <v>69</v>
      </c>
      <c r="D281" s="2" t="s">
        <v>57</v>
      </c>
      <c r="E281" s="2" t="s">
        <v>785</v>
      </c>
      <c r="F281" s="2" t="s">
        <v>786</v>
      </c>
      <c r="G281" s="2" t="s">
        <v>786</v>
      </c>
      <c r="H281" s="2" t="s">
        <v>787</v>
      </c>
      <c r="I281" s="2" t="s">
        <v>73</v>
      </c>
      <c r="J281" s="2" t="s">
        <v>69</v>
      </c>
      <c r="K281" s="2" t="s">
        <v>74</v>
      </c>
    </row>
    <row r="282" spans="1:11" x14ac:dyDescent="0.25">
      <c r="A282" s="2" t="s">
        <v>67</v>
      </c>
      <c r="B282" s="2" t="s">
        <v>68</v>
      </c>
      <c r="C282" s="2" t="s">
        <v>69</v>
      </c>
      <c r="D282" s="2" t="s">
        <v>66</v>
      </c>
      <c r="E282" s="2" t="s">
        <v>788</v>
      </c>
      <c r="F282" s="2" t="s">
        <v>786</v>
      </c>
      <c r="G282" s="2" t="s">
        <v>786</v>
      </c>
      <c r="H282" s="2" t="s">
        <v>787</v>
      </c>
      <c r="I282" s="2" t="s">
        <v>73</v>
      </c>
      <c r="J282" s="2" t="s">
        <v>69</v>
      </c>
      <c r="K282" s="2" t="s">
        <v>74</v>
      </c>
    </row>
    <row r="283" spans="1:11" x14ac:dyDescent="0.25">
      <c r="A283" s="2" t="s">
        <v>67</v>
      </c>
      <c r="B283" s="2" t="s">
        <v>68</v>
      </c>
      <c r="C283" s="2" t="s">
        <v>69</v>
      </c>
      <c r="D283" s="2" t="s">
        <v>66</v>
      </c>
      <c r="E283" s="2" t="s">
        <v>789</v>
      </c>
      <c r="F283" s="2" t="s">
        <v>786</v>
      </c>
      <c r="G283" s="2" t="s">
        <v>786</v>
      </c>
      <c r="H283" s="2" t="s">
        <v>787</v>
      </c>
      <c r="I283" s="2" t="s">
        <v>73</v>
      </c>
      <c r="J283" s="2" t="s">
        <v>69</v>
      </c>
      <c r="K283" s="2" t="s">
        <v>74</v>
      </c>
    </row>
    <row r="284" spans="1:11" x14ac:dyDescent="0.25">
      <c r="A284" s="2" t="s">
        <v>67</v>
      </c>
      <c r="B284" s="2" t="s">
        <v>68</v>
      </c>
      <c r="C284" s="2" t="s">
        <v>69</v>
      </c>
      <c r="D284" s="2" t="s">
        <v>50</v>
      </c>
      <c r="E284" s="2" t="s">
        <v>790</v>
      </c>
      <c r="F284" s="2" t="s">
        <v>791</v>
      </c>
      <c r="G284" s="2" t="s">
        <v>791</v>
      </c>
      <c r="H284" s="2" t="s">
        <v>792</v>
      </c>
      <c r="I284" s="2" t="s">
        <v>73</v>
      </c>
      <c r="J284" s="2" t="s">
        <v>69</v>
      </c>
      <c r="K284" s="2" t="s">
        <v>74</v>
      </c>
    </row>
    <row r="285" spans="1:11" x14ac:dyDescent="0.25">
      <c r="A285" s="2" t="s">
        <v>67</v>
      </c>
      <c r="B285" s="2" t="s">
        <v>68</v>
      </c>
      <c r="C285" s="2" t="s">
        <v>69</v>
      </c>
      <c r="D285" s="2" t="s">
        <v>50</v>
      </c>
      <c r="E285" s="2" t="s">
        <v>793</v>
      </c>
      <c r="F285" s="2" t="s">
        <v>791</v>
      </c>
      <c r="G285" s="2" t="s">
        <v>791</v>
      </c>
      <c r="H285" s="2" t="s">
        <v>792</v>
      </c>
      <c r="I285" s="2" t="s">
        <v>73</v>
      </c>
      <c r="J285" s="2" t="s">
        <v>69</v>
      </c>
      <c r="K285" s="2" t="s">
        <v>74</v>
      </c>
    </row>
    <row r="286" spans="1:11" x14ac:dyDescent="0.25">
      <c r="A286" s="2" t="s">
        <v>67</v>
      </c>
      <c r="B286" s="2" t="s">
        <v>68</v>
      </c>
      <c r="C286" s="2" t="s">
        <v>69</v>
      </c>
      <c r="D286" s="2" t="s">
        <v>66</v>
      </c>
      <c r="E286" s="2" t="s">
        <v>794</v>
      </c>
      <c r="F286" s="2" t="s">
        <v>791</v>
      </c>
      <c r="G286" s="2" t="s">
        <v>791</v>
      </c>
      <c r="H286" s="2" t="s">
        <v>792</v>
      </c>
      <c r="I286" s="2" t="s">
        <v>73</v>
      </c>
      <c r="J286" s="2" t="s">
        <v>69</v>
      </c>
      <c r="K286" s="2" t="s">
        <v>74</v>
      </c>
    </row>
    <row r="287" spans="1:11" x14ac:dyDescent="0.25">
      <c r="A287" s="2" t="s">
        <v>67</v>
      </c>
      <c r="B287" s="2" t="s">
        <v>68</v>
      </c>
      <c r="C287" s="2" t="s">
        <v>69</v>
      </c>
      <c r="D287" s="2" t="s">
        <v>50</v>
      </c>
      <c r="E287" s="2" t="s">
        <v>795</v>
      </c>
      <c r="F287" s="2" t="s">
        <v>796</v>
      </c>
      <c r="G287" s="2" t="s">
        <v>796</v>
      </c>
      <c r="H287" s="2" t="s">
        <v>797</v>
      </c>
      <c r="I287" s="2" t="s">
        <v>73</v>
      </c>
      <c r="J287" s="2" t="s">
        <v>69</v>
      </c>
      <c r="K287" s="2" t="s">
        <v>74</v>
      </c>
    </row>
    <row r="288" spans="1:11" x14ac:dyDescent="0.25">
      <c r="A288" s="2" t="s">
        <v>67</v>
      </c>
      <c r="B288" s="2" t="s">
        <v>68</v>
      </c>
      <c r="C288" s="2" t="s">
        <v>69</v>
      </c>
      <c r="D288" s="2" t="s">
        <v>50</v>
      </c>
      <c r="E288" s="2" t="s">
        <v>798</v>
      </c>
      <c r="F288" s="2" t="s">
        <v>796</v>
      </c>
      <c r="G288" s="2" t="s">
        <v>796</v>
      </c>
      <c r="H288" s="2" t="s">
        <v>797</v>
      </c>
      <c r="I288" s="2" t="s">
        <v>73</v>
      </c>
      <c r="J288" s="2" t="s">
        <v>69</v>
      </c>
      <c r="K288" s="2" t="s">
        <v>74</v>
      </c>
    </row>
    <row r="289" spans="1:11" x14ac:dyDescent="0.25">
      <c r="A289" s="2" t="s">
        <v>67</v>
      </c>
      <c r="B289" s="2" t="s">
        <v>68</v>
      </c>
      <c r="C289" s="2" t="s">
        <v>69</v>
      </c>
      <c r="D289" s="2" t="s">
        <v>50</v>
      </c>
      <c r="E289" s="2" t="s">
        <v>799</v>
      </c>
      <c r="F289" s="2" t="s">
        <v>796</v>
      </c>
      <c r="G289" s="2" t="s">
        <v>796</v>
      </c>
      <c r="H289" s="2" t="s">
        <v>797</v>
      </c>
      <c r="I289" s="2" t="s">
        <v>73</v>
      </c>
      <c r="J289" s="2" t="s">
        <v>69</v>
      </c>
      <c r="K289" s="2" t="s">
        <v>74</v>
      </c>
    </row>
    <row r="290" spans="1:11" x14ac:dyDescent="0.25">
      <c r="A290" s="2" t="s">
        <v>67</v>
      </c>
      <c r="B290" s="2" t="s">
        <v>68</v>
      </c>
      <c r="C290" s="2" t="s">
        <v>69</v>
      </c>
      <c r="D290" s="2" t="s">
        <v>57</v>
      </c>
      <c r="E290" s="2" t="s">
        <v>800</v>
      </c>
      <c r="F290" s="2" t="s">
        <v>796</v>
      </c>
      <c r="G290" s="2" t="s">
        <v>796</v>
      </c>
      <c r="H290" s="2" t="s">
        <v>797</v>
      </c>
      <c r="I290" s="2" t="s">
        <v>73</v>
      </c>
      <c r="J290" s="2" t="s">
        <v>69</v>
      </c>
      <c r="K290" s="2" t="s">
        <v>74</v>
      </c>
    </row>
    <row r="291" spans="1:11" x14ac:dyDescent="0.25">
      <c r="A291" s="2" t="s">
        <v>67</v>
      </c>
      <c r="B291" s="2" t="s">
        <v>68</v>
      </c>
      <c r="C291" s="2" t="s">
        <v>69</v>
      </c>
      <c r="D291" s="2" t="s">
        <v>50</v>
      </c>
      <c r="E291" s="2" t="s">
        <v>801</v>
      </c>
      <c r="F291" s="2" t="s">
        <v>796</v>
      </c>
      <c r="G291" s="2" t="s">
        <v>796</v>
      </c>
      <c r="H291" s="2" t="s">
        <v>797</v>
      </c>
      <c r="I291" s="2" t="s">
        <v>73</v>
      </c>
      <c r="J291" s="2" t="s">
        <v>69</v>
      </c>
      <c r="K291" s="2" t="s">
        <v>74</v>
      </c>
    </row>
    <row r="292" spans="1:11" x14ac:dyDescent="0.25">
      <c r="A292" s="2" t="s">
        <v>67</v>
      </c>
      <c r="B292" s="2" t="s">
        <v>68</v>
      </c>
      <c r="C292" s="2" t="s">
        <v>69</v>
      </c>
      <c r="D292" s="2" t="s">
        <v>50</v>
      </c>
      <c r="E292" s="2" t="s">
        <v>802</v>
      </c>
      <c r="F292" s="2" t="s">
        <v>796</v>
      </c>
      <c r="G292" s="2" t="s">
        <v>796</v>
      </c>
      <c r="H292" s="2" t="s">
        <v>797</v>
      </c>
      <c r="I292" s="2" t="s">
        <v>73</v>
      </c>
      <c r="J292" s="2" t="s">
        <v>69</v>
      </c>
      <c r="K292" s="2" t="s">
        <v>74</v>
      </c>
    </row>
    <row r="293" spans="1:11" x14ac:dyDescent="0.25">
      <c r="A293" s="2" t="s">
        <v>67</v>
      </c>
      <c r="B293" s="2" t="s">
        <v>68</v>
      </c>
      <c r="C293" s="2" t="s">
        <v>69</v>
      </c>
      <c r="D293" s="2" t="s">
        <v>50</v>
      </c>
      <c r="E293" s="2" t="s">
        <v>803</v>
      </c>
      <c r="F293" s="2" t="s">
        <v>796</v>
      </c>
      <c r="G293" s="2" t="s">
        <v>796</v>
      </c>
      <c r="H293" s="2" t="s">
        <v>797</v>
      </c>
      <c r="I293" s="2" t="s">
        <v>73</v>
      </c>
      <c r="J293" s="2" t="s">
        <v>69</v>
      </c>
      <c r="K293" s="2" t="s">
        <v>74</v>
      </c>
    </row>
    <row r="294" spans="1:11" x14ac:dyDescent="0.25">
      <c r="A294" s="2" t="s">
        <v>67</v>
      </c>
      <c r="B294" s="2" t="s">
        <v>68</v>
      </c>
      <c r="C294" s="2" t="s">
        <v>69</v>
      </c>
      <c r="D294" s="2" t="s">
        <v>59</v>
      </c>
      <c r="E294" s="2" t="s">
        <v>804</v>
      </c>
      <c r="F294" s="2" t="s">
        <v>796</v>
      </c>
      <c r="G294" s="2" t="s">
        <v>796</v>
      </c>
      <c r="H294" s="2" t="s">
        <v>805</v>
      </c>
      <c r="I294" s="2" t="s">
        <v>73</v>
      </c>
      <c r="J294" s="2" t="s">
        <v>69</v>
      </c>
      <c r="K294" s="2" t="s">
        <v>74</v>
      </c>
    </row>
    <row r="295" spans="1:11" x14ac:dyDescent="0.25">
      <c r="A295" s="2" t="s">
        <v>67</v>
      </c>
      <c r="B295" s="2" t="s">
        <v>68</v>
      </c>
      <c r="C295" s="2" t="s">
        <v>69</v>
      </c>
      <c r="D295" s="2" t="s">
        <v>50</v>
      </c>
      <c r="E295" s="2" t="s">
        <v>806</v>
      </c>
      <c r="F295" s="2" t="s">
        <v>807</v>
      </c>
      <c r="G295" s="2" t="s">
        <v>807</v>
      </c>
      <c r="H295" s="2" t="s">
        <v>808</v>
      </c>
      <c r="I295" s="2" t="s">
        <v>73</v>
      </c>
      <c r="J295" s="2" t="s">
        <v>69</v>
      </c>
      <c r="K295" s="2" t="s">
        <v>74</v>
      </c>
    </row>
    <row r="296" spans="1:11" x14ac:dyDescent="0.25">
      <c r="A296" s="2" t="s">
        <v>67</v>
      </c>
      <c r="B296" s="2" t="s">
        <v>68</v>
      </c>
      <c r="C296" s="2" t="s">
        <v>69</v>
      </c>
      <c r="D296" s="2" t="s">
        <v>57</v>
      </c>
      <c r="E296" s="2" t="s">
        <v>809</v>
      </c>
      <c r="F296" s="2" t="s">
        <v>778</v>
      </c>
      <c r="G296" s="2" t="s">
        <v>778</v>
      </c>
      <c r="H296" s="2" t="s">
        <v>779</v>
      </c>
      <c r="I296" s="2" t="s">
        <v>73</v>
      </c>
      <c r="J296" s="2" t="s">
        <v>69</v>
      </c>
      <c r="K296" s="2" t="s">
        <v>74</v>
      </c>
    </row>
    <row r="297" spans="1:11" x14ac:dyDescent="0.25">
      <c r="A297" s="2" t="s">
        <v>67</v>
      </c>
      <c r="B297" s="2" t="s">
        <v>68</v>
      </c>
      <c r="C297" s="2" t="s">
        <v>69</v>
      </c>
      <c r="D297" s="2" t="s">
        <v>57</v>
      </c>
      <c r="E297" s="2" t="s">
        <v>810</v>
      </c>
      <c r="F297" s="2" t="s">
        <v>778</v>
      </c>
      <c r="G297" s="2" t="s">
        <v>778</v>
      </c>
      <c r="H297" s="2" t="s">
        <v>779</v>
      </c>
      <c r="I297" s="2" t="s">
        <v>73</v>
      </c>
      <c r="J297" s="2" t="s">
        <v>69</v>
      </c>
      <c r="K297" s="2" t="s">
        <v>74</v>
      </c>
    </row>
    <row r="298" spans="1:11" x14ac:dyDescent="0.25">
      <c r="A298" s="2" t="s">
        <v>67</v>
      </c>
      <c r="B298" s="2" t="s">
        <v>68</v>
      </c>
      <c r="C298" s="2" t="s">
        <v>69</v>
      </c>
      <c r="D298" s="2" t="s">
        <v>57</v>
      </c>
      <c r="E298" s="2" t="s">
        <v>811</v>
      </c>
      <c r="F298" s="2" t="s">
        <v>812</v>
      </c>
      <c r="G298" s="2" t="s">
        <v>812</v>
      </c>
      <c r="H298" s="2" t="s">
        <v>813</v>
      </c>
      <c r="I298" s="2" t="s">
        <v>73</v>
      </c>
      <c r="J298" s="2" t="s">
        <v>69</v>
      </c>
      <c r="K298" s="2" t="s">
        <v>74</v>
      </c>
    </row>
    <row r="299" spans="1:11" x14ac:dyDescent="0.25">
      <c r="A299" s="2" t="s">
        <v>67</v>
      </c>
      <c r="B299" s="2" t="s">
        <v>68</v>
      </c>
      <c r="C299" s="2" t="s">
        <v>69</v>
      </c>
      <c r="D299" s="2" t="s">
        <v>57</v>
      </c>
      <c r="E299" s="2" t="s">
        <v>814</v>
      </c>
      <c r="F299" s="2" t="s">
        <v>812</v>
      </c>
      <c r="G299" s="2" t="s">
        <v>812</v>
      </c>
      <c r="H299" s="2" t="s">
        <v>813</v>
      </c>
      <c r="I299" s="2" t="s">
        <v>73</v>
      </c>
      <c r="J299" s="2" t="s">
        <v>69</v>
      </c>
      <c r="K299" s="2" t="s">
        <v>74</v>
      </c>
    </row>
    <row r="300" spans="1:11" x14ac:dyDescent="0.25">
      <c r="A300" s="2" t="s">
        <v>67</v>
      </c>
      <c r="B300" s="2" t="s">
        <v>68</v>
      </c>
      <c r="C300" s="2" t="s">
        <v>69</v>
      </c>
      <c r="D300" s="2" t="s">
        <v>66</v>
      </c>
      <c r="E300" s="2" t="s">
        <v>815</v>
      </c>
      <c r="F300" s="2" t="s">
        <v>812</v>
      </c>
      <c r="G300" s="2" t="s">
        <v>812</v>
      </c>
      <c r="H300" s="2" t="s">
        <v>813</v>
      </c>
      <c r="I300" s="2" t="s">
        <v>73</v>
      </c>
      <c r="J300" s="2" t="s">
        <v>69</v>
      </c>
      <c r="K300" s="2" t="s">
        <v>74</v>
      </c>
    </row>
    <row r="301" spans="1:11" x14ac:dyDescent="0.25">
      <c r="A301" s="2" t="s">
        <v>67</v>
      </c>
      <c r="B301" s="2" t="s">
        <v>68</v>
      </c>
      <c r="C301" s="2" t="s">
        <v>69</v>
      </c>
      <c r="D301" s="2" t="s">
        <v>57</v>
      </c>
      <c r="E301" s="2" t="s">
        <v>816</v>
      </c>
      <c r="F301" s="2" t="s">
        <v>817</v>
      </c>
      <c r="G301" s="2" t="s">
        <v>817</v>
      </c>
      <c r="H301" s="2" t="s">
        <v>818</v>
      </c>
      <c r="I301" s="2" t="s">
        <v>73</v>
      </c>
      <c r="J301" s="2" t="s">
        <v>69</v>
      </c>
      <c r="K301" s="2" t="s">
        <v>74</v>
      </c>
    </row>
    <row r="302" spans="1:11" x14ac:dyDescent="0.25">
      <c r="A302" s="2" t="s">
        <v>67</v>
      </c>
      <c r="B302" s="2" t="s">
        <v>68</v>
      </c>
      <c r="C302" s="2" t="s">
        <v>69</v>
      </c>
      <c r="D302" s="2" t="s">
        <v>66</v>
      </c>
      <c r="E302" s="2" t="s">
        <v>819</v>
      </c>
      <c r="F302" s="2" t="s">
        <v>820</v>
      </c>
      <c r="G302" s="2" t="s">
        <v>820</v>
      </c>
      <c r="H302" s="2" t="s">
        <v>821</v>
      </c>
      <c r="I302" s="2" t="s">
        <v>73</v>
      </c>
      <c r="J302" s="2" t="s">
        <v>69</v>
      </c>
      <c r="K302" s="2" t="s">
        <v>74</v>
      </c>
    </row>
    <row r="303" spans="1:11" x14ac:dyDescent="0.25">
      <c r="A303" s="2" t="s">
        <v>67</v>
      </c>
      <c r="B303" s="2" t="s">
        <v>68</v>
      </c>
      <c r="C303" s="2" t="s">
        <v>69</v>
      </c>
      <c r="D303" s="2" t="s">
        <v>66</v>
      </c>
      <c r="E303" s="2" t="s">
        <v>822</v>
      </c>
      <c r="F303" s="2" t="s">
        <v>823</v>
      </c>
      <c r="G303" s="2" t="s">
        <v>823</v>
      </c>
      <c r="H303" s="2" t="s">
        <v>824</v>
      </c>
      <c r="I303" s="2" t="s">
        <v>73</v>
      </c>
      <c r="J303" s="2" t="s">
        <v>69</v>
      </c>
      <c r="K303" s="2" t="s">
        <v>74</v>
      </c>
    </row>
    <row r="304" spans="1:11" x14ac:dyDescent="0.25">
      <c r="A304" s="2" t="s">
        <v>67</v>
      </c>
      <c r="B304" s="2" t="s">
        <v>68</v>
      </c>
      <c r="C304" s="2" t="s">
        <v>69</v>
      </c>
      <c r="D304" s="2" t="s">
        <v>66</v>
      </c>
      <c r="E304" s="2" t="s">
        <v>825</v>
      </c>
      <c r="F304" s="2" t="s">
        <v>823</v>
      </c>
      <c r="G304" s="2" t="s">
        <v>823</v>
      </c>
      <c r="H304" s="2" t="s">
        <v>826</v>
      </c>
      <c r="I304" s="2" t="s">
        <v>73</v>
      </c>
      <c r="J304" s="2" t="s">
        <v>69</v>
      </c>
      <c r="K304" s="2" t="s">
        <v>74</v>
      </c>
    </row>
    <row r="305" spans="1:11" x14ac:dyDescent="0.25">
      <c r="A305" s="2" t="s">
        <v>67</v>
      </c>
      <c r="B305" s="2" t="s">
        <v>68</v>
      </c>
      <c r="C305" s="2" t="s">
        <v>69</v>
      </c>
      <c r="D305" s="2" t="s">
        <v>66</v>
      </c>
      <c r="E305" s="2" t="s">
        <v>827</v>
      </c>
      <c r="F305" s="2" t="s">
        <v>828</v>
      </c>
      <c r="G305" s="2" t="s">
        <v>828</v>
      </c>
      <c r="H305" s="2" t="s">
        <v>826</v>
      </c>
      <c r="I305" s="2" t="s">
        <v>73</v>
      </c>
      <c r="J305" s="2" t="s">
        <v>69</v>
      </c>
      <c r="K305" s="2" t="s">
        <v>74</v>
      </c>
    </row>
    <row r="306" spans="1:11" x14ac:dyDescent="0.25">
      <c r="A306" s="2" t="s">
        <v>67</v>
      </c>
      <c r="B306" s="2" t="s">
        <v>68</v>
      </c>
      <c r="C306" s="2" t="s">
        <v>69</v>
      </c>
      <c r="D306" s="2" t="s">
        <v>66</v>
      </c>
      <c r="E306" s="2" t="s">
        <v>829</v>
      </c>
      <c r="F306" s="2" t="s">
        <v>830</v>
      </c>
      <c r="G306" s="2" t="s">
        <v>830</v>
      </c>
      <c r="H306" s="2" t="s">
        <v>831</v>
      </c>
      <c r="I306" s="2" t="s">
        <v>73</v>
      </c>
      <c r="J306" s="2" t="s">
        <v>69</v>
      </c>
      <c r="K306" s="2" t="s">
        <v>74</v>
      </c>
    </row>
    <row r="307" spans="1:11" x14ac:dyDescent="0.25">
      <c r="A307" s="2" t="s">
        <v>67</v>
      </c>
      <c r="B307" s="2" t="s">
        <v>68</v>
      </c>
      <c r="C307" s="2" t="s">
        <v>69</v>
      </c>
      <c r="D307" s="2" t="s">
        <v>66</v>
      </c>
      <c r="E307" s="2" t="s">
        <v>832</v>
      </c>
      <c r="F307" s="2" t="s">
        <v>833</v>
      </c>
      <c r="G307" s="2" t="s">
        <v>833</v>
      </c>
      <c r="H307" s="2" t="s">
        <v>834</v>
      </c>
      <c r="I307" s="2" t="s">
        <v>73</v>
      </c>
      <c r="J307" s="2" t="s">
        <v>69</v>
      </c>
      <c r="K307" s="2" t="s">
        <v>74</v>
      </c>
    </row>
    <row r="308" spans="1:11" x14ac:dyDescent="0.25">
      <c r="A308" s="2" t="s">
        <v>67</v>
      </c>
      <c r="B308" s="2" t="s">
        <v>68</v>
      </c>
      <c r="C308" s="2" t="s">
        <v>69</v>
      </c>
      <c r="D308" s="2" t="s">
        <v>50</v>
      </c>
      <c r="E308" s="2" t="s">
        <v>835</v>
      </c>
      <c r="F308" s="2" t="s">
        <v>836</v>
      </c>
      <c r="G308" s="2" t="s">
        <v>836</v>
      </c>
      <c r="H308" s="2" t="s">
        <v>837</v>
      </c>
      <c r="I308" s="2" t="s">
        <v>73</v>
      </c>
      <c r="J308" s="2" t="s">
        <v>69</v>
      </c>
      <c r="K308" s="2" t="s">
        <v>74</v>
      </c>
    </row>
    <row r="309" spans="1:11" x14ac:dyDescent="0.25">
      <c r="A309" s="2" t="s">
        <v>67</v>
      </c>
      <c r="B309" s="2" t="s">
        <v>68</v>
      </c>
      <c r="C309" s="2" t="s">
        <v>69</v>
      </c>
      <c r="D309" s="2" t="s">
        <v>50</v>
      </c>
      <c r="E309" s="2" t="s">
        <v>838</v>
      </c>
      <c r="F309" s="2" t="s">
        <v>836</v>
      </c>
      <c r="G309" s="2" t="s">
        <v>836</v>
      </c>
      <c r="H309" s="2" t="s">
        <v>837</v>
      </c>
      <c r="I309" s="2" t="s">
        <v>73</v>
      </c>
      <c r="J309" s="2" t="s">
        <v>69</v>
      </c>
      <c r="K309" s="2" t="s">
        <v>74</v>
      </c>
    </row>
    <row r="310" spans="1:11" x14ac:dyDescent="0.25">
      <c r="A310" s="2" t="s">
        <v>67</v>
      </c>
      <c r="B310" s="2" t="s">
        <v>68</v>
      </c>
      <c r="C310" s="2" t="s">
        <v>69</v>
      </c>
      <c r="D310" s="2" t="s">
        <v>50</v>
      </c>
      <c r="E310" s="2" t="s">
        <v>839</v>
      </c>
      <c r="F310" s="2" t="s">
        <v>836</v>
      </c>
      <c r="G310" s="2" t="s">
        <v>836</v>
      </c>
      <c r="H310" s="2" t="s">
        <v>837</v>
      </c>
      <c r="I310" s="2" t="s">
        <v>73</v>
      </c>
      <c r="J310" s="2" t="s">
        <v>69</v>
      </c>
      <c r="K310" s="2" t="s">
        <v>74</v>
      </c>
    </row>
    <row r="311" spans="1:11" x14ac:dyDescent="0.25">
      <c r="A311" s="2" t="s">
        <v>67</v>
      </c>
      <c r="B311" s="2" t="s">
        <v>68</v>
      </c>
      <c r="C311" s="2" t="s">
        <v>69</v>
      </c>
      <c r="D311" s="2" t="s">
        <v>50</v>
      </c>
      <c r="E311" s="2" t="s">
        <v>840</v>
      </c>
      <c r="F311" s="2" t="s">
        <v>836</v>
      </c>
      <c r="G311" s="2" t="s">
        <v>836</v>
      </c>
      <c r="H311" s="2" t="s">
        <v>837</v>
      </c>
      <c r="I311" s="2" t="s">
        <v>73</v>
      </c>
      <c r="J311" s="2" t="s">
        <v>69</v>
      </c>
      <c r="K311" s="2" t="s">
        <v>74</v>
      </c>
    </row>
    <row r="312" spans="1:11" x14ac:dyDescent="0.25">
      <c r="A312" s="2" t="s">
        <v>67</v>
      </c>
      <c r="B312" s="2" t="s">
        <v>68</v>
      </c>
      <c r="C312" s="2" t="s">
        <v>69</v>
      </c>
      <c r="D312" s="2" t="s">
        <v>50</v>
      </c>
      <c r="E312" s="2" t="s">
        <v>841</v>
      </c>
      <c r="F312" s="2" t="s">
        <v>836</v>
      </c>
      <c r="G312" s="2" t="s">
        <v>836</v>
      </c>
      <c r="H312" s="2" t="s">
        <v>837</v>
      </c>
      <c r="I312" s="2" t="s">
        <v>73</v>
      </c>
      <c r="J312" s="2" t="s">
        <v>69</v>
      </c>
      <c r="K312" s="2" t="s">
        <v>74</v>
      </c>
    </row>
    <row r="313" spans="1:11" x14ac:dyDescent="0.25">
      <c r="A313" s="2" t="s">
        <v>67</v>
      </c>
      <c r="B313" s="2" t="s">
        <v>68</v>
      </c>
      <c r="C313" s="2" t="s">
        <v>69</v>
      </c>
      <c r="D313" s="2" t="s">
        <v>50</v>
      </c>
      <c r="E313" s="2" t="s">
        <v>842</v>
      </c>
      <c r="F313" s="2" t="s">
        <v>836</v>
      </c>
      <c r="G313" s="2" t="s">
        <v>836</v>
      </c>
      <c r="H313" s="2" t="s">
        <v>837</v>
      </c>
      <c r="I313" s="2" t="s">
        <v>73</v>
      </c>
      <c r="J313" s="2" t="s">
        <v>69</v>
      </c>
      <c r="K313" s="2" t="s">
        <v>74</v>
      </c>
    </row>
    <row r="314" spans="1:11" x14ac:dyDescent="0.25">
      <c r="A314" s="2" t="s">
        <v>67</v>
      </c>
      <c r="B314" s="2" t="s">
        <v>68</v>
      </c>
      <c r="C314" s="2" t="s">
        <v>69</v>
      </c>
      <c r="D314" s="2" t="s">
        <v>50</v>
      </c>
      <c r="E314" s="2" t="s">
        <v>843</v>
      </c>
      <c r="F314" s="2" t="s">
        <v>844</v>
      </c>
      <c r="G314" s="2" t="s">
        <v>844</v>
      </c>
      <c r="H314" s="2" t="s">
        <v>845</v>
      </c>
      <c r="I314" s="2" t="s">
        <v>73</v>
      </c>
      <c r="J314" s="2" t="s">
        <v>69</v>
      </c>
      <c r="K314" s="2" t="s">
        <v>74</v>
      </c>
    </row>
    <row r="315" spans="1:11" x14ac:dyDescent="0.25">
      <c r="A315" s="2" t="s">
        <v>67</v>
      </c>
      <c r="B315" s="2" t="s">
        <v>68</v>
      </c>
      <c r="C315" s="2" t="s">
        <v>69</v>
      </c>
      <c r="D315" s="2" t="s">
        <v>50</v>
      </c>
      <c r="E315" s="2" t="s">
        <v>846</v>
      </c>
      <c r="F315" s="2" t="s">
        <v>844</v>
      </c>
      <c r="G315" s="2" t="s">
        <v>844</v>
      </c>
      <c r="H315" s="2" t="s">
        <v>845</v>
      </c>
      <c r="I315" s="2" t="s">
        <v>73</v>
      </c>
      <c r="J315" s="2" t="s">
        <v>69</v>
      </c>
      <c r="K315" s="2" t="s">
        <v>74</v>
      </c>
    </row>
    <row r="316" spans="1:11" x14ac:dyDescent="0.25">
      <c r="A316" s="2" t="s">
        <v>67</v>
      </c>
      <c r="B316" s="2" t="s">
        <v>68</v>
      </c>
      <c r="C316" s="2" t="s">
        <v>69</v>
      </c>
      <c r="D316" s="2" t="s">
        <v>57</v>
      </c>
      <c r="E316" s="2" t="s">
        <v>847</v>
      </c>
      <c r="F316" s="2" t="s">
        <v>844</v>
      </c>
      <c r="G316" s="2" t="s">
        <v>844</v>
      </c>
      <c r="H316" s="2" t="s">
        <v>845</v>
      </c>
      <c r="I316" s="2" t="s">
        <v>73</v>
      </c>
      <c r="J316" s="2" t="s">
        <v>69</v>
      </c>
      <c r="K316" s="2" t="s">
        <v>74</v>
      </c>
    </row>
    <row r="317" spans="1:11" x14ac:dyDescent="0.25">
      <c r="A317" s="2" t="s">
        <v>67</v>
      </c>
      <c r="B317" s="2" t="s">
        <v>68</v>
      </c>
      <c r="C317" s="2" t="s">
        <v>69</v>
      </c>
      <c r="D317" s="2" t="s">
        <v>66</v>
      </c>
      <c r="E317" s="2" t="s">
        <v>848</v>
      </c>
      <c r="F317" s="2" t="s">
        <v>849</v>
      </c>
      <c r="G317" s="2" t="s">
        <v>849</v>
      </c>
      <c r="H317" s="2" t="s">
        <v>850</v>
      </c>
      <c r="I317" s="2" t="s">
        <v>73</v>
      </c>
      <c r="J317" s="2" t="s">
        <v>69</v>
      </c>
      <c r="K317" s="2" t="s">
        <v>74</v>
      </c>
    </row>
    <row r="318" spans="1:11" x14ac:dyDescent="0.25">
      <c r="A318" s="2" t="s">
        <v>67</v>
      </c>
      <c r="B318" s="2" t="s">
        <v>68</v>
      </c>
      <c r="C318" s="2" t="s">
        <v>69</v>
      </c>
      <c r="D318" s="2" t="s">
        <v>50</v>
      </c>
      <c r="E318" s="2" t="s">
        <v>851</v>
      </c>
      <c r="F318" s="2" t="s">
        <v>849</v>
      </c>
      <c r="G318" s="2" t="s">
        <v>849</v>
      </c>
      <c r="H318" s="2" t="s">
        <v>850</v>
      </c>
      <c r="I318" s="2" t="s">
        <v>73</v>
      </c>
      <c r="J318" s="2" t="s">
        <v>69</v>
      </c>
      <c r="K318" s="2" t="s">
        <v>74</v>
      </c>
    </row>
    <row r="319" spans="1:11" x14ac:dyDescent="0.25">
      <c r="A319" s="2" t="s">
        <v>67</v>
      </c>
      <c r="B319" s="2" t="s">
        <v>68</v>
      </c>
      <c r="C319" s="2" t="s">
        <v>69</v>
      </c>
      <c r="D319" s="2" t="s">
        <v>50</v>
      </c>
      <c r="E319" s="2" t="s">
        <v>852</v>
      </c>
      <c r="F319" s="2" t="s">
        <v>174</v>
      </c>
      <c r="G319" s="2" t="s">
        <v>174</v>
      </c>
      <c r="H319" s="2" t="s">
        <v>853</v>
      </c>
      <c r="I319" s="2" t="s">
        <v>73</v>
      </c>
      <c r="J319" s="2" t="s">
        <v>69</v>
      </c>
      <c r="K319" s="2" t="s">
        <v>74</v>
      </c>
    </row>
    <row r="320" spans="1:11" x14ac:dyDescent="0.25">
      <c r="A320" s="2" t="s">
        <v>67</v>
      </c>
      <c r="B320" s="2" t="s">
        <v>68</v>
      </c>
      <c r="C320" s="2" t="s">
        <v>69</v>
      </c>
      <c r="D320" s="2" t="s">
        <v>66</v>
      </c>
      <c r="E320" s="2" t="s">
        <v>854</v>
      </c>
      <c r="F320" s="2" t="s">
        <v>855</v>
      </c>
      <c r="G320" s="2" t="s">
        <v>855</v>
      </c>
      <c r="H320" s="2" t="s">
        <v>856</v>
      </c>
      <c r="I320" s="2" t="s">
        <v>73</v>
      </c>
      <c r="J320" s="2" t="s">
        <v>69</v>
      </c>
      <c r="K320" s="2" t="s">
        <v>74</v>
      </c>
    </row>
    <row r="321" spans="1:11" x14ac:dyDescent="0.25">
      <c r="A321" s="2" t="s">
        <v>67</v>
      </c>
      <c r="B321" s="2" t="s">
        <v>68</v>
      </c>
      <c r="C321" s="2" t="s">
        <v>69</v>
      </c>
      <c r="D321" s="2" t="s">
        <v>50</v>
      </c>
      <c r="E321" s="2" t="s">
        <v>857</v>
      </c>
      <c r="F321" s="2" t="s">
        <v>855</v>
      </c>
      <c r="G321" s="2" t="s">
        <v>855</v>
      </c>
      <c r="H321" s="2" t="s">
        <v>856</v>
      </c>
      <c r="I321" s="2" t="s">
        <v>73</v>
      </c>
      <c r="J321" s="2" t="s">
        <v>69</v>
      </c>
      <c r="K321" s="2" t="s">
        <v>74</v>
      </c>
    </row>
    <row r="322" spans="1:11" x14ac:dyDescent="0.25">
      <c r="A322" s="2" t="s">
        <v>67</v>
      </c>
      <c r="B322" s="2" t="s">
        <v>68</v>
      </c>
      <c r="C322" s="2" t="s">
        <v>69</v>
      </c>
      <c r="D322" s="2" t="s">
        <v>57</v>
      </c>
      <c r="E322" s="2" t="s">
        <v>858</v>
      </c>
      <c r="F322" s="2" t="s">
        <v>588</v>
      </c>
      <c r="G322" s="2" t="s">
        <v>588</v>
      </c>
      <c r="H322" s="2" t="s">
        <v>859</v>
      </c>
      <c r="I322" s="2" t="s">
        <v>73</v>
      </c>
      <c r="J322" s="2" t="s">
        <v>69</v>
      </c>
      <c r="K322" s="2" t="s">
        <v>74</v>
      </c>
    </row>
    <row r="323" spans="1:11" x14ac:dyDescent="0.25">
      <c r="A323" s="2" t="s">
        <v>67</v>
      </c>
      <c r="B323" s="2" t="s">
        <v>68</v>
      </c>
      <c r="C323" s="2" t="s">
        <v>69</v>
      </c>
      <c r="D323" s="2" t="s">
        <v>66</v>
      </c>
      <c r="E323" s="2" t="s">
        <v>860</v>
      </c>
      <c r="F323" s="2" t="s">
        <v>588</v>
      </c>
      <c r="G323" s="2" t="s">
        <v>588</v>
      </c>
      <c r="H323" s="2" t="s">
        <v>859</v>
      </c>
      <c r="I323" s="2" t="s">
        <v>73</v>
      </c>
      <c r="J323" s="2" t="s">
        <v>69</v>
      </c>
      <c r="K323" s="2" t="s">
        <v>74</v>
      </c>
    </row>
    <row r="324" spans="1:11" x14ac:dyDescent="0.25">
      <c r="A324" s="2" t="s">
        <v>67</v>
      </c>
      <c r="B324" s="2" t="s">
        <v>68</v>
      </c>
      <c r="C324" s="2" t="s">
        <v>69</v>
      </c>
      <c r="D324" s="2" t="s">
        <v>66</v>
      </c>
      <c r="E324" s="2" t="s">
        <v>861</v>
      </c>
      <c r="F324" s="2" t="s">
        <v>862</v>
      </c>
      <c r="G324" s="2" t="s">
        <v>862</v>
      </c>
      <c r="H324" s="2" t="s">
        <v>863</v>
      </c>
      <c r="I324" s="2" t="s">
        <v>73</v>
      </c>
      <c r="J324" s="2" t="s">
        <v>69</v>
      </c>
      <c r="K324" s="2" t="s">
        <v>74</v>
      </c>
    </row>
    <row r="325" spans="1:11" x14ac:dyDescent="0.25">
      <c r="A325" s="2" t="s">
        <v>67</v>
      </c>
      <c r="B325" s="2" t="s">
        <v>68</v>
      </c>
      <c r="C325" s="2" t="s">
        <v>69</v>
      </c>
      <c r="D325" s="2" t="s">
        <v>66</v>
      </c>
      <c r="E325" s="2" t="s">
        <v>864</v>
      </c>
      <c r="F325" s="2" t="s">
        <v>862</v>
      </c>
      <c r="G325" s="2" t="s">
        <v>862</v>
      </c>
      <c r="H325" s="2" t="s">
        <v>863</v>
      </c>
      <c r="I325" s="2" t="s">
        <v>73</v>
      </c>
      <c r="J325" s="2" t="s">
        <v>69</v>
      </c>
      <c r="K325" s="2" t="s">
        <v>74</v>
      </c>
    </row>
    <row r="326" spans="1:11" x14ac:dyDescent="0.25">
      <c r="A326" s="2" t="s">
        <v>67</v>
      </c>
      <c r="B326" s="2" t="s">
        <v>68</v>
      </c>
      <c r="C326" s="2" t="s">
        <v>69</v>
      </c>
      <c r="D326" s="2" t="s">
        <v>66</v>
      </c>
      <c r="E326" s="2" t="s">
        <v>865</v>
      </c>
      <c r="F326" s="2" t="s">
        <v>862</v>
      </c>
      <c r="G326" s="2" t="s">
        <v>862</v>
      </c>
      <c r="H326" s="2" t="s">
        <v>863</v>
      </c>
      <c r="I326" s="2" t="s">
        <v>73</v>
      </c>
      <c r="J326" s="2" t="s">
        <v>69</v>
      </c>
      <c r="K326" s="2" t="s">
        <v>74</v>
      </c>
    </row>
    <row r="327" spans="1:11" x14ac:dyDescent="0.25">
      <c r="A327" s="2" t="s">
        <v>67</v>
      </c>
      <c r="B327" s="2" t="s">
        <v>68</v>
      </c>
      <c r="C327" s="2" t="s">
        <v>69</v>
      </c>
      <c r="D327" s="2" t="s">
        <v>66</v>
      </c>
      <c r="E327" s="2" t="s">
        <v>866</v>
      </c>
      <c r="F327" s="2" t="s">
        <v>862</v>
      </c>
      <c r="G327" s="2" t="s">
        <v>862</v>
      </c>
      <c r="H327" s="2" t="s">
        <v>863</v>
      </c>
      <c r="I327" s="2" t="s">
        <v>73</v>
      </c>
      <c r="J327" s="2" t="s">
        <v>69</v>
      </c>
      <c r="K327" s="2" t="s">
        <v>74</v>
      </c>
    </row>
    <row r="328" spans="1:11" x14ac:dyDescent="0.25">
      <c r="A328" s="2" t="s">
        <v>67</v>
      </c>
      <c r="B328" s="2" t="s">
        <v>68</v>
      </c>
      <c r="C328" s="2" t="s">
        <v>69</v>
      </c>
      <c r="D328" s="2" t="s">
        <v>66</v>
      </c>
      <c r="E328" s="2" t="s">
        <v>867</v>
      </c>
      <c r="F328" s="2" t="s">
        <v>862</v>
      </c>
      <c r="G328" s="2" t="s">
        <v>862</v>
      </c>
      <c r="H328" s="2" t="s">
        <v>863</v>
      </c>
      <c r="I328" s="2" t="s">
        <v>73</v>
      </c>
      <c r="J328" s="2" t="s">
        <v>69</v>
      </c>
      <c r="K328" s="2" t="s">
        <v>74</v>
      </c>
    </row>
    <row r="329" spans="1:11" x14ac:dyDescent="0.25">
      <c r="A329" s="2" t="s">
        <v>67</v>
      </c>
      <c r="B329" s="2" t="s">
        <v>68</v>
      </c>
      <c r="C329" s="2" t="s">
        <v>69</v>
      </c>
      <c r="D329" s="2" t="s">
        <v>66</v>
      </c>
      <c r="E329" s="2" t="s">
        <v>868</v>
      </c>
      <c r="F329" s="2" t="s">
        <v>862</v>
      </c>
      <c r="G329" s="2" t="s">
        <v>862</v>
      </c>
      <c r="H329" s="2" t="s">
        <v>863</v>
      </c>
      <c r="I329" s="2" t="s">
        <v>73</v>
      </c>
      <c r="J329" s="2" t="s">
        <v>69</v>
      </c>
      <c r="K329" s="2" t="s">
        <v>74</v>
      </c>
    </row>
    <row r="330" spans="1:11" x14ac:dyDescent="0.25">
      <c r="A330" s="2" t="s">
        <v>67</v>
      </c>
      <c r="B330" s="2" t="s">
        <v>68</v>
      </c>
      <c r="C330" s="2" t="s">
        <v>69</v>
      </c>
      <c r="D330" s="2" t="s">
        <v>66</v>
      </c>
      <c r="E330" s="2" t="s">
        <v>869</v>
      </c>
      <c r="F330" s="2" t="s">
        <v>862</v>
      </c>
      <c r="G330" s="2" t="s">
        <v>862</v>
      </c>
      <c r="H330" s="2" t="s">
        <v>863</v>
      </c>
      <c r="I330" s="2" t="s">
        <v>73</v>
      </c>
      <c r="J330" s="2" t="s">
        <v>69</v>
      </c>
      <c r="K330" s="2" t="s">
        <v>74</v>
      </c>
    </row>
    <row r="331" spans="1:11" x14ac:dyDescent="0.25">
      <c r="A331" s="2" t="s">
        <v>67</v>
      </c>
      <c r="B331" s="2" t="s">
        <v>68</v>
      </c>
      <c r="C331" s="2" t="s">
        <v>69</v>
      </c>
      <c r="D331" s="2" t="s">
        <v>66</v>
      </c>
      <c r="E331" s="2" t="s">
        <v>870</v>
      </c>
      <c r="F331" s="2" t="s">
        <v>862</v>
      </c>
      <c r="G331" s="2" t="s">
        <v>862</v>
      </c>
      <c r="H331" s="2" t="s">
        <v>863</v>
      </c>
      <c r="I331" s="2" t="s">
        <v>73</v>
      </c>
      <c r="J331" s="2" t="s">
        <v>69</v>
      </c>
      <c r="K331" s="2" t="s">
        <v>74</v>
      </c>
    </row>
    <row r="332" spans="1:11" x14ac:dyDescent="0.25">
      <c r="A332" s="2" t="s">
        <v>67</v>
      </c>
      <c r="B332" s="2" t="s">
        <v>68</v>
      </c>
      <c r="C332" s="2" t="s">
        <v>69</v>
      </c>
      <c r="D332" s="2" t="s">
        <v>66</v>
      </c>
      <c r="E332" s="2" t="s">
        <v>871</v>
      </c>
      <c r="F332" s="2" t="s">
        <v>862</v>
      </c>
      <c r="G332" s="2" t="s">
        <v>862</v>
      </c>
      <c r="H332" s="2" t="s">
        <v>863</v>
      </c>
      <c r="I332" s="2" t="s">
        <v>73</v>
      </c>
      <c r="J332" s="2" t="s">
        <v>69</v>
      </c>
      <c r="K332" s="2" t="s">
        <v>74</v>
      </c>
    </row>
    <row r="333" spans="1:11" x14ac:dyDescent="0.25">
      <c r="A333" s="2" t="s">
        <v>67</v>
      </c>
      <c r="B333" s="2" t="s">
        <v>68</v>
      </c>
      <c r="C333" s="2" t="s">
        <v>69</v>
      </c>
      <c r="D333" s="2" t="s">
        <v>66</v>
      </c>
      <c r="E333" s="2" t="s">
        <v>872</v>
      </c>
      <c r="F333" s="2" t="s">
        <v>862</v>
      </c>
      <c r="G333" s="2" t="s">
        <v>862</v>
      </c>
      <c r="H333" s="2" t="s">
        <v>863</v>
      </c>
      <c r="I333" s="2" t="s">
        <v>73</v>
      </c>
      <c r="J333" s="2" t="s">
        <v>69</v>
      </c>
      <c r="K333" s="2" t="s">
        <v>74</v>
      </c>
    </row>
    <row r="334" spans="1:11" x14ac:dyDescent="0.25">
      <c r="A334" s="2" t="s">
        <v>67</v>
      </c>
      <c r="B334" s="2" t="s">
        <v>68</v>
      </c>
      <c r="C334" s="2" t="s">
        <v>69</v>
      </c>
      <c r="D334" s="2" t="s">
        <v>66</v>
      </c>
      <c r="E334" s="2" t="s">
        <v>873</v>
      </c>
      <c r="F334" s="2" t="s">
        <v>862</v>
      </c>
      <c r="G334" s="2" t="s">
        <v>862</v>
      </c>
      <c r="H334" s="2" t="s">
        <v>863</v>
      </c>
      <c r="I334" s="2" t="s">
        <v>73</v>
      </c>
      <c r="J334" s="2" t="s">
        <v>69</v>
      </c>
      <c r="K334" s="2" t="s">
        <v>74</v>
      </c>
    </row>
    <row r="335" spans="1:11" x14ac:dyDescent="0.25">
      <c r="A335" s="2" t="s">
        <v>67</v>
      </c>
      <c r="B335" s="2" t="s">
        <v>68</v>
      </c>
      <c r="C335" s="2" t="s">
        <v>69</v>
      </c>
      <c r="D335" s="2" t="s">
        <v>57</v>
      </c>
      <c r="E335" s="2" t="s">
        <v>874</v>
      </c>
      <c r="F335" s="2" t="s">
        <v>875</v>
      </c>
      <c r="G335" s="2" t="s">
        <v>875</v>
      </c>
      <c r="H335" s="2" t="s">
        <v>876</v>
      </c>
      <c r="I335" s="2" t="s">
        <v>73</v>
      </c>
      <c r="J335" s="2" t="s">
        <v>69</v>
      </c>
      <c r="K335" s="2" t="s">
        <v>74</v>
      </c>
    </row>
    <row r="336" spans="1:11" x14ac:dyDescent="0.25">
      <c r="A336" s="2" t="s">
        <v>67</v>
      </c>
      <c r="B336" s="2" t="s">
        <v>68</v>
      </c>
      <c r="C336" s="2" t="s">
        <v>69</v>
      </c>
      <c r="D336" s="2" t="s">
        <v>50</v>
      </c>
      <c r="E336" s="2" t="s">
        <v>877</v>
      </c>
      <c r="F336" s="2" t="s">
        <v>878</v>
      </c>
      <c r="G336" s="2" t="s">
        <v>878</v>
      </c>
      <c r="H336" s="2" t="s">
        <v>879</v>
      </c>
      <c r="I336" s="2" t="s">
        <v>73</v>
      </c>
      <c r="J336" s="2" t="s">
        <v>69</v>
      </c>
      <c r="K336" s="2" t="s">
        <v>74</v>
      </c>
    </row>
    <row r="337" spans="1:11" x14ac:dyDescent="0.25">
      <c r="A337" s="2" t="s">
        <v>67</v>
      </c>
      <c r="B337" s="2" t="s">
        <v>68</v>
      </c>
      <c r="C337" s="2" t="s">
        <v>69</v>
      </c>
      <c r="D337" s="2" t="s">
        <v>50</v>
      </c>
      <c r="E337" s="2" t="s">
        <v>880</v>
      </c>
      <c r="F337" s="2" t="s">
        <v>878</v>
      </c>
      <c r="G337" s="2" t="s">
        <v>878</v>
      </c>
      <c r="H337" s="2" t="s">
        <v>879</v>
      </c>
      <c r="I337" s="2" t="s">
        <v>73</v>
      </c>
      <c r="J337" s="2" t="s">
        <v>69</v>
      </c>
      <c r="K337" s="2" t="s">
        <v>74</v>
      </c>
    </row>
    <row r="338" spans="1:11" x14ac:dyDescent="0.25">
      <c r="A338" s="2" t="s">
        <v>67</v>
      </c>
      <c r="B338" s="2" t="s">
        <v>68</v>
      </c>
      <c r="C338" s="2" t="s">
        <v>69</v>
      </c>
      <c r="D338" s="2" t="s">
        <v>50</v>
      </c>
      <c r="E338" s="2" t="s">
        <v>881</v>
      </c>
      <c r="F338" s="2" t="s">
        <v>878</v>
      </c>
      <c r="G338" s="2" t="s">
        <v>878</v>
      </c>
      <c r="H338" s="2" t="s">
        <v>879</v>
      </c>
      <c r="I338" s="2" t="s">
        <v>73</v>
      </c>
      <c r="J338" s="2" t="s">
        <v>69</v>
      </c>
      <c r="K338" s="2" t="s">
        <v>74</v>
      </c>
    </row>
    <row r="339" spans="1:11" x14ac:dyDescent="0.25">
      <c r="A339" s="2" t="s">
        <v>67</v>
      </c>
      <c r="B339" s="2" t="s">
        <v>68</v>
      </c>
      <c r="C339" s="2" t="s">
        <v>69</v>
      </c>
      <c r="D339" s="2" t="s">
        <v>50</v>
      </c>
      <c r="E339" s="2" t="s">
        <v>882</v>
      </c>
      <c r="F339" s="2" t="s">
        <v>878</v>
      </c>
      <c r="G339" s="2" t="s">
        <v>878</v>
      </c>
      <c r="H339" s="2" t="s">
        <v>879</v>
      </c>
      <c r="I339" s="2" t="s">
        <v>73</v>
      </c>
      <c r="J339" s="2" t="s">
        <v>69</v>
      </c>
      <c r="K339" s="2" t="s">
        <v>74</v>
      </c>
    </row>
    <row r="340" spans="1:11" x14ac:dyDescent="0.25">
      <c r="A340" s="2" t="s">
        <v>67</v>
      </c>
      <c r="B340" s="2" t="s">
        <v>68</v>
      </c>
      <c r="C340" s="2" t="s">
        <v>69</v>
      </c>
      <c r="D340" s="2" t="s">
        <v>50</v>
      </c>
      <c r="E340" s="2" t="s">
        <v>883</v>
      </c>
      <c r="F340" s="2" t="s">
        <v>878</v>
      </c>
      <c r="G340" s="2" t="s">
        <v>878</v>
      </c>
      <c r="H340" s="2" t="s">
        <v>879</v>
      </c>
      <c r="I340" s="2" t="s">
        <v>73</v>
      </c>
      <c r="J340" s="2" t="s">
        <v>69</v>
      </c>
      <c r="K340" s="2" t="s">
        <v>74</v>
      </c>
    </row>
    <row r="341" spans="1:11" x14ac:dyDescent="0.25">
      <c r="A341" s="2" t="s">
        <v>67</v>
      </c>
      <c r="B341" s="2" t="s">
        <v>68</v>
      </c>
      <c r="C341" s="2" t="s">
        <v>69</v>
      </c>
      <c r="D341" s="2" t="s">
        <v>50</v>
      </c>
      <c r="E341" s="2" t="s">
        <v>884</v>
      </c>
      <c r="F341" s="2" t="s">
        <v>878</v>
      </c>
      <c r="G341" s="2" t="s">
        <v>878</v>
      </c>
      <c r="H341" s="2" t="s">
        <v>879</v>
      </c>
      <c r="I341" s="2" t="s">
        <v>73</v>
      </c>
      <c r="J341" s="2" t="s">
        <v>69</v>
      </c>
      <c r="K341" s="2" t="s">
        <v>74</v>
      </c>
    </row>
    <row r="342" spans="1:11" x14ac:dyDescent="0.25">
      <c r="A342" s="2" t="s">
        <v>67</v>
      </c>
      <c r="B342" s="2" t="s">
        <v>68</v>
      </c>
      <c r="C342" s="2" t="s">
        <v>69</v>
      </c>
      <c r="D342" s="2" t="s">
        <v>50</v>
      </c>
      <c r="E342" s="2" t="s">
        <v>885</v>
      </c>
      <c r="F342" s="2" t="s">
        <v>878</v>
      </c>
      <c r="G342" s="2" t="s">
        <v>878</v>
      </c>
      <c r="H342" s="2" t="s">
        <v>879</v>
      </c>
      <c r="I342" s="2" t="s">
        <v>73</v>
      </c>
      <c r="J342" s="2" t="s">
        <v>69</v>
      </c>
      <c r="K342" s="2" t="s">
        <v>74</v>
      </c>
    </row>
    <row r="343" spans="1:11" x14ac:dyDescent="0.25">
      <c r="A343" s="2" t="s">
        <v>67</v>
      </c>
      <c r="B343" s="2" t="s">
        <v>68</v>
      </c>
      <c r="C343" s="2" t="s">
        <v>69</v>
      </c>
      <c r="D343" s="2" t="s">
        <v>50</v>
      </c>
      <c r="E343" s="2" t="s">
        <v>886</v>
      </c>
      <c r="F343" s="2" t="s">
        <v>878</v>
      </c>
      <c r="G343" s="2" t="s">
        <v>878</v>
      </c>
      <c r="H343" s="2" t="s">
        <v>879</v>
      </c>
      <c r="I343" s="2" t="s">
        <v>73</v>
      </c>
      <c r="J343" s="2" t="s">
        <v>69</v>
      </c>
      <c r="K343" s="2" t="s">
        <v>74</v>
      </c>
    </row>
    <row r="344" spans="1:11" x14ac:dyDescent="0.25">
      <c r="A344" s="2" t="s">
        <v>67</v>
      </c>
      <c r="B344" s="2" t="s">
        <v>68</v>
      </c>
      <c r="C344" s="2" t="s">
        <v>69</v>
      </c>
      <c r="D344" s="2" t="s">
        <v>50</v>
      </c>
      <c r="E344" s="2" t="s">
        <v>887</v>
      </c>
      <c r="F344" s="2" t="s">
        <v>878</v>
      </c>
      <c r="G344" s="2" t="s">
        <v>878</v>
      </c>
      <c r="H344" s="2" t="s">
        <v>879</v>
      </c>
      <c r="I344" s="2" t="s">
        <v>73</v>
      </c>
      <c r="J344" s="2" t="s">
        <v>69</v>
      </c>
      <c r="K344" s="2" t="s">
        <v>74</v>
      </c>
    </row>
    <row r="345" spans="1:11" x14ac:dyDescent="0.25">
      <c r="A345" s="2" t="s">
        <v>67</v>
      </c>
      <c r="B345" s="2" t="s">
        <v>68</v>
      </c>
      <c r="C345" s="2" t="s">
        <v>69</v>
      </c>
      <c r="D345" s="2" t="s">
        <v>50</v>
      </c>
      <c r="E345" s="2" t="s">
        <v>888</v>
      </c>
      <c r="F345" s="2" t="s">
        <v>878</v>
      </c>
      <c r="G345" s="2" t="s">
        <v>878</v>
      </c>
      <c r="H345" s="2" t="s">
        <v>879</v>
      </c>
      <c r="I345" s="2" t="s">
        <v>73</v>
      </c>
      <c r="J345" s="2" t="s">
        <v>69</v>
      </c>
      <c r="K345" s="2" t="s">
        <v>74</v>
      </c>
    </row>
    <row r="346" spans="1:11" x14ac:dyDescent="0.25">
      <c r="A346" s="2" t="s">
        <v>67</v>
      </c>
      <c r="B346" s="2" t="s">
        <v>68</v>
      </c>
      <c r="C346" s="2" t="s">
        <v>69</v>
      </c>
      <c r="D346" s="2" t="s">
        <v>50</v>
      </c>
      <c r="E346" s="2" t="s">
        <v>889</v>
      </c>
      <c r="F346" s="2" t="s">
        <v>878</v>
      </c>
      <c r="G346" s="2" t="s">
        <v>878</v>
      </c>
      <c r="H346" s="2" t="s">
        <v>879</v>
      </c>
      <c r="I346" s="2" t="s">
        <v>73</v>
      </c>
      <c r="J346" s="2" t="s">
        <v>69</v>
      </c>
      <c r="K346" s="2" t="s">
        <v>74</v>
      </c>
    </row>
    <row r="347" spans="1:11" x14ac:dyDescent="0.25">
      <c r="A347" s="2" t="s">
        <v>67</v>
      </c>
      <c r="B347" s="2" t="s">
        <v>68</v>
      </c>
      <c r="C347" s="2" t="s">
        <v>69</v>
      </c>
      <c r="D347" s="2" t="s">
        <v>50</v>
      </c>
      <c r="E347" s="2" t="s">
        <v>890</v>
      </c>
      <c r="F347" s="2" t="s">
        <v>891</v>
      </c>
      <c r="G347" s="2" t="s">
        <v>891</v>
      </c>
      <c r="H347" s="2" t="s">
        <v>892</v>
      </c>
      <c r="I347" s="2" t="s">
        <v>73</v>
      </c>
      <c r="J347" s="2" t="s">
        <v>69</v>
      </c>
      <c r="K347" s="2" t="s">
        <v>74</v>
      </c>
    </row>
    <row r="348" spans="1:11" x14ac:dyDescent="0.25">
      <c r="A348" s="2" t="s">
        <v>67</v>
      </c>
      <c r="B348" s="2" t="s">
        <v>68</v>
      </c>
      <c r="C348" s="2" t="s">
        <v>69</v>
      </c>
      <c r="D348" s="2" t="s">
        <v>50</v>
      </c>
      <c r="E348" s="2" t="s">
        <v>893</v>
      </c>
      <c r="F348" s="2" t="s">
        <v>891</v>
      </c>
      <c r="G348" s="2" t="s">
        <v>891</v>
      </c>
      <c r="H348" s="2" t="s">
        <v>892</v>
      </c>
      <c r="I348" s="2" t="s">
        <v>73</v>
      </c>
      <c r="J348" s="2" t="s">
        <v>69</v>
      </c>
      <c r="K348" s="2" t="s">
        <v>74</v>
      </c>
    </row>
    <row r="349" spans="1:11" x14ac:dyDescent="0.25">
      <c r="A349" s="2" t="s">
        <v>67</v>
      </c>
      <c r="B349" s="2" t="s">
        <v>68</v>
      </c>
      <c r="C349" s="2" t="s">
        <v>69</v>
      </c>
      <c r="D349" s="2" t="s">
        <v>50</v>
      </c>
      <c r="E349" s="2" t="s">
        <v>894</v>
      </c>
      <c r="F349" s="2" t="s">
        <v>895</v>
      </c>
      <c r="G349" s="2" t="s">
        <v>895</v>
      </c>
      <c r="H349" s="2" t="s">
        <v>896</v>
      </c>
      <c r="I349" s="2" t="s">
        <v>73</v>
      </c>
      <c r="J349" s="2" t="s">
        <v>69</v>
      </c>
      <c r="K349" s="2" t="s">
        <v>74</v>
      </c>
    </row>
    <row r="350" spans="1:11" x14ac:dyDescent="0.25">
      <c r="A350" s="2" t="s">
        <v>67</v>
      </c>
      <c r="B350" s="2" t="s">
        <v>68</v>
      </c>
      <c r="C350" s="2" t="s">
        <v>69</v>
      </c>
      <c r="D350" s="2" t="s">
        <v>50</v>
      </c>
      <c r="E350" s="2" t="s">
        <v>897</v>
      </c>
      <c r="F350" s="2" t="s">
        <v>895</v>
      </c>
      <c r="G350" s="2" t="s">
        <v>895</v>
      </c>
      <c r="H350" s="2" t="s">
        <v>896</v>
      </c>
      <c r="I350" s="2" t="s">
        <v>73</v>
      </c>
      <c r="J350" s="2" t="s">
        <v>69</v>
      </c>
      <c r="K350" s="2" t="s">
        <v>74</v>
      </c>
    </row>
    <row r="351" spans="1:11" x14ac:dyDescent="0.25">
      <c r="A351" s="2" t="s">
        <v>67</v>
      </c>
      <c r="B351" s="2" t="s">
        <v>68</v>
      </c>
      <c r="C351" s="2" t="s">
        <v>69</v>
      </c>
      <c r="D351" s="2" t="s">
        <v>50</v>
      </c>
      <c r="E351" s="2" t="s">
        <v>898</v>
      </c>
      <c r="F351" s="2" t="s">
        <v>895</v>
      </c>
      <c r="G351" s="2" t="s">
        <v>895</v>
      </c>
      <c r="H351" s="2" t="s">
        <v>896</v>
      </c>
      <c r="I351" s="2" t="s">
        <v>73</v>
      </c>
      <c r="J351" s="2" t="s">
        <v>69</v>
      </c>
      <c r="K351" s="2" t="s">
        <v>74</v>
      </c>
    </row>
    <row r="352" spans="1:11" x14ac:dyDescent="0.25">
      <c r="A352" s="2" t="s">
        <v>67</v>
      </c>
      <c r="B352" s="2" t="s">
        <v>68</v>
      </c>
      <c r="C352" s="2" t="s">
        <v>69</v>
      </c>
      <c r="D352" s="2" t="s">
        <v>50</v>
      </c>
      <c r="E352" s="2" t="s">
        <v>899</v>
      </c>
      <c r="F352" s="2" t="s">
        <v>895</v>
      </c>
      <c r="G352" s="2" t="s">
        <v>895</v>
      </c>
      <c r="H352" s="2" t="s">
        <v>896</v>
      </c>
      <c r="I352" s="2" t="s">
        <v>73</v>
      </c>
      <c r="J352" s="2" t="s">
        <v>69</v>
      </c>
      <c r="K352" s="2" t="s">
        <v>74</v>
      </c>
    </row>
    <row r="353" spans="1:11" x14ac:dyDescent="0.25">
      <c r="A353" s="2" t="s">
        <v>67</v>
      </c>
      <c r="B353" s="2" t="s">
        <v>68</v>
      </c>
      <c r="C353" s="2" t="s">
        <v>69</v>
      </c>
      <c r="D353" s="2" t="s">
        <v>50</v>
      </c>
      <c r="E353" s="2" t="s">
        <v>900</v>
      </c>
      <c r="F353" s="2" t="s">
        <v>901</v>
      </c>
      <c r="G353" s="2" t="s">
        <v>901</v>
      </c>
      <c r="H353" s="2" t="s">
        <v>902</v>
      </c>
      <c r="I353" s="2" t="s">
        <v>73</v>
      </c>
      <c r="J353" s="2" t="s">
        <v>69</v>
      </c>
      <c r="K353" s="2" t="s">
        <v>74</v>
      </c>
    </row>
    <row r="354" spans="1:11" x14ac:dyDescent="0.25">
      <c r="A354" s="2" t="s">
        <v>67</v>
      </c>
      <c r="B354" s="2" t="s">
        <v>68</v>
      </c>
      <c r="C354" s="2" t="s">
        <v>69</v>
      </c>
      <c r="D354" s="2" t="s">
        <v>50</v>
      </c>
      <c r="E354" s="2" t="s">
        <v>903</v>
      </c>
      <c r="F354" s="2" t="s">
        <v>904</v>
      </c>
      <c r="G354" s="2" t="s">
        <v>904</v>
      </c>
      <c r="H354" s="2" t="s">
        <v>905</v>
      </c>
      <c r="I354" s="2" t="s">
        <v>73</v>
      </c>
      <c r="J354" s="2" t="s">
        <v>69</v>
      </c>
      <c r="K354" s="2" t="s">
        <v>74</v>
      </c>
    </row>
    <row r="355" spans="1:11" x14ac:dyDescent="0.25">
      <c r="A355" s="2" t="s">
        <v>67</v>
      </c>
      <c r="B355" s="2" t="s">
        <v>68</v>
      </c>
      <c r="C355" s="2" t="s">
        <v>69</v>
      </c>
      <c r="D355" s="2" t="s">
        <v>50</v>
      </c>
      <c r="E355" s="2" t="s">
        <v>906</v>
      </c>
      <c r="F355" s="2" t="s">
        <v>904</v>
      </c>
      <c r="G355" s="2" t="s">
        <v>904</v>
      </c>
      <c r="H355" s="2" t="s">
        <v>905</v>
      </c>
      <c r="I355" s="2" t="s">
        <v>73</v>
      </c>
      <c r="J355" s="2" t="s">
        <v>69</v>
      </c>
      <c r="K355" s="2" t="s">
        <v>74</v>
      </c>
    </row>
    <row r="356" spans="1:11" x14ac:dyDescent="0.25">
      <c r="A356" s="2" t="s">
        <v>67</v>
      </c>
      <c r="B356" s="2" t="s">
        <v>68</v>
      </c>
      <c r="C356" s="2" t="s">
        <v>69</v>
      </c>
      <c r="D356" s="2" t="s">
        <v>50</v>
      </c>
      <c r="E356" s="2" t="s">
        <v>907</v>
      </c>
      <c r="F356" s="2" t="s">
        <v>908</v>
      </c>
      <c r="G356" s="2" t="s">
        <v>908</v>
      </c>
      <c r="H356" s="2" t="s">
        <v>909</v>
      </c>
      <c r="I356" s="2" t="s">
        <v>73</v>
      </c>
      <c r="J356" s="2" t="s">
        <v>69</v>
      </c>
      <c r="K356" s="2" t="s">
        <v>74</v>
      </c>
    </row>
    <row r="357" spans="1:11" x14ac:dyDescent="0.25">
      <c r="A357" s="2" t="s">
        <v>67</v>
      </c>
      <c r="B357" s="2" t="s">
        <v>68</v>
      </c>
      <c r="C357" s="2" t="s">
        <v>69</v>
      </c>
      <c r="D357" s="2" t="s">
        <v>59</v>
      </c>
      <c r="E357" s="2" t="s">
        <v>910</v>
      </c>
      <c r="F357" s="2" t="s">
        <v>908</v>
      </c>
      <c r="G357" s="2" t="s">
        <v>908</v>
      </c>
      <c r="H357" s="2" t="s">
        <v>909</v>
      </c>
      <c r="I357" s="2" t="s">
        <v>73</v>
      </c>
      <c r="J357" s="2" t="s">
        <v>69</v>
      </c>
      <c r="K357" s="2" t="s">
        <v>74</v>
      </c>
    </row>
    <row r="358" spans="1:11" x14ac:dyDescent="0.25">
      <c r="A358" s="2" t="s">
        <v>67</v>
      </c>
      <c r="B358" s="2" t="s">
        <v>68</v>
      </c>
      <c r="C358" s="2" t="s">
        <v>69</v>
      </c>
      <c r="D358" s="2" t="s">
        <v>59</v>
      </c>
      <c r="E358" s="2" t="s">
        <v>911</v>
      </c>
      <c r="F358" s="2" t="s">
        <v>912</v>
      </c>
      <c r="G358" s="2" t="s">
        <v>912</v>
      </c>
      <c r="H358" s="2" t="s">
        <v>913</v>
      </c>
      <c r="I358" s="2" t="s">
        <v>73</v>
      </c>
      <c r="J358" s="2" t="s">
        <v>69</v>
      </c>
      <c r="K358" s="2" t="s">
        <v>74</v>
      </c>
    </row>
    <row r="359" spans="1:11" x14ac:dyDescent="0.25">
      <c r="A359" s="2" t="s">
        <v>67</v>
      </c>
      <c r="B359" s="2" t="s">
        <v>68</v>
      </c>
      <c r="C359" s="2" t="s">
        <v>69</v>
      </c>
      <c r="D359" s="2" t="s">
        <v>48</v>
      </c>
      <c r="E359" s="2" t="s">
        <v>914</v>
      </c>
      <c r="F359" s="2" t="s">
        <v>915</v>
      </c>
      <c r="G359" s="2" t="s">
        <v>915</v>
      </c>
      <c r="H359" s="2" t="s">
        <v>916</v>
      </c>
      <c r="I359" s="2" t="s">
        <v>73</v>
      </c>
      <c r="J359" s="2" t="s">
        <v>69</v>
      </c>
      <c r="K359" s="2" t="s">
        <v>74</v>
      </c>
    </row>
    <row r="360" spans="1:11" x14ac:dyDescent="0.25">
      <c r="A360" s="2" t="s">
        <v>67</v>
      </c>
      <c r="B360" s="2" t="s">
        <v>68</v>
      </c>
      <c r="C360" s="2" t="s">
        <v>69</v>
      </c>
      <c r="D360" s="2" t="s">
        <v>44</v>
      </c>
      <c r="E360" s="2" t="s">
        <v>917</v>
      </c>
      <c r="F360" s="2" t="s">
        <v>915</v>
      </c>
      <c r="G360" s="2" t="s">
        <v>915</v>
      </c>
      <c r="H360" s="2" t="s">
        <v>916</v>
      </c>
      <c r="I360" s="2" t="s">
        <v>73</v>
      </c>
      <c r="J360" s="2" t="s">
        <v>69</v>
      </c>
      <c r="K360" s="2" t="s">
        <v>74</v>
      </c>
    </row>
    <row r="361" spans="1:11" x14ac:dyDescent="0.25">
      <c r="A361" s="2" t="s">
        <v>67</v>
      </c>
      <c r="B361" s="2" t="s">
        <v>68</v>
      </c>
      <c r="C361" s="2" t="s">
        <v>69</v>
      </c>
      <c r="D361" s="2" t="s">
        <v>57</v>
      </c>
      <c r="E361" s="2" t="s">
        <v>918</v>
      </c>
      <c r="F361" s="2" t="s">
        <v>919</v>
      </c>
      <c r="G361" s="2" t="s">
        <v>920</v>
      </c>
      <c r="H361" s="2" t="s">
        <v>921</v>
      </c>
      <c r="I361" s="2" t="s">
        <v>73</v>
      </c>
      <c r="J361" s="2" t="s">
        <v>69</v>
      </c>
      <c r="K361" s="2" t="s">
        <v>74</v>
      </c>
    </row>
    <row r="362" spans="1:11" x14ac:dyDescent="0.25">
      <c r="A362" s="2" t="s">
        <v>67</v>
      </c>
      <c r="B362" s="2" t="s">
        <v>68</v>
      </c>
      <c r="C362" s="2" t="s">
        <v>69</v>
      </c>
      <c r="D362" s="2" t="s">
        <v>59</v>
      </c>
      <c r="E362" s="2" t="s">
        <v>922</v>
      </c>
      <c r="F362" s="2" t="s">
        <v>923</v>
      </c>
      <c r="G362" s="2" t="s">
        <v>924</v>
      </c>
      <c r="H362" s="2" t="s">
        <v>925</v>
      </c>
      <c r="I362" s="2" t="s">
        <v>73</v>
      </c>
      <c r="J362" s="2" t="s">
        <v>69</v>
      </c>
      <c r="K362" s="2" t="s">
        <v>110</v>
      </c>
    </row>
    <row r="363" spans="1:11" x14ac:dyDescent="0.25">
      <c r="A363" s="2" t="s">
        <v>67</v>
      </c>
      <c r="B363" s="2" t="s">
        <v>68</v>
      </c>
      <c r="C363" s="2" t="s">
        <v>69</v>
      </c>
      <c r="D363" s="2" t="s">
        <v>66</v>
      </c>
      <c r="E363" s="2" t="s">
        <v>926</v>
      </c>
      <c r="F363" s="2" t="s">
        <v>927</v>
      </c>
      <c r="G363" s="2" t="s">
        <v>927</v>
      </c>
      <c r="H363" s="2" t="s">
        <v>928</v>
      </c>
      <c r="I363" s="2" t="s">
        <v>73</v>
      </c>
      <c r="J363" s="2" t="s">
        <v>69</v>
      </c>
      <c r="K363" s="2" t="s">
        <v>74</v>
      </c>
    </row>
    <row r="364" spans="1:11" x14ac:dyDescent="0.25">
      <c r="A364" s="2" t="s">
        <v>67</v>
      </c>
      <c r="B364" s="2" t="s">
        <v>68</v>
      </c>
      <c r="C364" s="2" t="s">
        <v>69</v>
      </c>
      <c r="D364" s="2" t="s">
        <v>59</v>
      </c>
      <c r="E364" s="2" t="s">
        <v>929</v>
      </c>
      <c r="F364" s="2" t="s">
        <v>930</v>
      </c>
      <c r="G364" s="2" t="s">
        <v>930</v>
      </c>
      <c r="H364" s="2" t="s">
        <v>931</v>
      </c>
      <c r="I364" s="2" t="s">
        <v>73</v>
      </c>
      <c r="J364" s="2" t="s">
        <v>69</v>
      </c>
      <c r="K364" s="2" t="s">
        <v>74</v>
      </c>
    </row>
    <row r="365" spans="1:11" x14ac:dyDescent="0.25">
      <c r="A365" s="2" t="s">
        <v>67</v>
      </c>
      <c r="B365" s="2" t="s">
        <v>68</v>
      </c>
      <c r="C365" s="2" t="s">
        <v>69</v>
      </c>
      <c r="D365" s="2" t="s">
        <v>66</v>
      </c>
      <c r="E365" s="2" t="s">
        <v>932</v>
      </c>
      <c r="F365" s="2" t="s">
        <v>933</v>
      </c>
      <c r="G365" s="2" t="s">
        <v>933</v>
      </c>
      <c r="H365" s="2" t="s">
        <v>934</v>
      </c>
      <c r="I365" s="2" t="s">
        <v>73</v>
      </c>
      <c r="J365" s="2" t="s">
        <v>69</v>
      </c>
      <c r="K365" s="2" t="s">
        <v>74</v>
      </c>
    </row>
    <row r="366" spans="1:11" x14ac:dyDescent="0.25">
      <c r="A366" s="2" t="s">
        <v>67</v>
      </c>
      <c r="B366" s="2" t="s">
        <v>68</v>
      </c>
      <c r="C366" s="2" t="s">
        <v>69</v>
      </c>
      <c r="D366" s="2" t="s">
        <v>66</v>
      </c>
      <c r="E366" s="2" t="s">
        <v>935</v>
      </c>
      <c r="F366" s="2" t="s">
        <v>936</v>
      </c>
      <c r="G366" s="2" t="s">
        <v>936</v>
      </c>
      <c r="H366" s="2" t="s">
        <v>937</v>
      </c>
      <c r="I366" s="2" t="s">
        <v>73</v>
      </c>
      <c r="J366" s="2" t="s">
        <v>69</v>
      </c>
      <c r="K366" s="2" t="s">
        <v>74</v>
      </c>
    </row>
    <row r="367" spans="1:11" x14ac:dyDescent="0.25">
      <c r="A367" s="2" t="s">
        <v>67</v>
      </c>
      <c r="B367" s="2" t="s">
        <v>68</v>
      </c>
      <c r="C367" s="2" t="s">
        <v>69</v>
      </c>
      <c r="D367" s="2" t="s">
        <v>66</v>
      </c>
      <c r="E367" s="2" t="s">
        <v>938</v>
      </c>
      <c r="F367" s="2" t="s">
        <v>939</v>
      </c>
      <c r="G367" s="2" t="s">
        <v>940</v>
      </c>
      <c r="H367" s="2" t="s">
        <v>941</v>
      </c>
      <c r="I367" s="2" t="s">
        <v>73</v>
      </c>
      <c r="J367" s="2" t="s">
        <v>69</v>
      </c>
      <c r="K367" s="2" t="s">
        <v>74</v>
      </c>
    </row>
    <row r="368" spans="1:11" x14ac:dyDescent="0.25">
      <c r="A368" s="2" t="s">
        <v>67</v>
      </c>
      <c r="B368" s="2" t="s">
        <v>68</v>
      </c>
      <c r="C368" s="2" t="s">
        <v>69</v>
      </c>
      <c r="D368" s="2" t="s">
        <v>66</v>
      </c>
      <c r="E368" s="2" t="s">
        <v>942</v>
      </c>
      <c r="F368" s="2" t="s">
        <v>943</v>
      </c>
      <c r="G368" s="2" t="s">
        <v>943</v>
      </c>
      <c r="H368" s="2" t="s">
        <v>944</v>
      </c>
      <c r="I368" s="2" t="s">
        <v>73</v>
      </c>
      <c r="J368" s="2" t="s">
        <v>69</v>
      </c>
      <c r="K368" s="2" t="s">
        <v>74</v>
      </c>
    </row>
    <row r="369" spans="1:11" x14ac:dyDescent="0.25">
      <c r="A369" s="2" t="s">
        <v>67</v>
      </c>
      <c r="B369" s="2" t="s">
        <v>68</v>
      </c>
      <c r="C369" s="2" t="s">
        <v>69</v>
      </c>
      <c r="D369" s="2" t="s">
        <v>66</v>
      </c>
      <c r="E369" s="2" t="s">
        <v>945</v>
      </c>
      <c r="F369" s="2" t="s">
        <v>946</v>
      </c>
      <c r="G369" s="2" t="s">
        <v>946</v>
      </c>
      <c r="H369" s="2" t="s">
        <v>947</v>
      </c>
      <c r="I369" s="2" t="s">
        <v>73</v>
      </c>
      <c r="J369" s="2" t="s">
        <v>69</v>
      </c>
      <c r="K369" s="2" t="s">
        <v>74</v>
      </c>
    </row>
    <row r="370" spans="1:11" x14ac:dyDescent="0.25">
      <c r="A370" s="2" t="s">
        <v>67</v>
      </c>
      <c r="B370" s="2" t="s">
        <v>68</v>
      </c>
      <c r="C370" s="2" t="s">
        <v>69</v>
      </c>
      <c r="D370" s="2" t="s">
        <v>66</v>
      </c>
      <c r="E370" s="2" t="s">
        <v>948</v>
      </c>
      <c r="F370" s="2" t="s">
        <v>949</v>
      </c>
      <c r="G370" s="2" t="s">
        <v>949</v>
      </c>
      <c r="H370" s="2" t="s">
        <v>950</v>
      </c>
      <c r="I370" s="2" t="s">
        <v>73</v>
      </c>
      <c r="J370" s="2" t="s">
        <v>69</v>
      </c>
      <c r="K370" s="2" t="s">
        <v>74</v>
      </c>
    </row>
    <row r="371" spans="1:11" x14ac:dyDescent="0.25">
      <c r="A371" s="2" t="s">
        <v>67</v>
      </c>
      <c r="B371" s="2" t="s">
        <v>68</v>
      </c>
      <c r="C371" s="2" t="s">
        <v>69</v>
      </c>
      <c r="D371" s="2" t="s">
        <v>66</v>
      </c>
      <c r="E371" s="2" t="s">
        <v>951</v>
      </c>
      <c r="F371" s="2" t="s">
        <v>952</v>
      </c>
      <c r="G371" s="2" t="s">
        <v>952</v>
      </c>
      <c r="H371" s="2" t="s">
        <v>953</v>
      </c>
      <c r="I371" s="2" t="s">
        <v>73</v>
      </c>
      <c r="J371" s="2" t="s">
        <v>69</v>
      </c>
      <c r="K371" s="2" t="s">
        <v>74</v>
      </c>
    </row>
    <row r="372" spans="1:11" x14ac:dyDescent="0.25">
      <c r="A372" s="2" t="s">
        <v>67</v>
      </c>
      <c r="B372" s="2" t="s">
        <v>68</v>
      </c>
      <c r="C372" s="2" t="s">
        <v>69</v>
      </c>
      <c r="D372" s="2" t="s">
        <v>66</v>
      </c>
      <c r="E372" s="2" t="s">
        <v>954</v>
      </c>
      <c r="F372" s="2" t="s">
        <v>955</v>
      </c>
      <c r="G372" s="2" t="s">
        <v>955</v>
      </c>
      <c r="H372" s="2" t="s">
        <v>956</v>
      </c>
      <c r="I372" s="2" t="s">
        <v>73</v>
      </c>
      <c r="J372" s="2" t="s">
        <v>69</v>
      </c>
      <c r="K372" s="2" t="s">
        <v>74</v>
      </c>
    </row>
    <row r="373" spans="1:11" x14ac:dyDescent="0.25">
      <c r="A373" s="2" t="s">
        <v>67</v>
      </c>
      <c r="B373" s="2" t="s">
        <v>68</v>
      </c>
      <c r="C373" s="2" t="s">
        <v>69</v>
      </c>
      <c r="D373" s="2" t="s">
        <v>66</v>
      </c>
      <c r="E373" s="2" t="s">
        <v>957</v>
      </c>
      <c r="F373" s="2" t="s">
        <v>958</v>
      </c>
      <c r="G373" s="2" t="s">
        <v>958</v>
      </c>
      <c r="H373" s="2" t="s">
        <v>959</v>
      </c>
      <c r="I373" s="2" t="s">
        <v>73</v>
      </c>
      <c r="J373" s="2" t="s">
        <v>69</v>
      </c>
      <c r="K373" s="2" t="s">
        <v>74</v>
      </c>
    </row>
    <row r="374" spans="1:11" x14ac:dyDescent="0.25">
      <c r="A374" s="2" t="s">
        <v>67</v>
      </c>
      <c r="B374" s="2" t="s">
        <v>68</v>
      </c>
      <c r="C374" s="2" t="s">
        <v>69</v>
      </c>
      <c r="D374" s="2" t="s">
        <v>66</v>
      </c>
      <c r="E374" s="2" t="s">
        <v>960</v>
      </c>
      <c r="F374" s="2" t="s">
        <v>961</v>
      </c>
      <c r="G374" s="2" t="s">
        <v>961</v>
      </c>
      <c r="H374" s="2" t="s">
        <v>962</v>
      </c>
      <c r="I374" s="2" t="s">
        <v>73</v>
      </c>
      <c r="J374" s="2" t="s">
        <v>69</v>
      </c>
      <c r="K374" s="2" t="s">
        <v>74</v>
      </c>
    </row>
    <row r="375" spans="1:11" x14ac:dyDescent="0.25">
      <c r="A375" s="2" t="s">
        <v>67</v>
      </c>
      <c r="B375" s="2" t="s">
        <v>68</v>
      </c>
      <c r="C375" s="2" t="s">
        <v>69</v>
      </c>
      <c r="D375" s="2" t="s">
        <v>66</v>
      </c>
      <c r="E375" s="2" t="s">
        <v>963</v>
      </c>
      <c r="F375" s="2" t="s">
        <v>964</v>
      </c>
      <c r="G375" s="2" t="s">
        <v>964</v>
      </c>
      <c r="H375" s="2" t="s">
        <v>965</v>
      </c>
      <c r="I375" s="2" t="s">
        <v>73</v>
      </c>
      <c r="J375" s="2" t="s">
        <v>69</v>
      </c>
      <c r="K375" s="2" t="s">
        <v>74</v>
      </c>
    </row>
    <row r="376" spans="1:11" x14ac:dyDescent="0.25">
      <c r="A376" s="2" t="s">
        <v>67</v>
      </c>
      <c r="B376" s="2" t="s">
        <v>68</v>
      </c>
      <c r="C376" s="2" t="s">
        <v>69</v>
      </c>
      <c r="D376" s="2" t="s">
        <v>57</v>
      </c>
      <c r="E376" s="2" t="s">
        <v>966</v>
      </c>
      <c r="F376" s="2" t="s">
        <v>681</v>
      </c>
      <c r="G376" s="2" t="s">
        <v>681</v>
      </c>
      <c r="H376" s="2" t="s">
        <v>682</v>
      </c>
      <c r="I376" s="2" t="s">
        <v>73</v>
      </c>
      <c r="J376" s="2" t="s">
        <v>69</v>
      </c>
      <c r="K376" s="2" t="s">
        <v>74</v>
      </c>
    </row>
    <row r="377" spans="1:11" x14ac:dyDescent="0.25">
      <c r="A377" s="2" t="s">
        <v>67</v>
      </c>
      <c r="B377" s="2" t="s">
        <v>68</v>
      </c>
      <c r="C377" s="2" t="s">
        <v>69</v>
      </c>
      <c r="D377" s="2" t="s">
        <v>66</v>
      </c>
      <c r="E377" s="2" t="s">
        <v>967</v>
      </c>
      <c r="F377" s="2" t="s">
        <v>968</v>
      </c>
      <c r="G377" s="2" t="s">
        <v>968</v>
      </c>
      <c r="H377" s="2" t="s">
        <v>969</v>
      </c>
      <c r="I377" s="2" t="s">
        <v>73</v>
      </c>
      <c r="J377" s="2" t="s">
        <v>69</v>
      </c>
      <c r="K377" s="2" t="s">
        <v>74</v>
      </c>
    </row>
    <row r="378" spans="1:11" x14ac:dyDescent="0.25">
      <c r="A378" s="2" t="s">
        <v>67</v>
      </c>
      <c r="B378" s="2" t="s">
        <v>68</v>
      </c>
      <c r="C378" s="2" t="s">
        <v>69</v>
      </c>
      <c r="D378" s="2" t="s">
        <v>50</v>
      </c>
      <c r="E378" s="2" t="s">
        <v>970</v>
      </c>
      <c r="F378" s="2" t="s">
        <v>849</v>
      </c>
      <c r="G378" s="2" t="s">
        <v>849</v>
      </c>
      <c r="H378" s="2" t="s">
        <v>850</v>
      </c>
      <c r="I378" s="2" t="s">
        <v>73</v>
      </c>
      <c r="J378" s="2" t="s">
        <v>69</v>
      </c>
      <c r="K378" s="2" t="s">
        <v>74</v>
      </c>
    </row>
    <row r="379" spans="1:11" x14ac:dyDescent="0.25">
      <c r="A379" s="2" t="s">
        <v>67</v>
      </c>
      <c r="B379" s="2" t="s">
        <v>68</v>
      </c>
      <c r="C379" s="2" t="s">
        <v>69</v>
      </c>
      <c r="D379" s="2" t="s">
        <v>57</v>
      </c>
      <c r="E379" s="2" t="s">
        <v>971</v>
      </c>
      <c r="F379" s="2" t="s">
        <v>849</v>
      </c>
      <c r="G379" s="2" t="s">
        <v>849</v>
      </c>
      <c r="H379" s="2" t="s">
        <v>850</v>
      </c>
      <c r="I379" s="2" t="s">
        <v>73</v>
      </c>
      <c r="J379" s="2" t="s">
        <v>69</v>
      </c>
      <c r="K379" s="2" t="s">
        <v>74</v>
      </c>
    </row>
    <row r="380" spans="1:11" x14ac:dyDescent="0.25">
      <c r="A380" s="2" t="s">
        <v>67</v>
      </c>
      <c r="B380" s="2" t="s">
        <v>68</v>
      </c>
      <c r="C380" s="2" t="s">
        <v>69</v>
      </c>
      <c r="D380" s="2" t="s">
        <v>50</v>
      </c>
      <c r="E380" s="2" t="s">
        <v>972</v>
      </c>
      <c r="F380" s="2" t="s">
        <v>849</v>
      </c>
      <c r="G380" s="2" t="s">
        <v>849</v>
      </c>
      <c r="H380" s="2" t="s">
        <v>850</v>
      </c>
      <c r="I380" s="2" t="s">
        <v>73</v>
      </c>
      <c r="J380" s="2" t="s">
        <v>69</v>
      </c>
      <c r="K380" s="2" t="s">
        <v>74</v>
      </c>
    </row>
    <row r="381" spans="1:11" x14ac:dyDescent="0.25">
      <c r="A381" s="2" t="s">
        <v>67</v>
      </c>
      <c r="B381" s="2" t="s">
        <v>68</v>
      </c>
      <c r="C381" s="2" t="s">
        <v>69</v>
      </c>
      <c r="D381" s="2" t="s">
        <v>50</v>
      </c>
      <c r="E381" s="2" t="s">
        <v>973</v>
      </c>
      <c r="F381" s="2" t="s">
        <v>849</v>
      </c>
      <c r="G381" s="2" t="s">
        <v>849</v>
      </c>
      <c r="H381" s="2" t="s">
        <v>850</v>
      </c>
      <c r="I381" s="2" t="s">
        <v>73</v>
      </c>
      <c r="J381" s="2" t="s">
        <v>69</v>
      </c>
      <c r="K381" s="2" t="s">
        <v>74</v>
      </c>
    </row>
    <row r="382" spans="1:11" x14ac:dyDescent="0.25">
      <c r="A382" s="2" t="s">
        <v>67</v>
      </c>
      <c r="B382" s="2" t="s">
        <v>68</v>
      </c>
      <c r="C382" s="2" t="s">
        <v>69</v>
      </c>
      <c r="D382" s="2" t="s">
        <v>57</v>
      </c>
      <c r="E382" s="2" t="s">
        <v>974</v>
      </c>
      <c r="F382" s="2" t="s">
        <v>975</v>
      </c>
      <c r="G382" s="2" t="s">
        <v>158</v>
      </c>
      <c r="H382" s="2" t="s">
        <v>976</v>
      </c>
      <c r="I382" s="2" t="s">
        <v>73</v>
      </c>
      <c r="J382" s="2" t="s">
        <v>69</v>
      </c>
      <c r="K382" s="2" t="s">
        <v>110</v>
      </c>
    </row>
    <row r="383" spans="1:11" x14ac:dyDescent="0.25">
      <c r="A383" s="2" t="s">
        <v>67</v>
      </c>
      <c r="B383" s="2" t="s">
        <v>68</v>
      </c>
      <c r="C383" s="2" t="s">
        <v>69</v>
      </c>
      <c r="D383" s="2" t="s">
        <v>50</v>
      </c>
      <c r="E383" s="2" t="s">
        <v>977</v>
      </c>
      <c r="F383" s="2" t="s">
        <v>978</v>
      </c>
      <c r="G383" s="2" t="s">
        <v>978</v>
      </c>
      <c r="H383" s="2" t="s">
        <v>979</v>
      </c>
      <c r="I383" s="2" t="s">
        <v>73</v>
      </c>
      <c r="J383" s="2" t="s">
        <v>69</v>
      </c>
      <c r="K383" s="2" t="s">
        <v>74</v>
      </c>
    </row>
    <row r="384" spans="1:11" x14ac:dyDescent="0.25">
      <c r="A384" s="2" t="s">
        <v>67</v>
      </c>
      <c r="B384" s="2" t="s">
        <v>68</v>
      </c>
      <c r="C384" s="2" t="s">
        <v>69</v>
      </c>
      <c r="D384" s="2" t="s">
        <v>66</v>
      </c>
      <c r="E384" s="2" t="s">
        <v>980</v>
      </c>
      <c r="F384" s="2" t="s">
        <v>981</v>
      </c>
      <c r="G384" s="2" t="s">
        <v>981</v>
      </c>
      <c r="H384" s="2" t="s">
        <v>982</v>
      </c>
      <c r="I384" s="2" t="s">
        <v>73</v>
      </c>
      <c r="J384" s="2" t="s">
        <v>69</v>
      </c>
      <c r="K384" s="2" t="s">
        <v>74</v>
      </c>
    </row>
    <row r="385" spans="1:11" x14ac:dyDescent="0.25">
      <c r="A385" s="2" t="s">
        <v>67</v>
      </c>
      <c r="B385" s="2" t="s">
        <v>68</v>
      </c>
      <c r="C385" s="2" t="s">
        <v>69</v>
      </c>
      <c r="D385" s="2" t="s">
        <v>50</v>
      </c>
      <c r="E385" s="2" t="s">
        <v>983</v>
      </c>
      <c r="F385" s="2" t="s">
        <v>981</v>
      </c>
      <c r="G385" s="2" t="s">
        <v>981</v>
      </c>
      <c r="H385" s="2" t="s">
        <v>982</v>
      </c>
      <c r="I385" s="2" t="s">
        <v>73</v>
      </c>
      <c r="J385" s="2" t="s">
        <v>69</v>
      </c>
      <c r="K385" s="2" t="s">
        <v>74</v>
      </c>
    </row>
    <row r="386" spans="1:11" x14ac:dyDescent="0.25">
      <c r="A386" s="2" t="s">
        <v>67</v>
      </c>
      <c r="B386" s="2" t="s">
        <v>68</v>
      </c>
      <c r="C386" s="2" t="s">
        <v>69</v>
      </c>
      <c r="D386" s="2" t="s">
        <v>66</v>
      </c>
      <c r="E386" s="2" t="s">
        <v>984</v>
      </c>
      <c r="F386" s="2" t="s">
        <v>985</v>
      </c>
      <c r="G386" s="2" t="s">
        <v>985</v>
      </c>
      <c r="H386" s="2" t="s">
        <v>986</v>
      </c>
      <c r="I386" s="2" t="s">
        <v>73</v>
      </c>
      <c r="J386" s="2" t="s">
        <v>69</v>
      </c>
      <c r="K386" s="2" t="s">
        <v>74</v>
      </c>
    </row>
    <row r="387" spans="1:11" x14ac:dyDescent="0.25">
      <c r="A387" s="2" t="s">
        <v>67</v>
      </c>
      <c r="B387" s="2" t="s">
        <v>68</v>
      </c>
      <c r="C387" s="2" t="s">
        <v>69</v>
      </c>
      <c r="D387" s="2" t="s">
        <v>66</v>
      </c>
      <c r="E387" s="2" t="s">
        <v>987</v>
      </c>
      <c r="F387" s="2" t="s">
        <v>988</v>
      </c>
      <c r="G387" s="2" t="s">
        <v>988</v>
      </c>
      <c r="H387" s="2" t="s">
        <v>989</v>
      </c>
      <c r="I387" s="2" t="s">
        <v>73</v>
      </c>
      <c r="J387" s="2" t="s">
        <v>69</v>
      </c>
      <c r="K387" s="2" t="s">
        <v>74</v>
      </c>
    </row>
    <row r="388" spans="1:11" x14ac:dyDescent="0.25">
      <c r="A388" s="2" t="s">
        <v>67</v>
      </c>
      <c r="B388" s="2" t="s">
        <v>68</v>
      </c>
      <c r="C388" s="2" t="s">
        <v>69</v>
      </c>
      <c r="D388" s="2" t="s">
        <v>66</v>
      </c>
      <c r="E388" s="2" t="s">
        <v>990</v>
      </c>
      <c r="F388" s="2" t="s">
        <v>991</v>
      </c>
      <c r="G388" s="2" t="s">
        <v>991</v>
      </c>
      <c r="H388" s="2" t="s">
        <v>992</v>
      </c>
      <c r="I388" s="2" t="s">
        <v>73</v>
      </c>
      <c r="J388" s="2" t="s">
        <v>69</v>
      </c>
      <c r="K388" s="2" t="s">
        <v>74</v>
      </c>
    </row>
    <row r="389" spans="1:11" x14ac:dyDescent="0.25">
      <c r="A389" s="2" t="s">
        <v>67</v>
      </c>
      <c r="B389" s="2" t="s">
        <v>68</v>
      </c>
      <c r="C389" s="2" t="s">
        <v>69</v>
      </c>
      <c r="D389" s="2" t="s">
        <v>66</v>
      </c>
      <c r="E389" s="2" t="s">
        <v>993</v>
      </c>
      <c r="F389" s="2" t="s">
        <v>836</v>
      </c>
      <c r="G389" s="2" t="s">
        <v>836</v>
      </c>
      <c r="H389" s="2" t="s">
        <v>837</v>
      </c>
      <c r="I389" s="2" t="s">
        <v>73</v>
      </c>
      <c r="J389" s="2" t="s">
        <v>69</v>
      </c>
      <c r="K389" s="2" t="s">
        <v>74</v>
      </c>
    </row>
    <row r="390" spans="1:11" x14ac:dyDescent="0.25">
      <c r="A390" s="2" t="s">
        <v>67</v>
      </c>
      <c r="B390" s="2" t="s">
        <v>68</v>
      </c>
      <c r="C390" s="2" t="s">
        <v>69</v>
      </c>
      <c r="D390" s="2" t="s">
        <v>50</v>
      </c>
      <c r="E390" s="2" t="s">
        <v>994</v>
      </c>
      <c r="F390" s="2" t="s">
        <v>174</v>
      </c>
      <c r="G390" s="2" t="s">
        <v>174</v>
      </c>
      <c r="H390" s="2" t="s">
        <v>853</v>
      </c>
      <c r="I390" s="2" t="s">
        <v>73</v>
      </c>
      <c r="J390" s="2" t="s">
        <v>69</v>
      </c>
      <c r="K390" s="2" t="s">
        <v>74</v>
      </c>
    </row>
    <row r="391" spans="1:11" x14ac:dyDescent="0.25">
      <c r="A391" s="2" t="s">
        <v>67</v>
      </c>
      <c r="B391" s="2" t="s">
        <v>68</v>
      </c>
      <c r="C391" s="2" t="s">
        <v>69</v>
      </c>
      <c r="D391" s="2" t="s">
        <v>50</v>
      </c>
      <c r="E391" s="2" t="s">
        <v>995</v>
      </c>
      <c r="F391" s="2" t="s">
        <v>174</v>
      </c>
      <c r="G391" s="2" t="s">
        <v>174</v>
      </c>
      <c r="H391" s="2" t="s">
        <v>853</v>
      </c>
      <c r="I391" s="2" t="s">
        <v>73</v>
      </c>
      <c r="J391" s="2" t="s">
        <v>69</v>
      </c>
      <c r="K391" s="2" t="s">
        <v>74</v>
      </c>
    </row>
    <row r="392" spans="1:11" x14ac:dyDescent="0.25">
      <c r="A392" s="2" t="s">
        <v>67</v>
      </c>
      <c r="B392" s="2" t="s">
        <v>68</v>
      </c>
      <c r="C392" s="2" t="s">
        <v>69</v>
      </c>
      <c r="D392" s="2" t="s">
        <v>50</v>
      </c>
      <c r="E392" s="2" t="s">
        <v>996</v>
      </c>
      <c r="F392" s="2" t="s">
        <v>174</v>
      </c>
      <c r="G392" s="2" t="s">
        <v>174</v>
      </c>
      <c r="H392" s="2" t="s">
        <v>853</v>
      </c>
      <c r="I392" s="2" t="s">
        <v>73</v>
      </c>
      <c r="J392" s="2" t="s">
        <v>69</v>
      </c>
      <c r="K392" s="2" t="s">
        <v>74</v>
      </c>
    </row>
    <row r="393" spans="1:11" x14ac:dyDescent="0.25">
      <c r="A393" s="2" t="s">
        <v>67</v>
      </c>
      <c r="B393" s="2" t="s">
        <v>68</v>
      </c>
      <c r="C393" s="2" t="s">
        <v>69</v>
      </c>
      <c r="D393" s="2" t="s">
        <v>66</v>
      </c>
      <c r="E393" s="2" t="s">
        <v>997</v>
      </c>
      <c r="F393" s="2" t="s">
        <v>174</v>
      </c>
      <c r="G393" s="2" t="s">
        <v>174</v>
      </c>
      <c r="H393" s="2" t="s">
        <v>853</v>
      </c>
      <c r="I393" s="2" t="s">
        <v>73</v>
      </c>
      <c r="J393" s="2" t="s">
        <v>69</v>
      </c>
      <c r="K393" s="2" t="s">
        <v>74</v>
      </c>
    </row>
    <row r="394" spans="1:11" x14ac:dyDescent="0.25">
      <c r="A394" s="2" t="s">
        <v>67</v>
      </c>
      <c r="B394" s="2" t="s">
        <v>68</v>
      </c>
      <c r="C394" s="2" t="s">
        <v>69</v>
      </c>
      <c r="D394" s="2" t="s">
        <v>50</v>
      </c>
      <c r="E394" s="2" t="s">
        <v>998</v>
      </c>
      <c r="F394" s="2" t="s">
        <v>174</v>
      </c>
      <c r="G394" s="2" t="s">
        <v>174</v>
      </c>
      <c r="H394" s="2" t="s">
        <v>853</v>
      </c>
      <c r="I394" s="2" t="s">
        <v>73</v>
      </c>
      <c r="J394" s="2" t="s">
        <v>69</v>
      </c>
      <c r="K394" s="2" t="s">
        <v>74</v>
      </c>
    </row>
    <row r="395" spans="1:11" x14ac:dyDescent="0.25">
      <c r="A395" s="2" t="s">
        <v>67</v>
      </c>
      <c r="B395" s="2" t="s">
        <v>68</v>
      </c>
      <c r="C395" s="2" t="s">
        <v>69</v>
      </c>
      <c r="D395" s="2" t="s">
        <v>59</v>
      </c>
      <c r="E395" s="2" t="s">
        <v>999</v>
      </c>
      <c r="F395" s="2" t="s">
        <v>828</v>
      </c>
      <c r="G395" s="2" t="s">
        <v>828</v>
      </c>
      <c r="H395" s="2" t="s">
        <v>1000</v>
      </c>
      <c r="I395" s="2" t="s">
        <v>73</v>
      </c>
      <c r="J395" s="2" t="s">
        <v>69</v>
      </c>
      <c r="K395" s="2" t="s">
        <v>74</v>
      </c>
    </row>
    <row r="396" spans="1:11" x14ac:dyDescent="0.25">
      <c r="A396" s="2" t="s">
        <v>67</v>
      </c>
      <c r="B396" s="2" t="s">
        <v>68</v>
      </c>
      <c r="C396" s="2" t="s">
        <v>69</v>
      </c>
      <c r="D396" s="2" t="s">
        <v>59</v>
      </c>
      <c r="E396" s="2" t="s">
        <v>1001</v>
      </c>
      <c r="F396" s="2" t="s">
        <v>828</v>
      </c>
      <c r="G396" s="2" t="s">
        <v>828</v>
      </c>
      <c r="H396" s="2" t="s">
        <v>1002</v>
      </c>
      <c r="I396" s="2" t="s">
        <v>73</v>
      </c>
      <c r="J396" s="2" t="s">
        <v>69</v>
      </c>
      <c r="K396" s="2" t="s">
        <v>74</v>
      </c>
    </row>
    <row r="397" spans="1:11" x14ac:dyDescent="0.25">
      <c r="A397" s="2" t="s">
        <v>67</v>
      </c>
      <c r="B397" s="2" t="s">
        <v>68</v>
      </c>
      <c r="C397" s="2" t="s">
        <v>69</v>
      </c>
      <c r="D397" s="2" t="s">
        <v>57</v>
      </c>
      <c r="E397" s="2" t="s">
        <v>1003</v>
      </c>
      <c r="F397" s="2" t="s">
        <v>1004</v>
      </c>
      <c r="G397" s="2" t="s">
        <v>1004</v>
      </c>
      <c r="H397" s="2" t="s">
        <v>1005</v>
      </c>
      <c r="I397" s="2" t="s">
        <v>73</v>
      </c>
      <c r="J397" s="2" t="s">
        <v>69</v>
      </c>
      <c r="K397" s="2" t="s">
        <v>74</v>
      </c>
    </row>
    <row r="398" spans="1:11" x14ac:dyDescent="0.25">
      <c r="A398" s="2" t="s">
        <v>67</v>
      </c>
      <c r="B398" s="2" t="s">
        <v>68</v>
      </c>
      <c r="C398" s="2" t="s">
        <v>69</v>
      </c>
      <c r="D398" s="2" t="s">
        <v>57</v>
      </c>
      <c r="E398" s="2" t="s">
        <v>1006</v>
      </c>
      <c r="F398" s="2" t="s">
        <v>1004</v>
      </c>
      <c r="G398" s="2" t="s">
        <v>1004</v>
      </c>
      <c r="H398" s="2" t="s">
        <v>1005</v>
      </c>
      <c r="I398" s="2" t="s">
        <v>73</v>
      </c>
      <c r="J398" s="2" t="s">
        <v>69</v>
      </c>
      <c r="K398" s="2" t="s">
        <v>74</v>
      </c>
    </row>
    <row r="399" spans="1:11" x14ac:dyDescent="0.25">
      <c r="A399" s="2" t="s">
        <v>67</v>
      </c>
      <c r="B399" s="2" t="s">
        <v>68</v>
      </c>
      <c r="C399" s="2" t="s">
        <v>69</v>
      </c>
      <c r="D399" s="2" t="s">
        <v>66</v>
      </c>
      <c r="E399" s="2" t="s">
        <v>1007</v>
      </c>
      <c r="F399" s="2" t="s">
        <v>1004</v>
      </c>
      <c r="G399" s="2" t="s">
        <v>1004</v>
      </c>
      <c r="H399" s="2" t="s">
        <v>1005</v>
      </c>
      <c r="I399" s="2" t="s">
        <v>73</v>
      </c>
      <c r="J399" s="2" t="s">
        <v>69</v>
      </c>
      <c r="K399" s="2" t="s">
        <v>74</v>
      </c>
    </row>
    <row r="400" spans="1:11" x14ac:dyDescent="0.25">
      <c r="A400" s="2" t="s">
        <v>67</v>
      </c>
      <c r="B400" s="2" t="s">
        <v>68</v>
      </c>
      <c r="C400" s="2" t="s">
        <v>69</v>
      </c>
      <c r="D400" s="2" t="s">
        <v>66</v>
      </c>
      <c r="E400" s="2" t="s">
        <v>1008</v>
      </c>
      <c r="F400" s="2" t="s">
        <v>1009</v>
      </c>
      <c r="G400" s="2" t="s">
        <v>749</v>
      </c>
      <c r="H400" s="2" t="s">
        <v>750</v>
      </c>
      <c r="I400" s="2" t="s">
        <v>73</v>
      </c>
      <c r="J400" s="2" t="s">
        <v>69</v>
      </c>
      <c r="K400" s="2" t="s">
        <v>110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2025-06-18T23:40:01Z</dcterms:created>
  <dcterms:modified xsi:type="dcterms:W3CDTF">2025-06-18T23:48:13Z</dcterms:modified>
</cp:coreProperties>
</file>