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144525"/>
</workbook>
</file>

<file path=xl/sharedStrings.xml><?xml version="1.0" encoding="utf-8"?>
<sst xmlns="http://schemas.openxmlformats.org/spreadsheetml/2006/main" count="1971" uniqueCount="440">
  <si>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</si>
  <si>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</si>
  <si>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</si>
  <si>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</si>
  <si>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</si>
  <si>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</si>
  <si>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</si>
  <si>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</si>
  <si>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</si>
  <si>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</si>
  <si>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</si>
  <si>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</si>
  <si>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</si>
  <si>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</si>
  <si>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</si>
  <si>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</si>
  <si>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</si>
  <si>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</si>
  <si>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</si>
  <si>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</si>
  <si>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</si>
  <si>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</si>
  <si>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</si>
  <si>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</si>
  <si>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</si>
  <si>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</si>
  <si>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</si>
  <si>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</si>
  <si>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</si>
  <si>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</si>
  <si>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</si>
  <si>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</si>
  <si>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</si>
  <si>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</si>
  <si>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</si>
  <si>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</si>
  <si>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</si>
  <si>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</si>
  <si>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</si>
  <si>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</si>
  <si>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</si>
  <si>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</si>
  <si>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</si>
  <si>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</si>
  <si>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</si>
  <si>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</si>
  <si>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</si>
  <si>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</si>
  <si>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</si>
  <si>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</si>
  <si>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</si>
  <si>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</si>
  <si>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</si>
  <si>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</si>
  <si>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</si>
  <si>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</si>
  <si>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</si>
  <si>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</si>
  <si>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</si>
  <si>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</si>
  <si>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</si>
  <si>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</si>
  <si>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</si>
  <si>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</si>
  <si>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</si>
  <si>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</si>
  <si>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</si>
  <si>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</si>
  <si>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</si>
  <si>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</si>
  <si>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</si>
  <si>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</si>
  <si>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</si>
  <si>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</si>
  <si>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</si>
  <si>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</si>
  <si>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</si>
  <si>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</si>
  <si>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</si>
  <si>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</si>
  <si>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</si>
  <si>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</si>
  <si>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AGENTE DE LA POLICIA DE INVESTIGACION</t>
  </si>
  <si>
    <t>AGENTE DE LA POLICIA INVESTIGACION</t>
  </si>
  <si>
    <t>JEFATURA GENERAL DE LA POLICIA DE INVESTIGACION</t>
  </si>
  <si>
    <t>SUSPENSIÓN</t>
  </si>
  <si>
    <t>15 DÍAS NATURALES</t>
  </si>
  <si>
    <t>CONSEJO DE HONOR Y JUSTICIA DE LA FISCALIA GENERAL DE JUSTICIA DE LA CIUDAD DE MÉXICO</t>
  </si>
  <si>
    <t>Reglamento del Régimen Discilinario del Personal Sustantivo de la Fiscalía General de Justicia de la Ciudad de México</t>
  </si>
  <si>
    <t xml:space="preserve">                ARTICULO 35                                                       -------------------------------------------                                                   ARTÍCULO 37</t>
  </si>
  <si>
    <t>FRACCIÓN XXX,                          FRACCIÓN XXXVIII                                               ------------------------                         FRACCIÓN VII</t>
  </si>
  <si>
    <t>http://www.contraloria.cdmx.gob.mx/servicios/registroServidores.php</t>
  </si>
  <si>
    <t>VICTOR</t>
  </si>
  <si>
    <t>GARCIA</t>
  </si>
  <si>
    <t>JACNTO</t>
  </si>
  <si>
    <t>292/2018</t>
  </si>
  <si>
    <t>PÉRDIDA DE RADIO PORTÁTIL</t>
  </si>
  <si>
    <t>JAVIER</t>
  </si>
  <si>
    <t>MORALES</t>
  </si>
  <si>
    <t>FLORES</t>
  </si>
  <si>
    <t>30 DÍAS NATURALES</t>
  </si>
  <si>
    <t>076/2020</t>
  </si>
  <si>
    <t>INVESTIGACIÓN DEFICIENTE, AL NO RECABAR CÁMARAS EN EL LUGAR DE LOS HECHOS</t>
  </si>
  <si>
    <t>https://rec.transparencia.cdmx.gob.mx/storage/app/uploads/public/680/68b/de5/68068bde5e00f671493088.pdf</t>
  </si>
  <si>
    <t>https://rec.transparencia.cdmx.gob.mx/storage/app/uploads/public/680/68c/2fa/68068c2fa6341766064304.pdf</t>
  </si>
  <si>
    <t xml:space="preserve">CESAR ADRIÁN </t>
  </si>
  <si>
    <t xml:space="preserve">JUÁREZ </t>
  </si>
  <si>
    <t>ZAMORATEGUI</t>
  </si>
  <si>
    <t>AGENTE DEL MINISTERIO PÚBLICO</t>
  </si>
  <si>
    <t>AGENTE DEL MINISERIO PÚBLICO</t>
  </si>
  <si>
    <t>UNIDAD DE INVESTIGACIÓN DOS CON DETENIDO DE LA COORDINACIÓN TERRITORIAL DE SEGURIDAD PÚBLICA  Y PROCURACIÓN DE JUSTICIA VC-2 DE LA FISCALÍA DESCONCENTRADA DE INVESTIGACIÓN EN VENUSTIANO CARRANZA EN LA PROCURADURÍA GENERAL DE JUSTICIA DEL DISTRITO FEDERAL</t>
  </si>
  <si>
    <t>SUSPENSIÓN  DEL EMPLEO CARGO O COMISIÓN</t>
  </si>
  <si>
    <t>15 DÍAS</t>
  </si>
  <si>
    <t>CONTRALORÍA INTERNA EN LA PROCURADURÍA GENERAL DE JUSTICIA DEL DISTRITO FEDERAL</t>
  </si>
  <si>
    <t>CI/PGJ/D/0020/2013</t>
  </si>
  <si>
    <t>Emitió Acuerdo de de Retencion del 03/10/2012 al probable resposnable, no obstante que no se acutalizaba  el requisito de flagrancia</t>
  </si>
  <si>
    <t>LEY FEDERAL DE RESPONSABILIDADES DE LOS  SERVIDORES PÚBLICOS</t>
  </si>
  <si>
    <t>XXII y XXIV</t>
  </si>
  <si>
    <t>http://cgservicios.df.gob.mx/contraloria/busquedaSancionados.php</t>
  </si>
  <si>
    <t xml:space="preserve">ÓRGANO INTERNO DE CONTROL DE LA FISCALÍA GENERAL DE JUSTICIA DE LA CIUDAD DE MÉXICO </t>
  </si>
  <si>
    <t>ALEJANDRO</t>
  </si>
  <si>
    <t xml:space="preserve">GUTIÉRREZ </t>
  </si>
  <si>
    <t>HERNÁNDEZ</t>
  </si>
  <si>
    <t>UNIDAD DE INVESTIGACIÓN TRES CON DETENIDO DE LA COORDINACIÓN TERRITORIAL DE SEGURIDAD PÚBLICA  Y PROCURACIÓN DE JUSTICIA VC-2 DE LA FISCALÍA DESCONCENTRADA DE INVESTIGACIÓN EN VENUSTIANO CARRANZA EN LA PROCURADURÍA GENERAL DE JUSTICIA DEL DISTRITO FEDERAL</t>
  </si>
  <si>
    <t>10 DÍAS</t>
  </si>
  <si>
    <t>CONTINUÓ CON LA RESTRICCIÓN DE LA LIBERTAD DEL CIUDADANO EN CALIDAD DE RETENIDO, NO OBSTANTE SE DESPREDIA QUE DICHA RETENCIÓN EN LAS INSTALACIONES DEL MINISTERIO PÚBLICO ERA INDEBIDA.</t>
  </si>
  <si>
    <t>GREGORIO</t>
  </si>
  <si>
    <t xml:space="preserve">RAMÍREZ </t>
  </si>
  <si>
    <t>ESPINOZA</t>
  </si>
  <si>
    <t xml:space="preserve">AGENTE DEL MINISTERIO PÚBLICO SUPERVISOR </t>
  </si>
  <si>
    <t>RESPONSABLE DE AGENCIA</t>
  </si>
  <si>
    <t>COORDINACION TERRITORIAL GAM-5 DE LA FISCALÍA DESCONCENTRADA DE INVESTIGACIÓN EN GUSTAVO A. MADERO DE LA PROCURADURÍA GENERAL DE JUSTICIA DEL DISTRITO FEDERAL</t>
  </si>
  <si>
    <t xml:space="preserve">10 DÍAS </t>
  </si>
  <si>
    <t>CI/PGJ/D/0833/2013</t>
  </si>
  <si>
    <t>Aprobó la reserva  de la Averiguaciones Previas  sin haberlas remitido a la Coordinacion de Agentes del Ministerio Público Auxiliares del Procurador  a partir de su aprobación</t>
  </si>
  <si>
    <t>PATRICIA GUADALUPE</t>
  </si>
  <si>
    <t xml:space="preserve">MARTÍNEZ </t>
  </si>
  <si>
    <t>MORÁN</t>
  </si>
  <si>
    <t xml:space="preserve">ENCARGADA RESPONSABLE DE AGENCIA </t>
  </si>
  <si>
    <t>AGENCIA DE INVESTIGACIÓN "D" DE LA FICALÍA CENTRAL DE INVESTIGACIÓN PARA LA ATENCIÓN DE NIÑOS, NIÑAS Y ADOLESCENTES DE LA PROCURADURÍA GNEERAL DE JUSTICIA DEL DISTRITO FEDERAL</t>
  </si>
  <si>
    <t xml:space="preserve">15 DÍAS </t>
  </si>
  <si>
    <t>CI/PGJ/D/0354/2014</t>
  </si>
  <si>
    <t xml:space="preserve">Determinó que era procedente la propuesta de Reserva del 20/08/2013, con lo incumplió su deber de supervisar que Ministerio público cumpliera con sus atribuciones </t>
  </si>
  <si>
    <t xml:space="preserve">LUZ MARÍA </t>
  </si>
  <si>
    <t>LÓPEZ</t>
  </si>
  <si>
    <t>UNIDAD DE INVESTIGACIÓN DOS SIN DETENIDO AGENCIA DE INVESTIGACIÓN "D" DE LA FICALÍA CENTRAL DE INVESTIGACIÓN PARA LA ATENCIÓN DE NIÑOS, NIÑAS Y ADOLESCENTES DE LA PROCURADURÍA GNEERAL DE JUSTICIA DEL DISTRITO FEDERAL</t>
  </si>
  <si>
    <t xml:space="preserve">Al proponer la Reseva el 19/08/2013 incurrio en la siguiente irregularidad  omitió presuntamente resolver la situacion juridica de la menor, omitió resolver lo conducente  respecto a la medidas precautorias, omitio emitir pronunciamiento respecto al delito de violencia Familiar </t>
  </si>
  <si>
    <t xml:space="preserve">SALOMÓN </t>
  </si>
  <si>
    <t xml:space="preserve">GARCÍA </t>
  </si>
  <si>
    <t>MARTÍNEZ</t>
  </si>
  <si>
    <t>OFICIAL SECRETARIO DEL MINISTERIO PÚBLICO</t>
  </si>
  <si>
    <t>AGENTE DEL MINISTERIO PÚBLICO POR SUPLENCIA</t>
  </si>
  <si>
    <t>UNIDAD DE INVESTIGACIÓN TRES SIN DETENIDO EN LA COORDINACIÓN TERRITORIAL XO-1 DE LA FISCALÍA DESCONCENTRADA DE INVESTIGACIÓN EN XOCHIMILCO DE LA PROCURADURÍA  GENERAL DE JUSTICIA DEL DISTRITO FEDERAL</t>
  </si>
  <si>
    <t>CI/PGJ/D/2700/2016</t>
  </si>
  <si>
    <t xml:space="preserve">Propuso Reserva  el 26/08/2014 no obstante que no se actualizaba la hipotesis de que resultara imposible obtener otros medios de prueba   a fin de establecer si era procedente o no continuar con la investigacion como lo son, omitió expedir la orden de localizacion y presentacionb de la probable responsable, solicitar inervencion de perito en materia de Fotografía </t>
  </si>
  <si>
    <t xml:space="preserve">XXII </t>
  </si>
  <si>
    <t>JUAN ANDRÉS</t>
  </si>
  <si>
    <t xml:space="preserve">GUARNEROS </t>
  </si>
  <si>
    <t>CAMACHO</t>
  </si>
  <si>
    <t>UNIDAD DE INVESTIGACIÓN DOS CON DETENIDO DE LA AGENCIA ORIENTE  II DE LA FISCALÍA CENTRAL DE INVESTIGACIÓN PARA LA ATENCIÓN DEL DELITO DE ROBO DE VEHÍCULOS Y TRANSPORTE DE LA PROCURDURIA GENERAL DE JUSTICIA DEL DISTRITO FEDERAL</t>
  </si>
  <si>
    <t>CI/PGJ/D/2432/2016</t>
  </si>
  <si>
    <t xml:space="preserve">Indebidamente Emitió Acuerdo de Retencion del 05/05/2016 en contra del probable responsable restrindiendolo de su libertad ambulatoria, al no ser asegurado en flagrancia </t>
  </si>
  <si>
    <t xml:space="preserve"> XXIV</t>
  </si>
  <si>
    <t>GERARDO CONRADO</t>
  </si>
  <si>
    <t xml:space="preserve">JURADO </t>
  </si>
  <si>
    <t xml:space="preserve">CEDEÑO </t>
  </si>
  <si>
    <t>UNIDAD DE INVESTIGACIÓN UNO CON DETENIDO DE LA AGENCIA INVESTIGADORA DEL MINISTERIO PÚBLICO ORIENTE II DE LA FISCALIA CENTRAL DE INVESTIGACIÓN PARA LA ATENCIÓN DEL DELITO DE ROBO DE VEHÍCULO Y TRANSPORTE DE LA PROCURADURIA GENERAL DE JUSTICIA DEL DISTRITO FEDERAL</t>
  </si>
  <si>
    <t>CI/PGJ/D/1662/2015</t>
  </si>
  <si>
    <t>Decretó de manera indebida la formal retención de la ciudadana  mediante acuerdo del 08/10/2015 sin que acreditara la existencia de delito flagrante</t>
  </si>
  <si>
    <t>ESPERANZA</t>
  </si>
  <si>
    <t xml:space="preserve">ALBA </t>
  </si>
  <si>
    <t>AGUIRRE</t>
  </si>
  <si>
    <t xml:space="preserve">AGENTE DEL MINISTERIO PÚBLICO </t>
  </si>
  <si>
    <t>UNIDAD DE INVESTIGACIÓN FDS-4-01 SIN DETENIDO EN LA AGENCIA INVESTIGADORA FDS-4 DE LA FISCALIA CENTRAL DE INVESTIGACION PARA LA ATENCIÓN DE DELITOS SEXUALES DE LA PROCURADURÍA GENERAL DE JUSTICIA DEL DISTRITO FEDERAL</t>
  </si>
  <si>
    <t xml:space="preserve">30 DÍAS </t>
  </si>
  <si>
    <t>CI/PGJ/D/0341/2015</t>
  </si>
  <si>
    <t>Omitió  trasladarse al domicilio a fin de verificar si efectivamene el menor se encontraba en una situacion de riesgo, omitio solicitar al area de trabajo social realizara las visitas domiciliarias, omitio obtener la comparecencia de las ciudadanas  a fin de que declararan en torno a los hechos indagados, omitio solicitar el expediente clinico del menor  al area juridca del IMSS</t>
  </si>
  <si>
    <t>XXII Y XXIV</t>
  </si>
  <si>
    <t xml:space="preserve">NAYELI ANGÉLICA </t>
  </si>
  <si>
    <t xml:space="preserve">DEL VALLE </t>
  </si>
  <si>
    <t>ESPARZA</t>
  </si>
  <si>
    <t>05 DÍAS</t>
  </si>
  <si>
    <t>Omitió firmar y rubricar  la actuaciones del 02/05/2014 en la Averiguación Previa</t>
  </si>
  <si>
    <t>AMBROSIO</t>
  </si>
  <si>
    <t xml:space="preserve">MONTIEL </t>
  </si>
  <si>
    <t>JIMÉNEZ</t>
  </si>
  <si>
    <t xml:space="preserve">UNIDAD DE INVESTIGACION DOS CON DETENIDO EN LA COODINACIÓN TERRITORIAL GAM-5 DE LA  FISCALIA DESCONCENTRADA DE INVESTIGACION  EN GUSTAVO A MADERO DE LA PROCURADURÍA  GENERAL DE JUSTICIA DEL DISTRITO FEDERAL </t>
  </si>
  <si>
    <t>CI/PGJ/D/1591/2013</t>
  </si>
  <si>
    <t>Plasmó su firma  en el acuerdo del 12/09/2013 por el que decreto formal retencion del adolescente probable responsable</t>
  </si>
  <si>
    <t>ALFREDO</t>
  </si>
  <si>
    <t>DAMIAN</t>
  </si>
  <si>
    <t xml:space="preserve">VERA </t>
  </si>
  <si>
    <t>AGENTE DEL MINISTERIO PÚBLICO  POR SUPLENCIA</t>
  </si>
  <si>
    <t>Deceto formal retencion del adolescente probable responsable por el delito de robo sin violencia a negocio, no obstante que no se actualizaban los requisitos previstos para ello</t>
  </si>
  <si>
    <t xml:space="preserve">ANGELICA MARÍA </t>
  </si>
  <si>
    <t>CASTILLO</t>
  </si>
  <si>
    <t>VALDERRAMA</t>
  </si>
  <si>
    <t xml:space="preserve">UNIDAD DE INVESTIGACIÓN D-5 DE LA UNIDAD ESPECIAL PARA LA ATENCION DE LAS Y LOS ESTUDIANTES MENORES DE DIECIOCHO AÑOS VICTIMAS DEL DELITO DE LA FISCALIA CENTRAL DE INVESTIGACION PARA LA ATENCION DE NIÑOS, NIÑAS Y ADOLESCENTES DE LA PROCURADURIA GENERAL DE JUSTICIA DEL DISTRITO FEDERAL </t>
  </si>
  <si>
    <t>CI/PGJ/D/0477/2015</t>
  </si>
  <si>
    <t xml:space="preserve">Omitió recabar de inmediato la información solicitada al Director de la Secundaria Tecnica  en relacion a los nombres y domicilios de los padres o tutores  de las adolescentes probables responsables </t>
  </si>
  <si>
    <t xml:space="preserve">JOSÉ LUIS </t>
  </si>
  <si>
    <t xml:space="preserve">FLORES </t>
  </si>
  <si>
    <t>TAPIA</t>
  </si>
  <si>
    <t xml:space="preserve">COORDINACION TERRITORIAL DE SEGURIDAD PÚBLICA Y PROCURACIÓN DE JUSTICIA COY-2 DE LA FISCALÍA DESCONCENTRADA DE INVESTIGACIÓN EN COYOACAN DE LA PROCURADURIA GENERAL DE JUSTICIA  DEL DISTRITO FEDERAL </t>
  </si>
  <si>
    <t>CI/PGJ/D/1755/2015</t>
  </si>
  <si>
    <t>Omitió presuntamente  notificar de manera inmediata y personal la determinacion de reserva  a la denunciante  toda vez que mediante acuerdo del 31/08/2015 autorizo el No Ejercicio de la Acción Penal</t>
  </si>
  <si>
    <t>PEDRO</t>
  </si>
  <si>
    <t>WATLA</t>
  </si>
  <si>
    <t>CORTES</t>
  </si>
  <si>
    <t xml:space="preserve">FISCALIA CENTRAL DE INVESTIGACIÓN PARA LA ATENCIÓN DEL DELITO DE NARCOMENUDEO DE LA PROCURADURIA GENERAL DE JUSTICIA DEL DISTRITO FEDERAL </t>
  </si>
  <si>
    <t>CI/PGJ/D/0169/2017</t>
  </si>
  <si>
    <t xml:space="preserve">Llevo de manera deficiente una diligencia de cateo a un inmueble;  emitio de manera indebida acta circunstanciada a la misma hora que realizó la diliencia de cateo,  lo cual el Acta circunstanciada de referencia debió levantarse al concluir la dilignecia de cateo y no al mismo tiempo de realizarla.  </t>
  </si>
  <si>
    <t>XXII</t>
  </si>
  <si>
    <t xml:space="preserve">MARIA </t>
  </si>
  <si>
    <t xml:space="preserve">PULIDO </t>
  </si>
  <si>
    <t xml:space="preserve">PÉREZ </t>
  </si>
  <si>
    <t>UNIDAD DE INVESTIGACIÓN DOS CON DETENIDO DE LA COORDINACIÓN TERRITORIAL IZP-6 DE LA FISCALÍA DESCONCENTRADA DE INVESTIGACIÓN EN IZTAPALAPA DE LA PROCURADURÍA GENERAL DE JUSTICIA DEL DISTRITO FEDERAL</t>
  </si>
  <si>
    <t>CI/PGJ/D/0564/2015</t>
  </si>
  <si>
    <t xml:space="preserve">indebidamene  determino otorgar la libertad del imputado por lo que respecta al delito de robo a casa habitacion toda vez que el perdon otorgado   al imputado por el denunciante  no era procedente  toda vez dicho delito es perseguible por querella </t>
  </si>
  <si>
    <t xml:space="preserve">MARIA DEL ROSARIO </t>
  </si>
  <si>
    <t xml:space="preserve">MANJARREZ </t>
  </si>
  <si>
    <t xml:space="preserve">VELAZQUEZ </t>
  </si>
  <si>
    <t xml:space="preserve">COORDINACIÓN  TERRITORIAL CUH-6 DE LA  FISCALIA DESCONCENTRADA DE INVESTIGACIÓN  EN CUAUHTÉMOC DE LA PROCURADURÍA GENERAL DE JUSTICIA DEL DISTRITO FEDERAL </t>
  </si>
  <si>
    <t>CI/PGJ/D/3414/2016</t>
  </si>
  <si>
    <t xml:space="preserve">Omitió supervisar y vigilar  el desempeño  del Agente del Ministerio Público y -oficial Secretario, quienes debieron  acordar y programar  la investigación para allegarse de mayores elementos de prueba, ademas por autorizar  la determinacion de No Ejercicio de la Acción Penal , cuando faltaban diligencias por practicar </t>
  </si>
  <si>
    <t>XXIV</t>
  </si>
  <si>
    <t xml:space="preserve">RAQUEL DEL CARMEN </t>
  </si>
  <si>
    <t xml:space="preserve">VENEGAS </t>
  </si>
  <si>
    <t xml:space="preserve">05 DÍAS </t>
  </si>
  <si>
    <t xml:space="preserve">Omitió llevar a cabo las diligencias basicas y necesarias  en la investigacion que permitieran acreditar los elementos  del cuerpo del delito como lo era solicitar a la Comisión Nacional Bancaria  y de Valores  informacion respeco al cheque de caja </t>
  </si>
  <si>
    <t xml:space="preserve">ALBERTO </t>
  </si>
  <si>
    <t xml:space="preserve">VIDAL </t>
  </si>
  <si>
    <t xml:space="preserve">SÁNCHEZ </t>
  </si>
  <si>
    <t>AGENTE DEL MINISTERIO PUBLICO</t>
  </si>
  <si>
    <t xml:space="preserve">UNIDAD DE INVESTIGACIÓN B-1,  DE LA FISCALIA DE INVESTIGACIÓN  DE LOS DELITOS COMETIDOS  POR SERVIDORES PÚBLICOS  DE LA PROCURADURÍA GENERAL DE JUSTICIA DEL DISTRITO FEDERAL </t>
  </si>
  <si>
    <t>CI/PGJ/D/2773/2016</t>
  </si>
  <si>
    <t xml:space="preserve">Omitió expedir y fechar de indemdiato los citatorios  para los probables responsables  a fin de hacerles  saber la imputacion  que les atribuia el denunciante </t>
  </si>
  <si>
    <t xml:space="preserve">BLANCA ESTELA </t>
  </si>
  <si>
    <t xml:space="preserve">CASAS </t>
  </si>
  <si>
    <t xml:space="preserve">Omitió rubricar las constancias  del expediente de la Averiguación Previa </t>
  </si>
  <si>
    <t>JOSÉ FLORENTINO</t>
  </si>
  <si>
    <t xml:space="preserve">MEDINA </t>
  </si>
  <si>
    <t>ZAYAS</t>
  </si>
  <si>
    <t>AGENTE DEL MINISTRIO PÚBLICO</t>
  </si>
  <si>
    <t xml:space="preserve">UNIDAD DE INVESTIGACIÓN DOS SIN DETENIDO  EN LA COORDINACIÓN TERRITORIAL DE SEGURIDAD PÚBLICA Y PROCURACION DE JUSTICIA TLP-1 DE LA FISCALIA DESCONCENTRADA DE INVESTIGACION EN TLALPAN DE LA PROCURADURÍA GENERAL DE JUSTICIA DEL DISTRITO FEDERAL </t>
  </si>
  <si>
    <t>CI/PGJ/D/1986/2014</t>
  </si>
  <si>
    <t>omitió solicitar oportunamente  la ampliación del termino de 180 días naturales , para determinar la Averiguación Previa  a fin de continuar con la practica de diligencias para su debida integracion una ves fenecido ese plazo</t>
  </si>
  <si>
    <t xml:space="preserve">JUAN </t>
  </si>
  <si>
    <t>ESCAMILLA</t>
  </si>
  <si>
    <t xml:space="preserve">AGENTE DEL MINISTERIO PÚBLICO SUPERVIDOR </t>
  </si>
  <si>
    <t xml:space="preserve">RESPONSABLE DE AGENCIA </t>
  </si>
  <si>
    <t xml:space="preserve">COORDINACIÓN TERRITORIAL DE SEGURIDAD PÚBLICA Y PROCURACION DE JUSTICIA TLP-1 DE LA FISCALIA DESCONCENTRADA DE INVESTIGACION EN TLALPAN DE LA PROCURADURÍA GENERAL DE JUSTICIA DEL DISTRITO FEDERAL </t>
  </si>
  <si>
    <t>Omitió supervisar  que el Agente del Ministerio Público cumpliera debidamene con sus atribuciones, toda vez que el 04/07/2014 suscribe  de visto bueno  el oficio por el que solicita al Fiscal la ampliación  del término de 180 dias naturales para determinar la indagatoria</t>
  </si>
  <si>
    <t xml:space="preserve">OSCAR </t>
  </si>
  <si>
    <t xml:space="preserve">ARTEAGA </t>
  </si>
  <si>
    <t>MONTES</t>
  </si>
  <si>
    <t xml:space="preserve">AGENE DEL MINISTERIO PÚBLICO </t>
  </si>
  <si>
    <t xml:space="preserve">UNIDAD DE INVESTIGACIÓN UNO CON DETENIDO DE LA COORDINACIÓN TERRITORAL TLP-4 DE LA FISCALÍA DESCONCENTRADA DE INVESTIGACIÓN EN TLALPAN DE LA PROCURADURÍA GENERAL DE JUSTICIA DEL DISTRITO FEDERAL  </t>
  </si>
  <si>
    <t xml:space="preserve">15  DÍAS </t>
  </si>
  <si>
    <t>CI/PGJ/D/3297/2016</t>
  </si>
  <si>
    <t xml:space="preserve">Omitió proteger la información que se refiere a datos personales consistentes en el domicilio de la denunciante por encontrarse estos a la vista  en su entrevista  que se encuentra en la Carpeta de Investigación </t>
  </si>
  <si>
    <t xml:space="preserve">XAVIER </t>
  </si>
  <si>
    <t xml:space="preserve">RAMIREZ </t>
  </si>
  <si>
    <t>LOYOLA</t>
  </si>
  <si>
    <t xml:space="preserve">UNIDAD DE  INVESTIGACIÓN UNO SIN DETENIDO DE LA COORDINACIÓN TERRITORIAL  DE SEGURIDAD PÚBLICA Y PROCURACIÓN DE JUSTICIA IZP-5 DE LA FISCALÍA DESCONCENTRADA DE INVESTIGACIÓN  EN IZTAPALAPA DE LA PROCURADURÍA GENERAL DE JUSTICIA  DEL DISTRITO FEDERAL </t>
  </si>
  <si>
    <t>CI/PGJ/D/3185/2016</t>
  </si>
  <si>
    <t xml:space="preserve">Omitió remitir a la Fiscalía  de Procesos en Juzgados Familiares la indagatoria , lo cual era necesario ya que dicha Fiscalia  era competente  para conocer del ilicito de Violencia Familiar ejercida en contra del adulto mayor </t>
  </si>
  <si>
    <t xml:space="preserve">GABRIELA  ADRIANA </t>
  </si>
  <si>
    <t xml:space="preserve">MANCILLA </t>
  </si>
  <si>
    <t xml:space="preserve">AGENTE DEL MINISTRIO PÚBLICO SUPERVISOR </t>
  </si>
  <si>
    <t xml:space="preserve">COORDINACIÓN TERRITORIAL  TLP-4 DE LA  FISCALÍA DESCONCENTRADA DE INVESTIGACIÓN EN TLALPAN  DE LA PROCURADURÍA GENERAL DE JUSTICIA DEL DISTRITO FEDERAL </t>
  </si>
  <si>
    <t>CI/PGJ/D/1140/2015</t>
  </si>
  <si>
    <t xml:space="preserve">Omitió recabar las declaraciones de los vigilantes en virtud de que el querellante  en su escrito de denuncia  indico que estos le dieron informes de la forma en que el probable responsable  desocupo el departamento  que tenia en posesion la agraviada </t>
  </si>
  <si>
    <t xml:space="preserve">LUDOVICO </t>
  </si>
  <si>
    <t xml:space="preserve">AQUINO </t>
  </si>
  <si>
    <t>SANTIAGO</t>
  </si>
  <si>
    <t>UNIDAD DOS CON DETENIDO DE LA COORDINACIÓN TERRITORIAL XO-2, DE LA FISCALÍA DESCONCENTRADA DE INVESTIGACIÓN EN XOCHIMILCO DE LA PROCURADURÍA GENERAL  DE JUSTICIA DEL DISTRITO FEDERAL</t>
  </si>
  <si>
    <t>CI/PGJ/D/1308/2013</t>
  </si>
  <si>
    <t xml:space="preserve">otorgó la libertad al probable responsable  sin que hubiea dictado el acuerdo respectivo  por el que se le tuviera la calidad de retenida, por su probable comision del delito de robo sin violencia a negocio </t>
  </si>
  <si>
    <t xml:space="preserve">TAPIA </t>
  </si>
  <si>
    <t>AGENTE DEL MINISTERIO PÚBLICO SUPERVISOR</t>
  </si>
  <si>
    <t xml:space="preserve">COORDINACIÓN TERRITORIAL DE SEGURIDAD  PÚBLICA Y PROCURACIÓN DE JUSTICIA  COY-3 DE LA FISCALÍA DESCONCENTRDA DE INVESTIGACIÓN EN COYOACÁN DE LA PROCURADURÍA GENERAL DE JUSTICIA  DEL DISTRITO FEDERAL </t>
  </si>
  <si>
    <t>CI/PGJ/D/1725/2014</t>
  </si>
  <si>
    <t xml:space="preserve">Omitió cumplir con el deber  de notificar personalmente y de inmediato al denunciante  la determinación del No Ejercicio de la Acción Penal, emitida por el Agente del Ministerio Público </t>
  </si>
  <si>
    <t xml:space="preserve">PEDRO </t>
  </si>
  <si>
    <t xml:space="preserve">MÉNDEZ </t>
  </si>
  <si>
    <t>REYES</t>
  </si>
  <si>
    <t>UNIDAD DE INVESTIGACIÓN   TRES CON DETENIDO DE LA DIRECCIÓN DEL CENTRO DE APOYO DE PESONAS EXTRAVIADAS Y AUSENTES  DE LA PROCURADURÍA GENERAL DE JUSTICIA DEL DISTRITO FEDERAL</t>
  </si>
  <si>
    <t>CI/PGJ/D/0887/2013</t>
  </si>
  <si>
    <t xml:space="preserve">Omitió realizar inspección ministerial en el lugar de los hechos y omitio solicitar a la Secretaría de Seguridad Pública del Distrito Federal, informara si contaban con camaras de seguridad colocadas en el perimetro cercano </t>
  </si>
  <si>
    <t xml:space="preserve">MARTHA PATRICIA </t>
  </si>
  <si>
    <t xml:space="preserve">GÓMEZ </t>
  </si>
  <si>
    <t>TRUJILLO</t>
  </si>
  <si>
    <t xml:space="preserve">AGENTE DEL MINISTERIO PÚBLICO POR SUPLENCIA </t>
  </si>
  <si>
    <t xml:space="preserve">UNIDAD DE INVESTIGACIÓN DOS SIN DETENIDO DE LA DIRECCIÓN DEL CENTRO DE APOYO DE PERSONAS EXTRAVIADAS Y AUSENES DE LA PROCURADURÍA GENERAL DE JUSTICIA DEL DISTRITO FEDERAL </t>
  </si>
  <si>
    <t xml:space="preserve">Omitió realizar inspección ministerial en el lugar de los hechos;  Omitio realizar una constancia  ministerial en la cual precisara  el momento en el que recibio los disposistivos de alamacenamiento (usb), Omitio asegurarse que al momento  que el denunciante rindiera su declaración precisara  quien era el dueño del vehículo. </t>
  </si>
  <si>
    <t>REYNA CONCEPCIÓN</t>
  </si>
  <si>
    <t xml:space="preserve">LOZADA </t>
  </si>
  <si>
    <t>BERNAL</t>
  </si>
  <si>
    <t xml:space="preserve">Omitió realizar inspección ministerial en el lugar de los hechos;  Omitio realizar una constancias  ministerial en la cual precisara  el momento en el que recibio los disposistivos de alamacenamiento (usb), Omitio asegurarse que al momento  que el denunciante rindiera su declaración precisara  quien era el dueño del vehículo. </t>
  </si>
  <si>
    <t>JUAN JOSE</t>
  </si>
  <si>
    <t xml:space="preserve">ORTEGA </t>
  </si>
  <si>
    <t xml:space="preserve">CASASOLA </t>
  </si>
  <si>
    <t xml:space="preserve">UNIDAD DE INVESTIGACIÓN TRES CON DETENIDO DE LA COORDINACIÓN TERRITORIAL DE SEGURIDAD PÚBLICA Y PROCURACIÓN DE JUSTICIA IZP-8 DE LA FISCALIA DESCONCENTRADA DE INVESTIGACIÓN EN IZTAPALAPA  DE LA PROCURADURÍA GENERAL DE JUSTICIA DEL DISTRITO FEDERAL </t>
  </si>
  <si>
    <t>CI/PGJ/D/2470/2016</t>
  </si>
  <si>
    <t>Omitio garantizar que en las instalaciones de la agencia a su cargo no se encontrara indebidamente privado de su libertad el cuidadano toda vez que no habia justificación juridica</t>
  </si>
  <si>
    <t>IGNACIO</t>
  </si>
  <si>
    <t>BENAVIDES</t>
  </si>
  <si>
    <t>LARA</t>
  </si>
  <si>
    <t xml:space="preserve">UNIDAD DOS CON DETENIDO DE LA COORDINACION TERRITORIAL VC-3 DE LA FISCALIA DESCONCENTRADA DE INVESTIGACIÓN EN VENUSTIANO  CARRANZA  DE LA PROCURADURIA GENERAL DE JUSTICIA DEL DISTRITO FEDERAL </t>
  </si>
  <si>
    <t>CI/PGJ/D/3247/2016</t>
  </si>
  <si>
    <t xml:space="preserve">Omtió proteger  la informacion que se refiere a los datos personales  consistentes  en el domicilio y número telefonico  del denunciante  durante su entrevista, toda vez que se observa que asento domicilio y número telefonico  de la victima </t>
  </si>
  <si>
    <t>MARÍA DE LOURDES</t>
  </si>
  <si>
    <t xml:space="preserve">TLATELPA </t>
  </si>
  <si>
    <t xml:space="preserve">VARGAS </t>
  </si>
  <si>
    <t>UNIDAD DE INVESTIGACION UNO CON DETENIDO DE LA COORDINACIÓN TERRITORIAL   DE SEGURIDDAD PÚBLICA Y PROCURACIÓN DE JSUTICIA EN CUH-5 DE LA FISCALÍA DESCONCENTRADA DE INVESTIGACIÓN EN CUAUHTÉMOC (UNIDAD ESPECIALIZADA PARA LA ATENCIÓN DE USUARIOS DE LA COMUNIDAD LESBICO, GAY, BISEXUAL, TRAVESTI, TRASGENERO, TRANSEXUAL E INTERSEXUAL) DE LA PROCURADURÍA GENERAL DE JUSTICIA DEL DISTRITO FEDERAL</t>
  </si>
  <si>
    <t xml:space="preserve">05 DÍAS  </t>
  </si>
  <si>
    <t>CI/PGJ/D/0645/2014</t>
  </si>
  <si>
    <t xml:space="preserve">Omitió presuntamente firmar las actuaciones  practicadas en fecha 11/02/2014, toda vez que aun y cuando la indagatoria estuvo a su cargo, no plasmó su firma o rubrica  en las actuaciones </t>
  </si>
  <si>
    <t xml:space="preserve">JOSÉ MANUEL </t>
  </si>
  <si>
    <t xml:space="preserve">FUENTES </t>
  </si>
  <si>
    <t>CRUZ</t>
  </si>
  <si>
    <t xml:space="preserve">UNIDAD DE INVESTIGACIÓN SIN DETENIDO FDS-1-03 EN LA AGENCIA  INVESTIGADORA FDS-1 DE LA FISCALÍA CENTRAL DE INVESTIGACIÓN PARA LA ATENCIÓN DE DELITOS SEXUALES DE LA PROCURDADURÍA GENERAL DE JUSTICIA DEL DISTRITO FEDERAL </t>
  </si>
  <si>
    <t>CI/PGJ/D/0152/2017</t>
  </si>
  <si>
    <t xml:space="preserve">Emitió Acuerdo de Propuesta de Reserva , no obstante que aun no existian diversos medios de prueba pendientes por desahogar como lo son; insistir en citar por los medios legales a la denunciante y girar oficio citatorio al indiciado en el domicilio proporcionado por la denunciante. </t>
  </si>
  <si>
    <t xml:space="preserve">JULIO CÉSAR </t>
  </si>
  <si>
    <t xml:space="preserve">Omitió practicar diliencias inmediatas procedentes necesarias  para el desarrollo de la investigación  como lo son: insistir en citar por los medios legales a la denunciante y girar oficio citatorio al indiciado en el domicilio proporcionado por la denunciante. </t>
  </si>
  <si>
    <t xml:space="preserve">NANCY GEORGINA </t>
  </si>
  <si>
    <t xml:space="preserve">VALDESPINO </t>
  </si>
  <si>
    <t>MUÑOZ</t>
  </si>
  <si>
    <t>UNIDAD DE INVESTIGACIÓN UNO SIN DETENIDO  DE LA COORDINACIÓN TERRITORIAL DE SEGURIDAD PÚBLICA Y POCURACIÓN DE JUSTICIA COY-2 DE LA FISCALÍA DESCONCENTRADA DE INVESTIGACIÓN EN COYOACÁN DE LA PROCURADURÍA GENERAL DE JUSTICIA DEL DISTRITO FEDERAL</t>
  </si>
  <si>
    <t>60 DÍAS</t>
  </si>
  <si>
    <t>CI/PGJ/D/0107/2016</t>
  </si>
  <si>
    <t>Omitió determinar su incompetencia asi como dar vista y remitir la indagatoria al Ministerio Público Federal,contrario a ello propuso la reserva de la indagatoria el 27/07/2015</t>
  </si>
  <si>
    <t xml:space="preserve">ENCARGADO RESPÓNSABLE DE AGENCIA </t>
  </si>
  <si>
    <t>COORDINACIÓN TERRITORIAL DE SEGURIDAD PÚBLICA Y POCURACIÓN DE JUSTICIA COY-2 DE LA FISCALÍA DESCONCENTRADA DE INVESTIGACIÓN EN COYOACÁN DE LA PROCURADURÍA GENERAL DE JUSTICIA DEL DISTRITO FEDERAL</t>
  </si>
  <si>
    <t xml:space="preserve">60 DÍAS </t>
  </si>
  <si>
    <t xml:space="preserve">Aprobó  la Ponencia de Reserva con lo cual incumplió su deber de supervisar que   la Agente del Ministerio Público cumpliera con sus atribuciones, debido a que esta omitio determinar su incomptenecia asi como dar vista y remitir la indagatoria al Ministerio Público Federal </t>
  </si>
  <si>
    <t xml:space="preserve">ALEJANDRO </t>
  </si>
  <si>
    <t xml:space="preserve">HERNÁNDEZ </t>
  </si>
  <si>
    <t xml:space="preserve">UNIDAD DE INVESTIGACIÓN TRES CON DETENIDO EN LA COORDINACIÓN TERRITORIAL DE SEGURIDAD PÚBLICA  Y PROCURACIÓN DE JUSTICIA VC-3 DE LA FISCALÍA DESCONCENTRADA DE INVESTIGACIÓN EN VENUSTIANO CARRANZA  DE LA PROCURADURÍA GENERAL DE JUSTICIA DEl DISTRITO FEDERAL </t>
  </si>
  <si>
    <t>CI/PGJ/D/1357/2015</t>
  </si>
  <si>
    <t>Omitió recabar las grabaciones de las cámaras de seguridad denominadas C-2 y C-4, de la Secretaria de Seguridad Pública del Distrito Federal especificamente la camara ID 3888</t>
  </si>
  <si>
    <t xml:space="preserve">JUAN JOSÉ </t>
  </si>
  <si>
    <t>UNIDAD DE INVESTIGACIÓN TRES CON DETENIDO DE LA COORDINACION TERRITORIAL IZP-8 DE LA FISCALÍA DESCONCENTRADA DE INVESTIGACIÓN EN IZTAPALAPA DE LA PROCURADURIA GENERAL DE JUSTICIA DEL DISTRITO FEDERAL</t>
  </si>
  <si>
    <t>CI/PGJ/D/2516/2016</t>
  </si>
  <si>
    <t>Indebidamente inició la investigación de los hechos posiblemente consitutivos del ilicito de violencia Familiar que se le pusieron de su conocimiento, fundando tal acto en los artículos previstos del Código Nacional de Procedimientos Penales, mismo que aun no se encontraba vigente para el caso en concreto</t>
  </si>
  <si>
    <t xml:space="preserve">RICARDO </t>
  </si>
  <si>
    <t xml:space="preserve">GONZÁLEZ </t>
  </si>
  <si>
    <t>UNIDAD  DE  INVESTIGACIÓN "A"-5 SIN DETENIDO DE LA FISCALIA  CENTRAL DE INVESTIGACION PARA LA ATENCION DE NIÑOS, NIÑAS Y ADOLESCENTES DE LA PROCURADURÍA GENERAL DE JUSTICIA DEL DISTRITO FEDERAL</t>
  </si>
  <si>
    <t xml:space="preserve">03 DÍAS </t>
  </si>
  <si>
    <t>CI/PGJ/D/1977/2014</t>
  </si>
  <si>
    <t>Omitió programar y desarrollar la investigacion practicando diligencias  esenciales para esclarecer los hechos indagados, como lo son: citar al denunciante, citar a los testigos, solicitar valoracion psicologica de los adolescentes probables responsables, realizar inspección ministerial</t>
  </si>
  <si>
    <t xml:space="preserve"> XXIII  y XXIV</t>
  </si>
  <si>
    <t xml:space="preserve">RODRÍGUEZ  </t>
  </si>
  <si>
    <t>TREJO</t>
  </si>
  <si>
    <t>UNIDAD  DE  INVESTIGACIÓN "A"-5 SIN DETENIDO DE L FISCALIA  CENTRAL DE INVESTIGACION PARA LA ATENCION DE NIÑOS, NIÑAS Y ADOLESCENTES DE LA PROCURADURÍA GENERAL DE JUSTICIA DEL DISTRITO FEDERAL</t>
  </si>
  <si>
    <t>03 DÍAS</t>
  </si>
  <si>
    <t xml:space="preserve"> XXII y XXIV</t>
  </si>
  <si>
    <t>VÍCTOR MANUEL</t>
  </si>
  <si>
    <t xml:space="preserve">NAVA </t>
  </si>
  <si>
    <t>GALAN</t>
  </si>
  <si>
    <t xml:space="preserve">UNIDAD DE INVESTIGACIÓN UNO SIN DETENIDO EN LA COORDINACIÓN TERRITORIAL MC-2 DE LA FISCALÍA DESCONCENTRADA DE INVESTIGACIÓN EN MAGDALENA CONTRERAS  DE LA PROCUADURÍA GENERAL DE JUSTICIA DEL DISTRITO FEDERAL </t>
  </si>
  <si>
    <t>CI/PGJ/D/0021/2013</t>
  </si>
  <si>
    <t xml:space="preserve">En diversas Averiguacciones Previas incurrió en que  omitió programar y desarrollar  la  investigación, toda vez que no realizó ninguna actuación encaminada a la investigación de los hechos con lo cual ocasionó dilación en la procuración de justicia de aproximadamente tres años cinco meses </t>
  </si>
  <si>
    <t>UNIDAD DE INVESTIGACIÓN UNO SIN DETENIDO DE LA COORDINACIÓN TERRITORIAL CUJ-2 DE LA FISCALÍA DESCONCENTRADA DE INVESTIGACIÓN EN CUAJIMALPA DE LA PROCURADURÍA GENERAL DE JUSTICIA DEL DISTRITO FEDERAL</t>
  </si>
  <si>
    <t>CI/PGJ/D/0001/2016</t>
  </si>
  <si>
    <t>Omitió supervisar el formato de Detenidos Puestos a Disposicion del Ministerio Público, requisitados por los policias remitentes</t>
  </si>
  <si>
    <t>MARÍA DE LA LUZ</t>
  </si>
  <si>
    <t xml:space="preserve">RÍOS </t>
  </si>
  <si>
    <t>AGENE DEL MINISTERIO PÚBLICO</t>
  </si>
  <si>
    <t>UNIDAD DE INVESTIGACION UNO SIN DETENIDO DE LA COORDINACIÓN TERRITORIAL AO-1 DE LA FISCALÍA DESCONCENTRADA DE INVESTIGACIÓN EN ÁLVARO OBREGÓN DE LA PROCURADURÍA GENERAL DE JUSTICIA DEL DISTRITO FEDERAL</t>
  </si>
  <si>
    <t>CI/PGJ/D/1258/2013</t>
  </si>
  <si>
    <t xml:space="preserve">Omitió determinar de inmediato la incompetencia por territorio iniciada por el querellante por el delito de fraude </t>
  </si>
  <si>
    <t xml:space="preserve">ANA MARÍA </t>
  </si>
  <si>
    <t xml:space="preserve">ESQUIVEL </t>
  </si>
  <si>
    <t xml:space="preserve">SILVA </t>
  </si>
  <si>
    <t>UNIDAD DE INVESTIGACIÓN TRES SIN DETENIDO DE LA COORDINACIÓN TERRITORIAL DE SEGURIDAD PÚBLICA Y PROCURACIÓN DE JUSTICIA  CUH-5 DE LA FISCALÍA DESCONCENTRADA DE INVESTIGACIÓN EN CUAUHTÉMOC  DE LA PROCURADURÍA GENERAL DE JUSTICIA DEL DISTRITO FEDERAL</t>
  </si>
  <si>
    <t>CI/PGJ/D/0403/2015</t>
  </si>
  <si>
    <t xml:space="preserve">Omitió solicitar a la empresa  información relativa  a los anunciantes  de las publicaciones  como lo es el nombre, domicilio, telefono y correo asi como, si los titulares de las mismas han publicado la venta de otros vehiculos;  y omitió dar intervencion a la policia de Investigacion para la exhautiva investigacion de los hechos  </t>
  </si>
  <si>
    <t xml:space="preserve">UNIDAD DE INVESTIGACIÓN TRES SIN DETENIDO EN LA COORDINACIÓN TERRRITORIAL DE SEGURIDAD PUBLICA Y PROCURACIÓN DE  JUSTICIA CUH-5 DE LA FISCALÍA DESCONCENTRADA DE INVESTIGACIÓN EN CUAUHTÉMOC  DE LA  PROCUADURÍA GENERAL DE JUSTICIA DEL DISTRITO FEDERAL </t>
  </si>
  <si>
    <t>CI/PGJ/D/2339/2014</t>
  </si>
  <si>
    <t>Omitió acordar  lo conducente  respecto a lo solcitiado por el probable responsable , toda vez que realizo peticiones a la representacion social</t>
  </si>
  <si>
    <t>HILDA</t>
  </si>
  <si>
    <t xml:space="preserve">MARTÍNEZ  </t>
  </si>
  <si>
    <t>UNIDAD  DE INVESTIGACIÓN DOS SIN DETENIDO EN LA COORDINACIÓN TERRRITORIAL DE SEGURIDAD PUBLICA Y PROCURACIÓN DE  JUSTICIA CUH-5 DE LA FISCALÍA DESCONCENTRADA DE INVESTIGACIÓN EN CUAUHTÉMOC  DE LA  PROCUADURÍA GENERAL DE JUSTICIA DEL DISTRITO FEDERAL</t>
  </si>
  <si>
    <t>MARÍA ANTONIA GUADALUPE</t>
  </si>
  <si>
    <t xml:space="preserve">PARTIDA </t>
  </si>
  <si>
    <t>FERNÁNDEZ</t>
  </si>
  <si>
    <t xml:space="preserve">ENCARGADA DE LA OFICINA DEL RESPONSABLE  AGENCIA </t>
  </si>
  <si>
    <t xml:space="preserve">COORDINACIÓN TERRITORIAL CUH-7 DE LA FISCALÍA DESCONCENTRADA  DE INVESTIGACIÓNEN CUAUAHTÉMOC DE LA PROCURADURÍA GENERAL DE JUSTICIA  DEL DISTRTO FEDERAL </t>
  </si>
  <si>
    <t>CI/PGJ/D/1218/2015</t>
  </si>
  <si>
    <t>Emitió acuerdo del 15/12/2014, reaperturando la indagatoria con el argumento que resultaba procedente debido a la solitud escrita del denunciate, cuando obraba  Acuerdo de Aprobacion del No Ejercicio de la Accion Penal, sin embargo dicha reapertura le correspondia al Fiscal</t>
  </si>
  <si>
    <t>https://transparencia.cdmx.gob.mx/storage/app/uploads/public/680/982/8e5/6809828e50606174138387.pdf</t>
  </si>
  <si>
    <t xml:space="preserve"> https://transparencia.cdmx.gob.mx/storage/app/uploads/public/680/97a/678/68097a678fdc9788062832.pdf</t>
  </si>
  <si>
    <t>https://transparencia.cdmx.gob.mx/storage/app/uploads/public/680/97a/bac/68097abac080a057343983.pdf</t>
  </si>
  <si>
    <t>https://transparencia.cdmx.gob.mx/storage/app/uploads/public/680/97a/f17/68097af17366b376592368.pdf</t>
  </si>
  <si>
    <t>https://transparencia.cdmx.gob.mx/storage/app/uploads/public/680/97b/1ab/68097b1abfc84860900554.pdf</t>
  </si>
  <si>
    <t>https://transparencia.cdmx.gob.mx/storage/app/uploads/public/680/97b/4e7/68097b4e7c812707873816.pdf</t>
  </si>
  <si>
    <t>https://transparencia.cdmx.gob.mx/storage/app/uploads/public/680/97b/7e5/68097b7e5d3a6847119130.pdf</t>
  </si>
  <si>
    <t>https://transparencia.cdmx.gob.mx/storage/app/uploads/public/680/97b/bb6/68097bbb615d0116390142.pdf</t>
  </si>
  <si>
    <t xml:space="preserve"> https://transparencia.cdmx.gob.mx/storage/app/uploads/public/680/97b/ec5/68097bec594a2527587136.pdf</t>
  </si>
  <si>
    <t>https://transparencia.cdmx.gob.mx/storage/app/uploads/public/680/97c/185/68097c185ba24110658848.pdf</t>
  </si>
  <si>
    <t>https://transparencia.cdmx.gob.mx/storage/app/uploads/public/680/97c/46e/68097c46e2c10173832023.pdf</t>
  </si>
  <si>
    <t>https://transparencia.cdmx.gob.mx/storage/app/uploads/public/680/986/b4b/680986b4b953c734843205.pdf</t>
  </si>
  <si>
    <t>https://transparencia.cdmx.gob.mx/storage/app/uploads/public/680/97c/99a/68097c99a7ef4192704701.pdf</t>
  </si>
  <si>
    <t>https://transparencia.cdmx.gob.mx/storage/app/uploads/public/680/97c/c09/68097cc093ed2849998238.pdf</t>
  </si>
  <si>
    <t>https://transparencia.cdmx.gob.mx/storage/app/uploads/public/680/97c/e75/68097ce75bf85102454619.pdf</t>
  </si>
  <si>
    <t>https://transparencia.cdmx.gob.mx/storage/app/uploads/public/680/982/e26/680982e26a595056216339.pdf</t>
  </si>
  <si>
    <t>https://transparencia.cdmx.gob.mx/storage/app/uploads/public/680/983/293/68098329328c0294380915.pdf</t>
  </si>
  <si>
    <t>https://transparencia.cdmx.gob.mx/storage/app/uploads/public/680/983/7ae/6809837ae2a74349903768.pdf</t>
  </si>
  <si>
    <t>https://transparencia.cdmx.gob.mx/storage/app/uploads/public/680/97d/89e/68097d89e8438364663392.pdf</t>
  </si>
  <si>
    <t>https://transparencia.cdmx.gob.mx/storage/app/uploads/public/680/97d/ba4/68097dba410e1138641200.pdf</t>
  </si>
  <si>
    <t>https://transparencia.cdmx.gob.mx/storage/app/uploads/public/680/987/2f5/6809872f51db8337372813.pdf</t>
  </si>
  <si>
    <t>https://transparencia.cdmx.gob.mx/storage/app/uploads/public/680/97e/33d/68097e33d4d96173846034.pdf</t>
  </si>
  <si>
    <t>https://transparencia.cdmx.gob.mx/storage/app/uploads/public/680/97e/689/68097e6894a4c767242598.pdf</t>
  </si>
  <si>
    <t>https://transparencia.cdmx.gob.mx/storage/app/uploads/public/680/986/e7b/680986e7bc698308472249.pdf</t>
  </si>
  <si>
    <t>https://transparencia.cdmx.gob.mx/storage/app/uploads/public/680/97e/bcb/68097ebcb4b4f047278846.pdf</t>
  </si>
  <si>
    <t>https://transparencia.cdmx.gob.mx/storage/app/uploads/public/680/97e/efe/68097eefe47e4731605821.pdf</t>
  </si>
  <si>
    <t>https://transparencia.cdmx.gob.mx/storage/app/uploads/public/680/97f/137/68097f1375716780823470.pdf</t>
  </si>
  <si>
    <t>https://transparencia.cdmx.gob.mx/storage/app/uploads/public/680/97f/31e/68097f31edee2115461569.pdf</t>
  </si>
  <si>
    <t>https://transparencia.cdmx.gob.mx/storage/app/uploads/public/680/97f/62e/68097f62ec0f3119371245.pdf</t>
  </si>
  <si>
    <t>https://transparencia.cdmx.gob.mx/storage/app/uploads/public/680/97f/84a/68097f84a9ae4797009950.pdf</t>
  </si>
  <si>
    <t>https://transparencia.cdmx.gob.mx/storage/app/uploads/public/680/97f/a63/68097fa63cf42567017156.pdf</t>
  </si>
  <si>
    <t>https://transparencia.cdmx.gob.mx/storage/app/uploads/public/680/97f/c82/68097fc82b913496885699.pdf</t>
  </si>
  <si>
    <t>https://transparencia.cdmx.gob.mx/storage/app/uploads/public/680/986/607/680986607102e978680644.pdf</t>
  </si>
  <si>
    <t>https://transparencia.cdmx.gob.mx/storage/app/uploads/public/680/980/13a/68098013acfb7109530896.pdf</t>
  </si>
  <si>
    <t>https://transparencia.cdmx.gob.mx/storage/app/uploads/public/680/980/362/680980362ad14371158245.pdf</t>
  </si>
  <si>
    <t>DEBIDO AL TIPO DE SANCIÓN EMITIDO EN CONTRA DEL SERVIDOR PÚBLICO, NO ERA NECESARIO REALIZAR UN PAGO DE INDEMNIZACIÓN, POR LO QUE LOS RUBROS DE MONTOS Y FECHA DE INDEMNIZACIÓN QUEDAN EN BLANCO.  ACUERDO COMITÉ DE TRANSPARENCIA DÉCIMA CUARTA SESIÓN EXTRAORDINARIA DE 2025: SE APRUEBA LAS VERSIONES PÚBLICAS DE 35 EXPEDIENTES ADMINISTRATIVOS CORRESPONDIENTES A LA FRACCIÓN XVIII. DEL ARTÍCULO 121.</t>
  </si>
  <si>
    <t>https://transparencia.cdmx.gob.mx/storage/app/uploads/public/680/97a/678/68097a678fdc9788062832.pdf</t>
  </si>
  <si>
    <t xml:space="preserve"> https://transparencia.cdmx.gob.mx/storage/app/uploads/public/680/983/293/68098329328c0294380915.pdf</t>
  </si>
  <si>
    <t xml:space="preserve"> https://transparencia.cdmx.gob.mx/storage/app/uploads/public/680/97e/efe/68097eefe47e4731605821.pdf</t>
  </si>
  <si>
    <t>CONSEJO DE ASUNTOS INTERNOS</t>
  </si>
  <si>
    <t>Celdas en blanco derivado de que el Consejo de Asuntos Internos no sesionó.</t>
  </si>
  <si>
    <t>https://transparencia.cdmx.gob.mx/storage/app/uploads/public/680/97b/ec5/68097bec594a2527587136.pdf</t>
  </si>
  <si>
    <t xml:space="preserve">JUICIO DE NULIDAD TJ/V-53215/21 CON SENTENCIA DE RECONOCIMIENTO DE VALIDEZ. CT/EXT03/016/23-01-2025.---------------------------------------------- Se aprueba por unanimidad la clasificación de la información de acceso restringido en su modalidad de confidencial, respecto de los datos: iniciales, nombre, edad, estado civil, dirección, sexo, número de cuenta, datos vehiculares (marca, modelo, tipo, color, placas, número de serie y motor), RFC, razón social, número de factura, teléfono, cuenta clave, fecha de nacimiento, dependientes económicos, complexión, tez y estatura, contenidos en las resoluciones. </t>
  </si>
  <si>
    <t xml:space="preserve">DEBIDO AL TIPO DE SANCIÓN EMITIDO EN CONTRA DEL SERVIDOR PÚBLICO, NO ERA NECESARIO REALIZAR UN PAGO DE INDEMNIZACIÓN, POR LO QUE LOS RUBROS DE MONTOS Y FECHA DE INDEMNIZACIÓN QUEDAN EN BLANCO. CT/EXT03/016/23-01-2025.---------------------------------------------- Se aprueba por unanimidad la clasificación de la información de acceso restringido en su modalidad de confidencial, respecto de los datos: iniciales, nombre, edad, estado civil, dirección, sexo, número de cuenta, datos vehiculares (marca, modelo, tipo, color, placas, número de serie y motor), RFC, razón social, número de factura, teléfono, cuenta clave, fecha de nacimiento, dependientes económicos, complexión, tez y estatura, contenidos en las resoluciones. </t>
  </si>
  <si>
    <t xml:space="preserve">DEBIDO AL TIPO DE SANCIÓN EMITIDO EN CONTRA DEL SERVIDOR PÚBLICO, NO ERA NECESARIO REALIZAR UN PAGO DE INDEMNIZACIÓN, POR LO QUE LOS RUBROS DE MONTOS Y FECHA DE INDEMNIZACIÓN QUEDAN EN BLANCO. CT/EXT03/016/23-01-2025.---------------------------------------------- Se aprueba por unanimidad la clasificación de la información de acceso restringido en su modalidad de confidencial, respecto de los datos: iniciales, nombre, edad, estado civil, dirección, sexo, número de cuenta, datos vehiculares (marca, modelo, tipo, color, placas, número de serie y motor), RFC, razón social, número de factura, teléfono, cuenta clave, fecha de nacimiento, dependientes económicos, complexión, tez y estatura, contenidos en las resoluciones). </t>
  </si>
  <si>
    <t xml:space="preserve">DEBIDO AL TIPO DE SANCIÓN EMITIDO EN CONTRA DEL SERVIDOR PÚBLICO, NO ERA NECESARIO REALIZAR UN PAGO DE INDEMNIZACIÓN, POR LO QUE LOS RUBROS DE MONTOS Y FECHA DE INDEMNIZACIÓN QUEDAN EN BLANCO.  ACUERDO COMITÉ DE TRANSPARENCIA DÉCIMA CUARTA SESIÓN EXTRAORDINARIA DE 2025: SE APRUEBA LAS VERSIONES PÚBLICAS DE 35 EXPEDIENTES ADMINISTRATIVOS CORRESPONDIENTES A LA FRACCIÓN XVIII. DEL ARTÍCULO 121. CT/EXT03/016/23-01-2025.---------------------------------------------- Se aprueba por unanimidad la clasificación de la información de acceso restringido en su modalidad de confidencial, respecto de los datos: iniciales, nombre, edad, estado civil, dirección, sexo, número de cuenta, datos vehiculares (marca, modelo, tipo, color, placas, número de serie y motor), RFC, razón social, número de factura, teléfono, cuenta clave, fecha de nacimiento, dependientes económicos, complexión, tez y estatura, contenidos en las resoluciones). </t>
  </si>
  <si>
    <t>DEBIDO AL TIPO DE SANCIÓN EMITIDO EN CONTRA DEL SERVIDOR PÚBLICO, NO ERA NECESARIO REALIZAR UN PAGO DE INDEMNIZACIÓN, POR LO QUE LOS RUBROS DE MONTOS Y FECHA DE INDEMNIZACIÓN QUEDAN EN BLANCO.  ACUERDO COMITÉ DE TRANSPARENCIA DÉCIMA CUARTA SESIÓN EXTRAORDINARIA DE 2025: SE APRUEBA LAS VERSIONES PÚBLICAS DE 35 EXPEDIENTES ADMINISTRATIVOS CORRESPONDIENTES A LA FRACCIÓN XVIII. DEL ARTÍCULO 121. 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</si>
</sst>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Metropolis"/>
      <family val="3"/>
    </font>
    <font>
      <sz val="11"/>
      <color indexed="8"/>
      <name val="Calibri"/>
      <family val="2"/>
      <scheme val="minor"/>
    </font>
    <font>
      <u/>
      <sz val="11"/>
      <color theme="4"/>
      <name val="Calibri"/>
      <family val="2"/>
      <scheme val="minor"/>
    </font>
    <font>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45">
    <xf numFmtId="0" fontId="0" fillId="0" borderId="0" xfId="0"/>
    <xf numFmtId="0" fontId="2" fillId="3" borderId="1" xfId="0" applyFont="1" applyFill="1" applyBorder="1" applyAlignment="1">
      <alignment horizontal="center" wrapText="1"/>
    </xf>
    <xf numFmtId="0" fontId="4" fillId="0" borderId="1" xfId="0" applyFont="1" applyFill="1" applyBorder="1" applyAlignment="1" applyProtection="1">
      <alignment horizontal="center" vertical="center" wrapText="1"/>
      <protection locked="0"/>
    </xf>
    <xf numFmtId="0" fontId="6" fillId="0" borderId="1" xfId="1" applyFont="1" applyFill="1" applyBorder="1" applyAlignment="1">
      <alignment horizontal="center" vertical="center" wrapText="1"/>
    </xf>
    <xf numFmtId="0" fontId="5" fillId="0" borderId="1" xfId="2" applyFill="1" applyBorder="1" applyAlignment="1">
      <alignment horizontal="center" vertical="center"/>
    </xf>
    <xf numFmtId="0" fontId="0" fillId="0" borderId="1" xfId="6" applyFont="1" applyFill="1" applyBorder="1" applyAlignment="1">
      <alignment horizontal="center" vertical="center" wrapText="1"/>
    </xf>
    <xf numFmtId="0" fontId="5" fillId="0" borderId="1" xfId="10" applyFill="1" applyBorder="1" applyAlignment="1">
      <alignment horizontal="center" vertical="center"/>
    </xf>
    <xf numFmtId="14" fontId="5" fillId="0" borderId="1" xfId="3" applyNumberFormat="1" applyFill="1" applyBorder="1" applyAlignment="1">
      <alignment horizontal="center" vertical="center" wrapText="1"/>
    </xf>
    <xf numFmtId="14" fontId="0" fillId="0" borderId="1" xfId="4" applyNumberFormat="1" applyFont="1" applyFill="1" applyBorder="1" applyAlignment="1">
      <alignment horizontal="center" vertical="center" wrapText="1"/>
    </xf>
    <xf numFmtId="0" fontId="0" fillId="0" borderId="1" xfId="10" applyFont="1" applyFill="1" applyBorder="1" applyAlignment="1">
      <alignment horizontal="center" vertical="center"/>
    </xf>
    <xf numFmtId="0" fontId="0" fillId="0" borderId="1" xfId="10" applyFont="1" applyFill="1" applyBorder="1" applyAlignment="1">
      <alignment horizontal="center" vertical="center" wrapText="1"/>
    </xf>
    <xf numFmtId="0" fontId="0" fillId="0" borderId="1" xfId="7" applyFont="1" applyFill="1" applyBorder="1" applyAlignment="1">
      <alignment horizontal="center" vertical="center" wrapText="1"/>
    </xf>
    <xf numFmtId="14" fontId="5" fillId="0" borderId="1" xfId="6" applyNumberFormat="1" applyFill="1" applyBorder="1" applyAlignment="1">
      <alignment horizontal="center" vertical="center" wrapText="1"/>
    </xf>
    <xf numFmtId="0" fontId="3" fillId="0" borderId="1" xfId="1" applyFill="1" applyBorder="1" applyAlignment="1">
      <alignment wrapText="1"/>
    </xf>
    <xf numFmtId="0" fontId="5" fillId="0" borderId="1" xfId="6" applyFill="1" applyBorder="1" applyAlignment="1">
      <alignment horizontal="center" vertical="center" wrapText="1"/>
    </xf>
    <xf numFmtId="0" fontId="5" fillId="0" borderId="1" xfId="9" applyFill="1" applyBorder="1" applyAlignment="1">
      <alignment horizontal="center" vertical="center" wrapText="1"/>
    </xf>
    <xf numFmtId="0" fontId="0" fillId="0" borderId="1" xfId="11" applyFont="1" applyFill="1" applyBorder="1" applyAlignment="1">
      <alignment horizontal="center" vertical="center" wrapText="1"/>
    </xf>
    <xf numFmtId="14" fontId="5" fillId="0" borderId="1" xfId="10" applyNumberFormat="1" applyFill="1" applyBorder="1" applyAlignment="1">
      <alignment horizontal="center" vertical="center"/>
    </xf>
    <xf numFmtId="14" fontId="0" fillId="0" borderId="1" xfId="10" applyNumberFormat="1" applyFont="1" applyFill="1" applyBorder="1" applyAlignment="1">
      <alignment horizontal="center" vertical="center"/>
    </xf>
    <xf numFmtId="14" fontId="3" fillId="0" borderId="1" xfId="1" applyNumberFormat="1" applyFill="1" applyBorder="1" applyAlignment="1">
      <alignment horizontal="center" vertical="center" wrapText="1"/>
    </xf>
    <xf numFmtId="14" fontId="0" fillId="0" borderId="1" xfId="11"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0" xfId="0" applyFill="1"/>
    <xf numFmtId="0" fontId="0" fillId="0" borderId="1" xfId="8"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vertical="center" wrapText="1"/>
    </xf>
    <xf numFmtId="0" fontId="0" fillId="0" borderId="1" xfId="0" applyBorder="1"/>
    <xf numFmtId="0" fontId="0" fillId="0" borderId="1" xfId="0" applyFill="1" applyBorder="1"/>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64" fontId="3" fillId="0" borderId="1" xfId="1" applyNumberFormat="1" applyFill="1" applyBorder="1" applyAlignment="1">
      <alignment horizontal="center" vertical="center" wrapText="1"/>
    </xf>
    <xf numFmtId="0" fontId="0" fillId="0" borderId="1" xfId="5" applyFont="1" applyFill="1" applyBorder="1" applyAlignment="1">
      <alignment horizontal="center" vertical="center"/>
    </xf>
    <xf numFmtId="0" fontId="5" fillId="0" borderId="1" xfId="6" applyFill="1" applyBorder="1" applyAlignment="1">
      <alignment horizontal="center" vertical="center"/>
    </xf>
    <xf numFmtId="14" fontId="5" fillId="0" borderId="1" xfId="4" applyNumberFormat="1" applyFill="1" applyBorder="1" applyAlignment="1">
      <alignment horizontal="center" vertical="center" wrapText="1"/>
    </xf>
    <xf numFmtId="0" fontId="0" fillId="0" borderId="1" xfId="6" applyFont="1" applyFill="1" applyBorder="1" applyAlignment="1">
      <alignment horizontal="center" vertical="center"/>
    </xf>
    <xf numFmtId="0" fontId="0" fillId="0" borderId="1" xfId="9" applyFont="1" applyFill="1" applyBorder="1" applyAlignment="1">
      <alignment horizontal="center" vertical="center" wrapText="1"/>
    </xf>
    <xf numFmtId="14" fontId="0" fillId="0" borderId="1" xfId="10"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12">
    <cellStyle name="Hipervínculo" xfId="1" builtinId="8"/>
    <cellStyle name="Normal" xfId="0" builtinId="0"/>
    <cellStyle name="Normal 10" xfId="8"/>
    <cellStyle name="Normal 11" xfId="5"/>
    <cellStyle name="Normal 12" xfId="6"/>
    <cellStyle name="Normal 13" xfId="10"/>
    <cellStyle name="Normal 2" xfId="3"/>
    <cellStyle name="Normal 3" xfId="4"/>
    <cellStyle name="Normal 4" xfId="2"/>
    <cellStyle name="Normal 5" xfId="9"/>
    <cellStyle name="Normal 6" xfId="7"/>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sejo%20de%20Honor%20y%20Justicia%20-%20Sanciones%20Administrativas%202021/1er%20TRIMESTRE/CHJFGJ%20-%20Sanciones%20Admvas%202021%20-%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JFGJ - 2020 - 1er Trimestre"/>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80/97c/e75/68097ce75bf85102454619.pdf" TargetMode="External"/><Relationship Id="rId21" Type="http://schemas.openxmlformats.org/officeDocument/2006/relationships/hyperlink" Target="https://transparencia.cdmx.gob.mx/storage/app/uploads/public/680/97c/99a/68097c99a7ef4192704701.pdf" TargetMode="External"/><Relationship Id="rId42" Type="http://schemas.openxmlformats.org/officeDocument/2006/relationships/hyperlink" Target="https://transparencia.cdmx.gob.mx/storage/app/uploads/public/680/97f/137/68097f1375716780823470.pdf" TargetMode="External"/><Relationship Id="rId47" Type="http://schemas.openxmlformats.org/officeDocument/2006/relationships/hyperlink" Target="https://transparencia.cdmx.gob.mx/storage/app/uploads/public/680/97f/a63/68097fa63cf42567017156.pdf" TargetMode="External"/><Relationship Id="rId63" Type="http://schemas.openxmlformats.org/officeDocument/2006/relationships/hyperlink" Target="https://transparencia.cdmx.gob.mx/storage/app/uploads/public/680/97b/bb6/68097bbb615d0116390142.pdf" TargetMode="External"/><Relationship Id="rId68" Type="http://schemas.openxmlformats.org/officeDocument/2006/relationships/hyperlink" Target="https://transparencia.cdmx.gob.mx/storage/app/uploads/public/680/97c/99a/68097c99a7ef4192704701.pdf" TargetMode="External"/><Relationship Id="rId84" Type="http://schemas.openxmlformats.org/officeDocument/2006/relationships/hyperlink" Target="https://transparencia.cdmx.gob.mx/storage/app/uploads/public/680/97f/137/68097f1375716780823470.pdf" TargetMode="External"/><Relationship Id="rId89" Type="http://schemas.openxmlformats.org/officeDocument/2006/relationships/hyperlink" Target="https://transparencia.cdmx.gob.mx/storage/app/uploads/public/680/97f/a63/68097fa63cf42567017156.pdf" TargetMode="External"/><Relationship Id="rId16" Type="http://schemas.openxmlformats.org/officeDocument/2006/relationships/hyperlink" Target="https://transparencia.cdmx.gob.mx/storage/app/uploads/public/680/97b/bb6/68097bbb615d0116390142.pdf" TargetMode="External"/><Relationship Id="rId11" Type="http://schemas.openxmlformats.org/officeDocument/2006/relationships/hyperlink" Target="https://transparencia.cdmx.gob.mx/storage/app/uploads/public/680/97a/f17/68097af17366b376592368.pdf" TargetMode="External"/><Relationship Id="rId32" Type="http://schemas.openxmlformats.org/officeDocument/2006/relationships/hyperlink" Target="https://transparencia.cdmx.gob.mx/storage/app/uploads/public/680/987/2f5/6809872f51db8337372813.pdf" TargetMode="External"/><Relationship Id="rId37" Type="http://schemas.openxmlformats.org/officeDocument/2006/relationships/hyperlink" Target="https://transparencia.cdmx.gob.mx/storage/app/uploads/public/680/986/e7b/680986e7bc698308472249.pdf" TargetMode="External"/><Relationship Id="rId53" Type="http://schemas.openxmlformats.org/officeDocument/2006/relationships/hyperlink" Target="http://cgservicios.df.gob.mx/contraloria/busquedaSancionados.php" TargetMode="External"/><Relationship Id="rId58" Type="http://schemas.openxmlformats.org/officeDocument/2006/relationships/hyperlink" Target="https://transparencia.cdmx.gob.mx/storage/app/uploads/public/680/97a/f17/68097af17366b376592368.pdf" TargetMode="External"/><Relationship Id="rId74" Type="http://schemas.openxmlformats.org/officeDocument/2006/relationships/hyperlink" Target="https://transparencia.cdmx.gob.mx/storage/app/uploads/public/680/97d/89e/68097d89e8438364663392.pdf" TargetMode="External"/><Relationship Id="rId79" Type="http://schemas.openxmlformats.org/officeDocument/2006/relationships/hyperlink" Target="https://transparencia.cdmx.gob.mx/storage/app/uploads/public/680/97e/689/68097e6894a4c767242598.pdf" TargetMode="External"/><Relationship Id="rId5" Type="http://schemas.openxmlformats.org/officeDocument/2006/relationships/hyperlink" Target="http://cgservicios.df.gob.mx/contraloria/busquedaSancionados.php" TargetMode="External"/><Relationship Id="rId90" Type="http://schemas.openxmlformats.org/officeDocument/2006/relationships/hyperlink" Target="https://transparencia.cdmx.gob.mx/storage/app/uploads/public/680/97f/c82/68097fc82b913496885699.pdf" TargetMode="External"/><Relationship Id="rId95" Type="http://schemas.openxmlformats.org/officeDocument/2006/relationships/hyperlink" Target="https://transparencia.cdmx.gob.mx/storage/app/uploads/public/680/97b/ec5/68097bec594a2527587136.pdf" TargetMode="External"/><Relationship Id="rId22" Type="http://schemas.openxmlformats.org/officeDocument/2006/relationships/hyperlink" Target="https://transparencia.cdmx.gob.mx/storage/app/uploads/public/680/97c/99a/68097c99a7ef4192704701.pdf" TargetMode="External"/><Relationship Id="rId27" Type="http://schemas.openxmlformats.org/officeDocument/2006/relationships/hyperlink" Target="https://transparencia.cdmx.gob.mx/storage/app/uploads/public/680/982/e26/680982e26a595056216339.pdf" TargetMode="External"/><Relationship Id="rId43" Type="http://schemas.openxmlformats.org/officeDocument/2006/relationships/hyperlink" Target="https://transparencia.cdmx.gob.mx/storage/app/uploads/public/680/97f/31e/68097f31edee2115461569.pdf" TargetMode="External"/><Relationship Id="rId48" Type="http://schemas.openxmlformats.org/officeDocument/2006/relationships/hyperlink" Target="https://transparencia.cdmx.gob.mx/storage/app/uploads/public/680/97f/c82/68097fc82b913496885699.pdf" TargetMode="External"/><Relationship Id="rId64" Type="http://schemas.openxmlformats.org/officeDocument/2006/relationships/hyperlink" Target="https://transparencia.cdmx.gob.mx/storage/app/uploads/public/680/97c/185/68097c185ba24110658848.pdf" TargetMode="External"/><Relationship Id="rId69" Type="http://schemas.openxmlformats.org/officeDocument/2006/relationships/hyperlink" Target="https://transparencia.cdmx.gob.mx/storage/app/uploads/public/680/97c/c09/68097cc093ed2849998238.pdf" TargetMode="External"/><Relationship Id="rId8" Type="http://schemas.openxmlformats.org/officeDocument/2006/relationships/hyperlink" Target="https://transparencia.cdmx.gob.mx/storage/app/uploads/public/680/982/8e5/6809828e50606174138387.pdf" TargetMode="External"/><Relationship Id="rId51" Type="http://schemas.openxmlformats.org/officeDocument/2006/relationships/hyperlink" Target="https://transparencia.cdmx.gob.mx/storage/app/uploads/public/680/980/13a/68098013acfb7109530896.pdf" TargetMode="External"/><Relationship Id="rId72" Type="http://schemas.openxmlformats.org/officeDocument/2006/relationships/hyperlink" Target="https://transparencia.cdmx.gob.mx/storage/app/uploads/public/680/982/e26/680982e26a595056216339.pdf" TargetMode="External"/><Relationship Id="rId80" Type="http://schemas.openxmlformats.org/officeDocument/2006/relationships/hyperlink" Target="https://transparencia.cdmx.gob.mx/storage/app/uploads/public/680/986/e7b/680986e7bc698308472249.pdf" TargetMode="External"/><Relationship Id="rId85" Type="http://schemas.openxmlformats.org/officeDocument/2006/relationships/hyperlink" Target="https://transparencia.cdmx.gob.mx/storage/app/uploads/public/680/97f/31e/68097f31edee2115461569.pdf" TargetMode="External"/><Relationship Id="rId93" Type="http://schemas.openxmlformats.org/officeDocument/2006/relationships/hyperlink" Target="https://transparencia.cdmx.gob.mx/storage/app/uploads/public/680/980/13a/68098013acfb7109530896.pdf" TargetMode="External"/><Relationship Id="rId3" Type="http://schemas.openxmlformats.org/officeDocument/2006/relationships/hyperlink" Target="https://rec.transparencia.cdmx.gob.mx/storage/app/uploads/public/680/68b/de5/68068bde5e00f671493088.pdf" TargetMode="External"/><Relationship Id="rId12" Type="http://schemas.openxmlformats.org/officeDocument/2006/relationships/hyperlink" Target="https://transparencia.cdmx.gob.mx/storage/app/uploads/public/680/97b/1ab/68097b1abfc84860900554.pdf" TargetMode="External"/><Relationship Id="rId17" Type="http://schemas.openxmlformats.org/officeDocument/2006/relationships/hyperlink" Target="https://transparencia.cdmx.gob.mx/storage/app/uploads/public/680/97b/bb6/68097bbb615d0116390142.pdf" TargetMode="External"/><Relationship Id="rId25" Type="http://schemas.openxmlformats.org/officeDocument/2006/relationships/hyperlink" Target="https://transparencia.cdmx.gob.mx/storage/app/uploads/public/680/97c/e75/68097ce75bf85102454619.pdf" TargetMode="External"/><Relationship Id="rId33" Type="http://schemas.openxmlformats.org/officeDocument/2006/relationships/hyperlink" Target="https://transparencia.cdmx.gob.mx/storage/app/uploads/public/680/987/2f5/6809872f51db8337372813.pdf" TargetMode="External"/><Relationship Id="rId38" Type="http://schemas.openxmlformats.org/officeDocument/2006/relationships/hyperlink" Target="https://transparencia.cdmx.gob.mx/storage/app/uploads/public/680/97e/bcb/68097ebcb4b4f047278846.pdf" TargetMode="External"/><Relationship Id="rId46" Type="http://schemas.openxmlformats.org/officeDocument/2006/relationships/hyperlink" Target="https://transparencia.cdmx.gob.mx/storage/app/uploads/public/680/97f/84a/68097f84a9ae4797009950.pdf" TargetMode="External"/><Relationship Id="rId59" Type="http://schemas.openxmlformats.org/officeDocument/2006/relationships/hyperlink" Target="https://transparencia.cdmx.gob.mx/storage/app/uploads/public/680/97b/1ab/68097b1abfc84860900554.pdf" TargetMode="External"/><Relationship Id="rId67" Type="http://schemas.openxmlformats.org/officeDocument/2006/relationships/hyperlink" Target="https://transparencia.cdmx.gob.mx/storage/app/uploads/public/680/97c/99a/68097c99a7ef4192704701.pdf" TargetMode="External"/><Relationship Id="rId20" Type="http://schemas.openxmlformats.org/officeDocument/2006/relationships/hyperlink" Target="https://transparencia.cdmx.gob.mx/storage/app/uploads/public/680/986/b4b/680986b4b953c734843205.pdf" TargetMode="External"/><Relationship Id="rId41" Type="http://schemas.openxmlformats.org/officeDocument/2006/relationships/hyperlink" Target="https://transparencia.cdmx.gob.mx/storage/app/uploads/public/680/97e/efe/68097eefe47e4731605821.pdf" TargetMode="External"/><Relationship Id="rId54" Type="http://schemas.openxmlformats.org/officeDocument/2006/relationships/hyperlink" Target="https://transparencia.cdmx.gob.mx/storage/app/uploads/public/680/982/8e5/6809828e50606174138387.pdf" TargetMode="External"/><Relationship Id="rId62" Type="http://schemas.openxmlformats.org/officeDocument/2006/relationships/hyperlink" Target="https://transparencia.cdmx.gob.mx/storage/app/uploads/public/680/97b/bb6/68097bbb615d0116390142.pdf" TargetMode="External"/><Relationship Id="rId70" Type="http://schemas.openxmlformats.org/officeDocument/2006/relationships/hyperlink" Target="https://transparencia.cdmx.gob.mx/storage/app/uploads/public/680/97c/e75/68097ce75bf85102454619.pdf" TargetMode="External"/><Relationship Id="rId75" Type="http://schemas.openxmlformats.org/officeDocument/2006/relationships/hyperlink" Target="https://transparencia.cdmx.gob.mx/storage/app/uploads/public/680/97d/ba4/68097dba410e1138641200.pdf" TargetMode="External"/><Relationship Id="rId83" Type="http://schemas.openxmlformats.org/officeDocument/2006/relationships/hyperlink" Target="https://transparencia.cdmx.gob.mx/storage/app/uploads/public/680/97e/efe/68097eefe47e4731605821.pdf" TargetMode="External"/><Relationship Id="rId88" Type="http://schemas.openxmlformats.org/officeDocument/2006/relationships/hyperlink" Target="https://transparencia.cdmx.gob.mx/storage/app/uploads/public/680/97f/84a/68097f84a9ae4797009950.pdf" TargetMode="External"/><Relationship Id="rId91" Type="http://schemas.openxmlformats.org/officeDocument/2006/relationships/hyperlink" Target="https://transparencia.cdmx.gob.mx/storage/app/uploads/public/680/986/607/680986607102e978680644.pdf" TargetMode="External"/><Relationship Id="rId96" Type="http://schemas.openxmlformats.org/officeDocument/2006/relationships/printerSettings" Target="../printerSettings/printerSettings1.bin"/><Relationship Id="rId1" Type="http://schemas.openxmlformats.org/officeDocument/2006/relationships/hyperlink" Target="http://www.contraloria.cdmx.gob.mx/servicios/registroServidores.php" TargetMode="External"/><Relationship Id="rId6" Type="http://schemas.openxmlformats.org/officeDocument/2006/relationships/hyperlink" Target="http://cgservicios.df.gob.mx/contraloria/busquedaSancionados.php" TargetMode="External"/><Relationship Id="rId15" Type="http://schemas.openxmlformats.org/officeDocument/2006/relationships/hyperlink" Target="https://transparencia.cdmx.gob.mx/storage/app/uploads/public/680/97b/7e5/68097b7e5d3a6847119130.pdf" TargetMode="External"/><Relationship Id="rId23" Type="http://schemas.openxmlformats.org/officeDocument/2006/relationships/hyperlink" Target="https://transparencia.cdmx.gob.mx/storage/app/uploads/public/680/97c/c09/68097cc093ed2849998238.pdf" TargetMode="External"/><Relationship Id="rId28" Type="http://schemas.openxmlformats.org/officeDocument/2006/relationships/hyperlink" Target="https://transparencia.cdmx.gob.mx/storage/app/uploads/public/680/983/293/68098329328c0294380915.pdf" TargetMode="External"/><Relationship Id="rId36" Type="http://schemas.openxmlformats.org/officeDocument/2006/relationships/hyperlink" Target="https://transparencia.cdmx.gob.mx/storage/app/uploads/public/680/97e/689/68097e6894a4c767242598.pdf" TargetMode="External"/><Relationship Id="rId49" Type="http://schemas.openxmlformats.org/officeDocument/2006/relationships/hyperlink" Target="https://transparencia.cdmx.gob.mx/storage/app/uploads/public/680/986/607/680986607102e978680644.pdf" TargetMode="External"/><Relationship Id="rId57" Type="http://schemas.openxmlformats.org/officeDocument/2006/relationships/hyperlink" Target="https://transparencia.cdmx.gob.mx/storage/app/uploads/public/680/97a/bac/68097abac080a057343983.pdf" TargetMode="External"/><Relationship Id="rId10" Type="http://schemas.openxmlformats.org/officeDocument/2006/relationships/hyperlink" Target="https://transparencia.cdmx.gob.mx/storage/app/uploads/public/680/97a/bac/68097abac080a057343983.pdf" TargetMode="External"/><Relationship Id="rId31" Type="http://schemas.openxmlformats.org/officeDocument/2006/relationships/hyperlink" Target="https://transparencia.cdmx.gob.mx/storage/app/uploads/public/680/97d/ba4/68097dba410e1138641200.pdf" TargetMode="External"/><Relationship Id="rId44" Type="http://schemas.openxmlformats.org/officeDocument/2006/relationships/hyperlink" Target="https://transparencia.cdmx.gob.mx/storage/app/uploads/public/680/97f/62e/68097f62ec0f3119371245.pdf" TargetMode="External"/><Relationship Id="rId52" Type="http://schemas.openxmlformats.org/officeDocument/2006/relationships/hyperlink" Target="https://transparencia.cdmx.gob.mx/storage/app/uploads/public/680/980/362/680980362ad14371158245.pdf" TargetMode="External"/><Relationship Id="rId60" Type="http://schemas.openxmlformats.org/officeDocument/2006/relationships/hyperlink" Target="https://transparencia.cdmx.gob.mx/storage/app/uploads/public/680/97b/7e5/68097b7e5d3a6847119130.pdf" TargetMode="External"/><Relationship Id="rId65" Type="http://schemas.openxmlformats.org/officeDocument/2006/relationships/hyperlink" Target="https://transparencia.cdmx.gob.mx/storage/app/uploads/public/680/97c/46e/68097c46e2c10173832023.pdf" TargetMode="External"/><Relationship Id="rId73" Type="http://schemas.openxmlformats.org/officeDocument/2006/relationships/hyperlink" Target="https://transparencia.cdmx.gob.mx/storage/app/uploads/public/680/983/7ae/6809837ae2a74349903768.pdf" TargetMode="External"/><Relationship Id="rId78" Type="http://schemas.openxmlformats.org/officeDocument/2006/relationships/hyperlink" Target="https://transparencia.cdmx.gob.mx/storage/app/uploads/public/680/97e/33d/68097e33d4d96173846034.pdf" TargetMode="External"/><Relationship Id="rId81" Type="http://schemas.openxmlformats.org/officeDocument/2006/relationships/hyperlink" Target="https://transparencia.cdmx.gob.mx/storage/app/uploads/public/680/97e/bcb/68097ebcb4b4f047278846.pdf" TargetMode="External"/><Relationship Id="rId86" Type="http://schemas.openxmlformats.org/officeDocument/2006/relationships/hyperlink" Target="https://transparencia.cdmx.gob.mx/storage/app/uploads/public/680/97f/62e/68097f62ec0f3119371245.pdf" TargetMode="External"/><Relationship Id="rId94" Type="http://schemas.openxmlformats.org/officeDocument/2006/relationships/hyperlink" Target="https://transparencia.cdmx.gob.mx/storage/app/uploads/public/680/980/362/680980362ad14371158245.pdf" TargetMode="External"/><Relationship Id="rId4" Type="http://schemas.openxmlformats.org/officeDocument/2006/relationships/hyperlink" Target="https://rec.transparencia.cdmx.gob.mx/storage/app/uploads/public/680/68c/2fa/68068c2fa6341766064304.pdf" TargetMode="External"/><Relationship Id="rId9" Type="http://schemas.openxmlformats.org/officeDocument/2006/relationships/hyperlink" Target="https://transparencia.cdmx.gob.mx/storage/app/uploads/public/680/97a/bac/68097abac080a057343983.pdf" TargetMode="External"/><Relationship Id="rId13" Type="http://schemas.openxmlformats.org/officeDocument/2006/relationships/hyperlink" Target="https://transparencia.cdmx.gob.mx/storage/app/uploads/public/680/97b/4e7/68097b4e7c812707873816.pdf" TargetMode="External"/><Relationship Id="rId18" Type="http://schemas.openxmlformats.org/officeDocument/2006/relationships/hyperlink" Target="https://transparencia.cdmx.gob.mx/storage/app/uploads/public/680/97c/185/68097c185ba24110658848.pdf" TargetMode="External"/><Relationship Id="rId39" Type="http://schemas.openxmlformats.org/officeDocument/2006/relationships/hyperlink" Target="https://transparencia.cdmx.gob.mx/storage/app/uploads/public/680/97e/bcb/68097ebcb4b4f047278846.pdf" TargetMode="External"/><Relationship Id="rId34" Type="http://schemas.openxmlformats.org/officeDocument/2006/relationships/hyperlink" Target="https://transparencia.cdmx.gob.mx/storage/app/uploads/public/680/987/2f5/6809872f51db8337372813.pdf" TargetMode="External"/><Relationship Id="rId50" Type="http://schemas.openxmlformats.org/officeDocument/2006/relationships/hyperlink" Target="https://transparencia.cdmx.gob.mx/storage/app/uploads/public/680/980/13a/68098013acfb7109530896.pdf" TargetMode="External"/><Relationship Id="rId55" Type="http://schemas.openxmlformats.org/officeDocument/2006/relationships/hyperlink" Target="https://transparencia.cdmx.gob.mx/storage/app/uploads/public/680/982/8e5/6809828e50606174138387.pdf" TargetMode="External"/><Relationship Id="rId76" Type="http://schemas.openxmlformats.org/officeDocument/2006/relationships/hyperlink" Target="https://transparencia.cdmx.gob.mx/storage/app/uploads/public/680/987/2f5/6809872f51db8337372813.pdf" TargetMode="External"/><Relationship Id="rId7" Type="http://schemas.openxmlformats.org/officeDocument/2006/relationships/hyperlink" Target="https://transparencia.cdmx.gob.mx/storage/app/uploads/public/680/982/8e5/6809828e50606174138387.pdf" TargetMode="External"/><Relationship Id="rId71" Type="http://schemas.openxmlformats.org/officeDocument/2006/relationships/hyperlink" Target="https://transparencia.cdmx.gob.mx/storage/app/uploads/public/680/97c/e75/68097ce75bf85102454619.pdf" TargetMode="External"/><Relationship Id="rId92" Type="http://schemas.openxmlformats.org/officeDocument/2006/relationships/hyperlink" Target="https://transparencia.cdmx.gob.mx/storage/app/uploads/public/680/980/13a/68098013acfb7109530896.pdf" TargetMode="External"/><Relationship Id="rId2" Type="http://schemas.openxmlformats.org/officeDocument/2006/relationships/hyperlink" Target="http://www.contraloria.cdmx.gob.mx/servicios/registroServidores.php" TargetMode="External"/><Relationship Id="rId29" Type="http://schemas.openxmlformats.org/officeDocument/2006/relationships/hyperlink" Target="https://transparencia.cdmx.gob.mx/storage/app/uploads/public/680/983/7ae/6809837ae2a74349903768.pdf" TargetMode="External"/><Relationship Id="rId24" Type="http://schemas.openxmlformats.org/officeDocument/2006/relationships/hyperlink" Target="https://transparencia.cdmx.gob.mx/storage/app/uploads/public/680/97c/c09/68097cc093ed2849998238.pdf" TargetMode="External"/><Relationship Id="rId40" Type="http://schemas.openxmlformats.org/officeDocument/2006/relationships/hyperlink" Target="https://transparencia.cdmx.gob.mx/storage/app/uploads/public/680/97e/efe/68097eefe47e4731605821.pdf" TargetMode="External"/><Relationship Id="rId45" Type="http://schemas.openxmlformats.org/officeDocument/2006/relationships/hyperlink" Target="https://transparencia.cdmx.gob.mx/storage/app/uploads/public/680/97f/62e/68097f62ec0f3119371245.pdf" TargetMode="External"/><Relationship Id="rId66" Type="http://schemas.openxmlformats.org/officeDocument/2006/relationships/hyperlink" Target="https://transparencia.cdmx.gob.mx/storage/app/uploads/public/680/986/b4b/680986b4b953c734843205.pdf" TargetMode="External"/><Relationship Id="rId87" Type="http://schemas.openxmlformats.org/officeDocument/2006/relationships/hyperlink" Target="https://transparencia.cdmx.gob.mx/storage/app/uploads/public/680/97f/62e/68097f62ec0f3119371245.pdf" TargetMode="External"/><Relationship Id="rId61" Type="http://schemas.openxmlformats.org/officeDocument/2006/relationships/hyperlink" Target="https://transparencia.cdmx.gob.mx/storage/app/uploads/public/680/97b/7e5/68097b7e5d3a6847119130.pdf" TargetMode="External"/><Relationship Id="rId82" Type="http://schemas.openxmlformats.org/officeDocument/2006/relationships/hyperlink" Target="https://transparencia.cdmx.gob.mx/storage/app/uploads/public/680/97e/bcb/68097ebcb4b4f047278846.pdf" TargetMode="External"/><Relationship Id="rId19" Type="http://schemas.openxmlformats.org/officeDocument/2006/relationships/hyperlink" Target="https://transparencia.cdmx.gob.mx/storage/app/uploads/public/680/97c/46e/68097c46e2c10173832023.pdf" TargetMode="External"/><Relationship Id="rId14" Type="http://schemas.openxmlformats.org/officeDocument/2006/relationships/hyperlink" Target="https://transparencia.cdmx.gob.mx/storage/app/uploads/public/680/97b/7e5/68097b7e5d3a6847119130.pdf" TargetMode="External"/><Relationship Id="rId30" Type="http://schemas.openxmlformats.org/officeDocument/2006/relationships/hyperlink" Target="https://transparencia.cdmx.gob.mx/storage/app/uploads/public/680/97d/89e/68097d89e8438364663392.pdf" TargetMode="External"/><Relationship Id="rId35" Type="http://schemas.openxmlformats.org/officeDocument/2006/relationships/hyperlink" Target="https://transparencia.cdmx.gob.mx/storage/app/uploads/public/680/97e/33d/68097e33d4d96173846034.pdf" TargetMode="External"/><Relationship Id="rId56" Type="http://schemas.openxmlformats.org/officeDocument/2006/relationships/hyperlink" Target="https://transparencia.cdmx.gob.mx/storage/app/uploads/public/680/97a/678/68097a678fdc9788062832.pdf" TargetMode="External"/><Relationship Id="rId77" Type="http://schemas.openxmlformats.org/officeDocument/2006/relationships/hyperlink" Target="https://transparencia.cdmx.gob.mx/storage/app/uploads/public/680/987/2f5/6809872f51db83373728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6"/>
  <sheetViews>
    <sheetView tabSelected="1" topLeftCell="W63" zoomScale="60" zoomScaleNormal="60" workbookViewId="0">
      <selection activeCell="Y104" sqref="Y104"/>
    </sheetView>
  </sheetViews>
  <sheetFormatPr baseColWidth="10"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59.28515625" customWidth="1"/>
    <col min="10" max="10" width="21.28515625" bestFit="1" customWidth="1"/>
    <col min="11" max="11" width="38.85546875" customWidth="1"/>
    <col min="12" max="12" width="17.7109375" customWidth="1"/>
    <col min="13" max="13" width="24" bestFit="1" customWidth="1"/>
    <col min="14" max="14" width="32.5703125" customWidth="1"/>
    <col min="15" max="15" width="26.85546875" customWidth="1"/>
    <col min="16" max="16" width="39.7109375" style="23" customWidth="1"/>
    <col min="17" max="17" width="29" customWidth="1"/>
    <col min="18" max="18" width="29.42578125" customWidth="1"/>
    <col min="19" max="19" width="40.28515625" customWidth="1"/>
    <col min="20" max="20" width="27.42578125" customWidth="1"/>
    <col min="21" max="21" width="20.85546875" customWidth="1"/>
    <col min="22" max="22" width="22.85546875" customWidth="1"/>
    <col min="23" max="23" width="19.85546875" customWidth="1"/>
    <col min="24" max="24" width="48.140625" bestFit="1" customWidth="1"/>
    <col min="25" max="25" width="73.42578125" bestFit="1" customWidth="1"/>
    <col min="26" max="26" width="20.85546875" customWidth="1"/>
    <col min="27" max="27" width="21.5703125" customWidth="1"/>
    <col min="28" max="28" width="23.5703125" customWidth="1"/>
    <col min="29" max="29" width="73.140625" bestFit="1" customWidth="1"/>
    <col min="30" max="30" width="20" bestFit="1" customWidth="1"/>
    <col min="31" max="31" width="50.42578125" customWidth="1"/>
    <col min="32" max="32" width="47" customWidth="1"/>
  </cols>
  <sheetData>
    <row r="1" spans="1:31" hidden="1" x14ac:dyDescent="0.25">
      <c r="A1" s="28" t="s">
        <v>0</v>
      </c>
      <c r="B1" s="28"/>
      <c r="C1" s="28"/>
      <c r="D1" s="28"/>
      <c r="E1" s="28"/>
      <c r="F1" s="28"/>
      <c r="G1" s="28"/>
      <c r="H1" s="28"/>
      <c r="I1" s="28"/>
      <c r="J1" s="28"/>
      <c r="K1" s="28"/>
      <c r="L1" s="28"/>
      <c r="M1" s="28"/>
      <c r="N1" s="28"/>
      <c r="O1" s="28"/>
      <c r="P1" s="29"/>
      <c r="Q1" s="28"/>
      <c r="R1" s="28"/>
      <c r="S1" s="28"/>
      <c r="T1" s="28"/>
      <c r="U1" s="28"/>
      <c r="V1" s="28"/>
      <c r="W1" s="28"/>
      <c r="X1" s="28"/>
      <c r="Y1" s="28"/>
      <c r="Z1" s="28"/>
      <c r="AA1" s="28"/>
      <c r="AB1" s="28"/>
      <c r="AC1" s="28"/>
      <c r="AD1" s="28"/>
      <c r="AE1" s="28"/>
    </row>
    <row r="2" spans="1:31" x14ac:dyDescent="0.25">
      <c r="A2" s="42" t="s">
        <v>1</v>
      </c>
      <c r="B2" s="43"/>
      <c r="C2" s="43"/>
      <c r="D2" s="42" t="s">
        <v>2</v>
      </c>
      <c r="E2" s="43"/>
      <c r="F2" s="43"/>
      <c r="G2" s="42" t="s">
        <v>3</v>
      </c>
      <c r="H2" s="43"/>
      <c r="I2" s="43"/>
      <c r="J2" s="28"/>
      <c r="K2" s="28"/>
      <c r="L2" s="28"/>
      <c r="M2" s="28"/>
      <c r="N2" s="28"/>
      <c r="O2" s="28"/>
      <c r="P2" s="29"/>
      <c r="Q2" s="28"/>
      <c r="R2" s="28"/>
      <c r="S2" s="28"/>
      <c r="T2" s="28"/>
      <c r="U2" s="28"/>
      <c r="V2" s="28"/>
      <c r="W2" s="28"/>
      <c r="X2" s="28"/>
      <c r="Y2" s="28"/>
      <c r="Z2" s="28"/>
      <c r="AA2" s="28"/>
      <c r="AB2" s="28"/>
      <c r="AC2" s="28"/>
      <c r="AD2" s="28"/>
      <c r="AE2" s="28"/>
    </row>
    <row r="3" spans="1:31" x14ac:dyDescent="0.25">
      <c r="A3" s="44" t="s">
        <v>4</v>
      </c>
      <c r="B3" s="43"/>
      <c r="C3" s="43"/>
      <c r="D3" s="44" t="s">
        <v>5</v>
      </c>
      <c r="E3" s="43"/>
      <c r="F3" s="43"/>
      <c r="G3" s="44" t="s">
        <v>6</v>
      </c>
      <c r="H3" s="43"/>
      <c r="I3" s="43"/>
      <c r="J3" s="28"/>
      <c r="K3" s="28"/>
      <c r="L3" s="28"/>
      <c r="M3" s="28"/>
      <c r="N3" s="28"/>
      <c r="O3" s="28"/>
      <c r="P3" s="29"/>
      <c r="Q3" s="28"/>
      <c r="R3" s="28"/>
      <c r="S3" s="28"/>
      <c r="T3" s="28"/>
      <c r="U3" s="28"/>
      <c r="V3" s="28"/>
      <c r="W3" s="28"/>
      <c r="X3" s="28"/>
      <c r="Y3" s="28"/>
      <c r="Z3" s="28"/>
      <c r="AA3" s="28"/>
      <c r="AB3" s="28"/>
      <c r="AC3" s="28"/>
      <c r="AD3" s="28"/>
      <c r="AE3" s="28"/>
    </row>
    <row r="4" spans="1:31" hidden="1" x14ac:dyDescent="0.25">
      <c r="A4" s="28" t="s">
        <v>7</v>
      </c>
      <c r="B4" s="28" t="s">
        <v>8</v>
      </c>
      <c r="C4" s="28" t="s">
        <v>8</v>
      </c>
      <c r="D4" s="28" t="s">
        <v>7</v>
      </c>
      <c r="E4" s="28" t="s">
        <v>7</v>
      </c>
      <c r="F4" s="28" t="s">
        <v>7</v>
      </c>
      <c r="G4" s="28" t="s">
        <v>9</v>
      </c>
      <c r="H4" s="28" t="s">
        <v>7</v>
      </c>
      <c r="I4" s="28" t="s">
        <v>7</v>
      </c>
      <c r="J4" s="28" t="s">
        <v>7</v>
      </c>
      <c r="K4" s="28" t="s">
        <v>7</v>
      </c>
      <c r="L4" s="28" t="s">
        <v>10</v>
      </c>
      <c r="M4" s="28" t="s">
        <v>7</v>
      </c>
      <c r="N4" s="28" t="s">
        <v>9</v>
      </c>
      <c r="O4" s="28" t="s">
        <v>7</v>
      </c>
      <c r="P4" s="29" t="s">
        <v>7</v>
      </c>
      <c r="Q4" s="28" t="s">
        <v>8</v>
      </c>
      <c r="R4" s="28" t="s">
        <v>10</v>
      </c>
      <c r="S4" s="28" t="s">
        <v>7</v>
      </c>
      <c r="T4" s="28" t="s">
        <v>10</v>
      </c>
      <c r="U4" s="28" t="s">
        <v>10</v>
      </c>
      <c r="V4" s="28" t="s">
        <v>8</v>
      </c>
      <c r="W4" s="28" t="s">
        <v>8</v>
      </c>
      <c r="X4" s="28" t="s">
        <v>11</v>
      </c>
      <c r="Y4" s="28" t="s">
        <v>11</v>
      </c>
      <c r="Z4" s="28" t="s">
        <v>12</v>
      </c>
      <c r="AA4" s="28" t="s">
        <v>12</v>
      </c>
      <c r="AB4" s="28" t="s">
        <v>8</v>
      </c>
      <c r="AC4" s="28" t="s">
        <v>10</v>
      </c>
      <c r="AD4" s="28" t="s">
        <v>13</v>
      </c>
      <c r="AE4" s="28" t="s">
        <v>14</v>
      </c>
    </row>
    <row r="5" spans="1:31" hidden="1" x14ac:dyDescent="0.25">
      <c r="A5" s="28" t="s">
        <v>15</v>
      </c>
      <c r="B5" s="28" t="s">
        <v>16</v>
      </c>
      <c r="C5" s="28" t="s">
        <v>17</v>
      </c>
      <c r="D5" s="28" t="s">
        <v>18</v>
      </c>
      <c r="E5" s="28" t="s">
        <v>19</v>
      </c>
      <c r="F5" s="28" t="s">
        <v>20</v>
      </c>
      <c r="G5" s="28" t="s">
        <v>21</v>
      </c>
      <c r="H5" s="28" t="s">
        <v>22</v>
      </c>
      <c r="I5" s="28" t="s">
        <v>23</v>
      </c>
      <c r="J5" s="28" t="s">
        <v>24</v>
      </c>
      <c r="K5" s="28" t="s">
        <v>25</v>
      </c>
      <c r="L5" s="28" t="s">
        <v>26</v>
      </c>
      <c r="M5" s="28" t="s">
        <v>27</v>
      </c>
      <c r="N5" s="28" t="s">
        <v>28</v>
      </c>
      <c r="O5" s="28" t="s">
        <v>29</v>
      </c>
      <c r="P5" s="29" t="s">
        <v>30</v>
      </c>
      <c r="Q5" s="28" t="s">
        <v>31</v>
      </c>
      <c r="R5" s="28" t="s">
        <v>32</v>
      </c>
      <c r="S5" s="28" t="s">
        <v>33</v>
      </c>
      <c r="T5" s="28" t="s">
        <v>34</v>
      </c>
      <c r="U5" s="28" t="s">
        <v>35</v>
      </c>
      <c r="V5" s="28" t="s">
        <v>36</v>
      </c>
      <c r="W5" s="28" t="s">
        <v>37</v>
      </c>
      <c r="X5" s="28" t="s">
        <v>38</v>
      </c>
      <c r="Y5" s="28" t="s">
        <v>39</v>
      </c>
      <c r="Z5" s="28" t="s">
        <v>40</v>
      </c>
      <c r="AA5" s="28" t="s">
        <v>41</v>
      </c>
      <c r="AB5" s="28" t="s">
        <v>42</v>
      </c>
      <c r="AC5" s="28" t="s">
        <v>43</v>
      </c>
      <c r="AD5" s="28" t="s">
        <v>44</v>
      </c>
      <c r="AE5" s="28" t="s">
        <v>45</v>
      </c>
    </row>
    <row r="6" spans="1:31" x14ac:dyDescent="0.25">
      <c r="A6" s="42" t="s">
        <v>46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1" ht="51.7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2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s="22">
        <v>2025</v>
      </c>
      <c r="B8" s="30">
        <v>45658</v>
      </c>
      <c r="C8" s="30">
        <v>45747</v>
      </c>
      <c r="D8" s="22" t="s">
        <v>92</v>
      </c>
      <c r="E8" s="22" t="s">
        <v>93</v>
      </c>
      <c r="F8" s="22" t="s">
        <v>94</v>
      </c>
      <c r="G8" s="2" t="s">
        <v>78</v>
      </c>
      <c r="H8" s="22">
        <v>943</v>
      </c>
      <c r="I8" s="22" t="s">
        <v>82</v>
      </c>
      <c r="J8" s="22" t="s">
        <v>83</v>
      </c>
      <c r="K8" s="22" t="s">
        <v>84</v>
      </c>
      <c r="L8" s="22" t="s">
        <v>85</v>
      </c>
      <c r="M8" s="22" t="s">
        <v>86</v>
      </c>
      <c r="N8" s="31" t="s">
        <v>81</v>
      </c>
      <c r="O8" s="22" t="s">
        <v>87</v>
      </c>
      <c r="P8" s="22" t="s">
        <v>95</v>
      </c>
      <c r="Q8" s="30">
        <v>44439</v>
      </c>
      <c r="R8" s="22" t="s">
        <v>96</v>
      </c>
      <c r="S8" s="22" t="s">
        <v>88</v>
      </c>
      <c r="T8" s="22" t="s">
        <v>89</v>
      </c>
      <c r="U8" s="22" t="s">
        <v>90</v>
      </c>
      <c r="V8" s="30">
        <v>43326</v>
      </c>
      <c r="W8" s="30">
        <v>44439</v>
      </c>
      <c r="X8" s="3" t="s">
        <v>103</v>
      </c>
      <c r="Y8" s="32" t="s">
        <v>91</v>
      </c>
      <c r="Z8" s="31"/>
      <c r="AA8" s="31"/>
      <c r="AB8" s="31"/>
      <c r="AC8" s="22" t="s">
        <v>87</v>
      </c>
      <c r="AD8" s="30">
        <v>45747</v>
      </c>
      <c r="AE8" s="22" t="s">
        <v>435</v>
      </c>
    </row>
    <row r="9" spans="1:31" ht="35.25" customHeight="1" x14ac:dyDescent="0.25">
      <c r="A9" s="22">
        <v>2025</v>
      </c>
      <c r="B9" s="30">
        <v>45658</v>
      </c>
      <c r="C9" s="30">
        <v>45747</v>
      </c>
      <c r="D9" s="22" t="s">
        <v>97</v>
      </c>
      <c r="E9" s="22" t="s">
        <v>98</v>
      </c>
      <c r="F9" s="22" t="s">
        <v>99</v>
      </c>
      <c r="G9" s="2" t="s">
        <v>78</v>
      </c>
      <c r="H9" s="22">
        <v>943</v>
      </c>
      <c r="I9" s="22" t="s">
        <v>82</v>
      </c>
      <c r="J9" s="22" t="s">
        <v>83</v>
      </c>
      <c r="K9" s="22" t="s">
        <v>84</v>
      </c>
      <c r="L9" s="22" t="s">
        <v>85</v>
      </c>
      <c r="M9" s="22" t="s">
        <v>100</v>
      </c>
      <c r="N9" s="31" t="s">
        <v>81</v>
      </c>
      <c r="O9" s="22" t="s">
        <v>87</v>
      </c>
      <c r="P9" s="22" t="s">
        <v>101</v>
      </c>
      <c r="Q9" s="30">
        <v>45184</v>
      </c>
      <c r="R9" s="22" t="s">
        <v>102</v>
      </c>
      <c r="S9" s="22" t="s">
        <v>88</v>
      </c>
      <c r="T9" s="22" t="s">
        <v>89</v>
      </c>
      <c r="U9" s="22" t="s">
        <v>90</v>
      </c>
      <c r="V9" s="30">
        <v>43879</v>
      </c>
      <c r="W9" s="30">
        <v>45184</v>
      </c>
      <c r="X9" s="3" t="s">
        <v>104</v>
      </c>
      <c r="Y9" s="32" t="s">
        <v>91</v>
      </c>
      <c r="Z9" s="31"/>
      <c r="AA9" s="31"/>
      <c r="AB9" s="31"/>
      <c r="AC9" s="22" t="s">
        <v>87</v>
      </c>
      <c r="AD9" s="30">
        <v>45747</v>
      </c>
      <c r="AE9" s="22" t="s">
        <v>435</v>
      </c>
    </row>
    <row r="10" spans="1:31" ht="50.25" customHeight="1" x14ac:dyDescent="0.25">
      <c r="A10" s="4">
        <v>2025</v>
      </c>
      <c r="B10" s="7">
        <v>45658</v>
      </c>
      <c r="C10" s="8">
        <v>45747</v>
      </c>
      <c r="D10" s="33" t="s">
        <v>105</v>
      </c>
      <c r="E10" s="33" t="s">
        <v>106</v>
      </c>
      <c r="F10" s="33" t="s">
        <v>107</v>
      </c>
      <c r="G10" s="33" t="s">
        <v>78</v>
      </c>
      <c r="H10" s="34">
        <v>93.2</v>
      </c>
      <c r="I10" s="5" t="s">
        <v>108</v>
      </c>
      <c r="J10" s="5" t="s">
        <v>109</v>
      </c>
      <c r="K10" s="5" t="s">
        <v>110</v>
      </c>
      <c r="L10" s="5" t="s">
        <v>111</v>
      </c>
      <c r="M10" s="5" t="s">
        <v>112</v>
      </c>
      <c r="N10" s="34" t="s">
        <v>81</v>
      </c>
      <c r="O10" s="11" t="s">
        <v>113</v>
      </c>
      <c r="P10" s="24" t="s">
        <v>114</v>
      </c>
      <c r="Q10" s="12">
        <v>42321</v>
      </c>
      <c r="R10" s="5" t="s">
        <v>115</v>
      </c>
      <c r="S10" s="5" t="s">
        <v>116</v>
      </c>
      <c r="T10" s="5">
        <v>47</v>
      </c>
      <c r="U10" s="5" t="s">
        <v>117</v>
      </c>
      <c r="V10" s="12">
        <v>42129</v>
      </c>
      <c r="W10" s="12">
        <v>42321</v>
      </c>
      <c r="X10" s="19" t="s">
        <v>393</v>
      </c>
      <c r="Y10" s="13" t="s">
        <v>118</v>
      </c>
      <c r="Z10" s="14"/>
      <c r="AA10" s="14"/>
      <c r="AB10" s="14"/>
      <c r="AC10" s="15" t="s">
        <v>119</v>
      </c>
      <c r="AD10" s="35">
        <v>45747</v>
      </c>
      <c r="AE10" s="5" t="s">
        <v>436</v>
      </c>
    </row>
    <row r="11" spans="1:31" ht="62.25" customHeight="1" x14ac:dyDescent="0.25">
      <c r="A11" s="4">
        <v>2025</v>
      </c>
      <c r="B11" s="7">
        <v>45658</v>
      </c>
      <c r="C11" s="8">
        <v>45747</v>
      </c>
      <c r="D11" s="33" t="s">
        <v>120</v>
      </c>
      <c r="E11" s="33" t="s">
        <v>121</v>
      </c>
      <c r="F11" s="33" t="s">
        <v>122</v>
      </c>
      <c r="G11" s="33" t="s">
        <v>78</v>
      </c>
      <c r="H11" s="34">
        <v>93.2</v>
      </c>
      <c r="I11" s="5" t="s">
        <v>108</v>
      </c>
      <c r="J11" s="5" t="s">
        <v>108</v>
      </c>
      <c r="K11" s="5" t="s">
        <v>123</v>
      </c>
      <c r="L11" s="5" t="s">
        <v>111</v>
      </c>
      <c r="M11" s="5" t="s">
        <v>124</v>
      </c>
      <c r="N11" s="34" t="s">
        <v>81</v>
      </c>
      <c r="O11" s="11" t="s">
        <v>113</v>
      </c>
      <c r="P11" s="24" t="s">
        <v>114</v>
      </c>
      <c r="Q11" s="12">
        <v>42321</v>
      </c>
      <c r="R11" s="5" t="s">
        <v>125</v>
      </c>
      <c r="S11" s="5" t="s">
        <v>116</v>
      </c>
      <c r="T11" s="5">
        <v>47</v>
      </c>
      <c r="U11" s="5" t="s">
        <v>117</v>
      </c>
      <c r="V11" s="12">
        <v>42129</v>
      </c>
      <c r="W11" s="12">
        <v>42321</v>
      </c>
      <c r="X11" s="19" t="s">
        <v>393</v>
      </c>
      <c r="Y11" s="13" t="s">
        <v>118</v>
      </c>
      <c r="Z11" s="14"/>
      <c r="AA11" s="14"/>
      <c r="AB11" s="14"/>
      <c r="AC11" s="15" t="s">
        <v>119</v>
      </c>
      <c r="AD11" s="35">
        <v>45747</v>
      </c>
      <c r="AE11" s="5" t="s">
        <v>436</v>
      </c>
    </row>
    <row r="12" spans="1:31" ht="27.75" customHeight="1" x14ac:dyDescent="0.25">
      <c r="A12" s="4">
        <v>2025</v>
      </c>
      <c r="B12" s="7">
        <v>45658</v>
      </c>
      <c r="C12" s="8">
        <v>45747</v>
      </c>
      <c r="D12" s="33" t="s">
        <v>126</v>
      </c>
      <c r="E12" s="33" t="s">
        <v>127</v>
      </c>
      <c r="F12" s="33" t="s">
        <v>128</v>
      </c>
      <c r="G12" s="33" t="s">
        <v>78</v>
      </c>
      <c r="H12" s="34">
        <v>93.1</v>
      </c>
      <c r="I12" s="5" t="s">
        <v>129</v>
      </c>
      <c r="J12" s="5" t="s">
        <v>130</v>
      </c>
      <c r="K12" s="5" t="s">
        <v>131</v>
      </c>
      <c r="L12" s="5" t="s">
        <v>111</v>
      </c>
      <c r="M12" s="5" t="s">
        <v>132</v>
      </c>
      <c r="N12" s="36" t="s">
        <v>81</v>
      </c>
      <c r="O12" s="11" t="s">
        <v>113</v>
      </c>
      <c r="P12" s="24" t="s">
        <v>133</v>
      </c>
      <c r="Q12" s="12">
        <v>41835</v>
      </c>
      <c r="R12" s="5" t="s">
        <v>134</v>
      </c>
      <c r="S12" s="5" t="s">
        <v>116</v>
      </c>
      <c r="T12" s="5">
        <v>47</v>
      </c>
      <c r="U12" s="5" t="s">
        <v>117</v>
      </c>
      <c r="V12" s="12">
        <v>41620</v>
      </c>
      <c r="W12" s="12">
        <v>41835</v>
      </c>
      <c r="X12" s="25" t="s">
        <v>394</v>
      </c>
      <c r="Y12" s="13" t="s">
        <v>118</v>
      </c>
      <c r="Z12" s="14"/>
      <c r="AA12" s="14"/>
      <c r="AB12" s="14"/>
      <c r="AC12" s="15" t="s">
        <v>119</v>
      </c>
      <c r="AD12" s="35">
        <v>45747</v>
      </c>
      <c r="AE12" s="5" t="s">
        <v>436</v>
      </c>
    </row>
    <row r="13" spans="1:31" ht="50.25" customHeight="1" x14ac:dyDescent="0.25">
      <c r="A13" s="4">
        <v>2025</v>
      </c>
      <c r="B13" s="7">
        <v>45658</v>
      </c>
      <c r="C13" s="8">
        <v>45747</v>
      </c>
      <c r="D13" s="9" t="s">
        <v>135</v>
      </c>
      <c r="E13" s="9" t="s">
        <v>136</v>
      </c>
      <c r="F13" s="9" t="s">
        <v>137</v>
      </c>
      <c r="G13" s="9" t="s">
        <v>79</v>
      </c>
      <c r="H13" s="6">
        <v>93.1</v>
      </c>
      <c r="I13" s="10" t="s">
        <v>129</v>
      </c>
      <c r="J13" s="10" t="s">
        <v>138</v>
      </c>
      <c r="K13" s="5" t="s">
        <v>139</v>
      </c>
      <c r="L13" s="10" t="s">
        <v>111</v>
      </c>
      <c r="M13" s="9" t="s">
        <v>140</v>
      </c>
      <c r="N13" s="9" t="s">
        <v>81</v>
      </c>
      <c r="O13" s="11" t="s">
        <v>113</v>
      </c>
      <c r="P13" s="24" t="s">
        <v>141</v>
      </c>
      <c r="Q13" s="12">
        <v>42916</v>
      </c>
      <c r="R13" s="10" t="s">
        <v>142</v>
      </c>
      <c r="S13" s="5" t="s">
        <v>116</v>
      </c>
      <c r="T13" s="6">
        <v>47</v>
      </c>
      <c r="U13" s="5" t="s">
        <v>117</v>
      </c>
      <c r="V13" s="12">
        <v>42565</v>
      </c>
      <c r="W13" s="12">
        <v>42916</v>
      </c>
      <c r="X13" s="19" t="s">
        <v>395</v>
      </c>
      <c r="Y13" s="13" t="s">
        <v>118</v>
      </c>
      <c r="Z13" s="14"/>
      <c r="AA13" s="14"/>
      <c r="AB13" s="14"/>
      <c r="AC13" s="15" t="s">
        <v>119</v>
      </c>
      <c r="AD13" s="35">
        <v>45747</v>
      </c>
      <c r="AE13" s="5" t="s">
        <v>436</v>
      </c>
    </row>
    <row r="14" spans="1:31" ht="38.25" customHeight="1" x14ac:dyDescent="0.25">
      <c r="A14" s="4">
        <v>2025</v>
      </c>
      <c r="B14" s="7">
        <v>45658</v>
      </c>
      <c r="C14" s="8">
        <v>45747</v>
      </c>
      <c r="D14" s="9" t="s">
        <v>143</v>
      </c>
      <c r="E14" s="9" t="s">
        <v>106</v>
      </c>
      <c r="F14" s="9" t="s">
        <v>144</v>
      </c>
      <c r="G14" s="9" t="s">
        <v>79</v>
      </c>
      <c r="H14" s="6">
        <v>93.2</v>
      </c>
      <c r="I14" s="10" t="s">
        <v>108</v>
      </c>
      <c r="J14" s="10" t="s">
        <v>108</v>
      </c>
      <c r="K14" s="10" t="s">
        <v>145</v>
      </c>
      <c r="L14" s="10" t="s">
        <v>111</v>
      </c>
      <c r="M14" s="9" t="s">
        <v>140</v>
      </c>
      <c r="N14" s="9" t="s">
        <v>81</v>
      </c>
      <c r="O14" s="11" t="s">
        <v>113</v>
      </c>
      <c r="P14" s="24" t="s">
        <v>141</v>
      </c>
      <c r="Q14" s="12">
        <v>42916</v>
      </c>
      <c r="R14" s="10" t="s">
        <v>146</v>
      </c>
      <c r="S14" s="5" t="s">
        <v>116</v>
      </c>
      <c r="T14" s="6">
        <v>47</v>
      </c>
      <c r="U14" s="5" t="s">
        <v>117</v>
      </c>
      <c r="V14" s="12">
        <v>42565</v>
      </c>
      <c r="W14" s="12">
        <v>42916</v>
      </c>
      <c r="X14" s="19" t="s">
        <v>395</v>
      </c>
      <c r="Y14" s="13" t="s">
        <v>118</v>
      </c>
      <c r="Z14" s="14"/>
      <c r="AA14" s="14"/>
      <c r="AB14" s="14"/>
      <c r="AC14" s="15" t="s">
        <v>119</v>
      </c>
      <c r="AD14" s="35">
        <v>45747</v>
      </c>
      <c r="AE14" s="5" t="s">
        <v>436</v>
      </c>
    </row>
    <row r="15" spans="1:31" ht="36" customHeight="1" x14ac:dyDescent="0.25">
      <c r="A15" s="4">
        <v>2025</v>
      </c>
      <c r="B15" s="7">
        <v>45658</v>
      </c>
      <c r="C15" s="8">
        <v>45747</v>
      </c>
      <c r="D15" s="9" t="s">
        <v>147</v>
      </c>
      <c r="E15" s="9" t="s">
        <v>148</v>
      </c>
      <c r="F15" s="9" t="s">
        <v>149</v>
      </c>
      <c r="G15" s="9" t="s">
        <v>78</v>
      </c>
      <c r="H15" s="6">
        <v>93.3</v>
      </c>
      <c r="I15" s="10" t="s">
        <v>150</v>
      </c>
      <c r="J15" s="10" t="s">
        <v>151</v>
      </c>
      <c r="K15" s="10" t="s">
        <v>152</v>
      </c>
      <c r="L15" s="10" t="s">
        <v>111</v>
      </c>
      <c r="M15" s="9" t="s">
        <v>140</v>
      </c>
      <c r="N15" s="9" t="s">
        <v>81</v>
      </c>
      <c r="O15" s="11" t="s">
        <v>113</v>
      </c>
      <c r="P15" s="24" t="s">
        <v>153</v>
      </c>
      <c r="Q15" s="12">
        <v>43402</v>
      </c>
      <c r="R15" s="10" t="s">
        <v>154</v>
      </c>
      <c r="S15" s="5" t="s">
        <v>116</v>
      </c>
      <c r="T15" s="6">
        <v>47</v>
      </c>
      <c r="U15" s="5" t="s">
        <v>155</v>
      </c>
      <c r="V15" s="12">
        <v>42842</v>
      </c>
      <c r="W15" s="12">
        <v>43402</v>
      </c>
      <c r="X15" s="19" t="s">
        <v>396</v>
      </c>
      <c r="Y15" s="13" t="s">
        <v>118</v>
      </c>
      <c r="Z15" s="14"/>
      <c r="AA15" s="14"/>
      <c r="AB15" s="14"/>
      <c r="AC15" s="37" t="s">
        <v>119</v>
      </c>
      <c r="AD15" s="35">
        <v>45747</v>
      </c>
      <c r="AE15" s="5" t="s">
        <v>436</v>
      </c>
    </row>
    <row r="16" spans="1:31" ht="47.25" customHeight="1" x14ac:dyDescent="0.25">
      <c r="A16" s="4">
        <v>2025</v>
      </c>
      <c r="B16" s="7">
        <v>45658</v>
      </c>
      <c r="C16" s="8">
        <v>45747</v>
      </c>
      <c r="D16" s="9" t="s">
        <v>156</v>
      </c>
      <c r="E16" s="9" t="s">
        <v>157</v>
      </c>
      <c r="F16" s="9" t="s">
        <v>158</v>
      </c>
      <c r="G16" s="9" t="s">
        <v>78</v>
      </c>
      <c r="H16" s="6">
        <v>93.2</v>
      </c>
      <c r="I16" s="10" t="s">
        <v>108</v>
      </c>
      <c r="J16" s="10" t="s">
        <v>108</v>
      </c>
      <c r="K16" s="10" t="s">
        <v>159</v>
      </c>
      <c r="L16" s="10" t="s">
        <v>111</v>
      </c>
      <c r="M16" s="9" t="s">
        <v>140</v>
      </c>
      <c r="N16" s="9" t="s">
        <v>81</v>
      </c>
      <c r="O16" s="11" t="s">
        <v>113</v>
      </c>
      <c r="P16" s="24" t="s">
        <v>160</v>
      </c>
      <c r="Q16" s="12">
        <v>43255</v>
      </c>
      <c r="R16" s="10" t="s">
        <v>161</v>
      </c>
      <c r="S16" s="5" t="s">
        <v>116</v>
      </c>
      <c r="T16" s="6">
        <v>47</v>
      </c>
      <c r="U16" s="9" t="s">
        <v>162</v>
      </c>
      <c r="V16" s="12">
        <v>43175</v>
      </c>
      <c r="W16" s="12">
        <v>43255</v>
      </c>
      <c r="X16" s="19" t="s">
        <v>397</v>
      </c>
      <c r="Y16" s="13" t="s">
        <v>118</v>
      </c>
      <c r="Z16" s="14"/>
      <c r="AA16" s="14"/>
      <c r="AB16" s="14"/>
      <c r="AC16" s="15" t="s">
        <v>119</v>
      </c>
      <c r="AD16" s="35">
        <v>45747</v>
      </c>
      <c r="AE16" s="5" t="s">
        <v>436</v>
      </c>
    </row>
    <row r="17" spans="1:31" ht="47.25" customHeight="1" x14ac:dyDescent="0.25">
      <c r="A17" s="4">
        <v>2025</v>
      </c>
      <c r="B17" s="7">
        <v>45658</v>
      </c>
      <c r="C17" s="8">
        <v>45747</v>
      </c>
      <c r="D17" s="9" t="s">
        <v>163</v>
      </c>
      <c r="E17" s="9" t="s">
        <v>164</v>
      </c>
      <c r="F17" s="9" t="s">
        <v>165</v>
      </c>
      <c r="G17" s="9" t="s">
        <v>78</v>
      </c>
      <c r="H17" s="6">
        <v>93.2</v>
      </c>
      <c r="I17" s="10" t="s">
        <v>108</v>
      </c>
      <c r="J17" s="10" t="s">
        <v>108</v>
      </c>
      <c r="K17" s="10" t="s">
        <v>166</v>
      </c>
      <c r="L17" s="10" t="s">
        <v>111</v>
      </c>
      <c r="M17" s="9" t="s">
        <v>112</v>
      </c>
      <c r="N17" s="9" t="s">
        <v>81</v>
      </c>
      <c r="O17" s="11" t="s">
        <v>113</v>
      </c>
      <c r="P17" s="16" t="s">
        <v>167</v>
      </c>
      <c r="Q17" s="17">
        <v>43130</v>
      </c>
      <c r="R17" s="10" t="s">
        <v>168</v>
      </c>
      <c r="S17" s="5" t="s">
        <v>116</v>
      </c>
      <c r="T17" s="6">
        <v>47</v>
      </c>
      <c r="U17" s="9" t="s">
        <v>155</v>
      </c>
      <c r="V17" s="18">
        <v>43055</v>
      </c>
      <c r="W17" s="17">
        <v>43130</v>
      </c>
      <c r="X17" s="19" t="s">
        <v>398</v>
      </c>
      <c r="Y17" s="13" t="s">
        <v>118</v>
      </c>
      <c r="Z17" s="14"/>
      <c r="AA17" s="14"/>
      <c r="AB17" s="14"/>
      <c r="AC17" s="15" t="s">
        <v>119</v>
      </c>
      <c r="AD17" s="35">
        <v>45747</v>
      </c>
      <c r="AE17" s="5" t="s">
        <v>436</v>
      </c>
    </row>
    <row r="18" spans="1:31" ht="23.25" customHeight="1" x14ac:dyDescent="0.25">
      <c r="A18" s="4">
        <v>2025</v>
      </c>
      <c r="B18" s="7">
        <v>45658</v>
      </c>
      <c r="C18" s="8">
        <v>45747</v>
      </c>
      <c r="D18" s="9" t="s">
        <v>169</v>
      </c>
      <c r="E18" s="9" t="s">
        <v>170</v>
      </c>
      <c r="F18" s="9" t="s">
        <v>171</v>
      </c>
      <c r="G18" s="9" t="s">
        <v>79</v>
      </c>
      <c r="H18" s="6">
        <v>93.2</v>
      </c>
      <c r="I18" s="10" t="s">
        <v>172</v>
      </c>
      <c r="J18" s="10" t="s">
        <v>108</v>
      </c>
      <c r="K18" s="10" t="s">
        <v>173</v>
      </c>
      <c r="L18" s="10" t="s">
        <v>111</v>
      </c>
      <c r="M18" s="9" t="s">
        <v>174</v>
      </c>
      <c r="N18" s="9" t="s">
        <v>81</v>
      </c>
      <c r="O18" s="11" t="s">
        <v>113</v>
      </c>
      <c r="P18" s="16" t="s">
        <v>175</v>
      </c>
      <c r="Q18" s="17">
        <v>43069</v>
      </c>
      <c r="R18" s="10" t="s">
        <v>176</v>
      </c>
      <c r="S18" s="5" t="s">
        <v>116</v>
      </c>
      <c r="T18" s="6">
        <v>47</v>
      </c>
      <c r="U18" s="9" t="s">
        <v>177</v>
      </c>
      <c r="V18" s="17">
        <v>42725</v>
      </c>
      <c r="W18" s="17">
        <v>43069</v>
      </c>
      <c r="X18" s="19" t="s">
        <v>399</v>
      </c>
      <c r="Y18" s="13" t="s">
        <v>118</v>
      </c>
      <c r="Z18" s="14"/>
      <c r="AA18" s="14"/>
      <c r="AB18" s="14"/>
      <c r="AC18" s="15" t="s">
        <v>119</v>
      </c>
      <c r="AD18" s="35">
        <v>45747</v>
      </c>
      <c r="AE18" s="5" t="s">
        <v>436</v>
      </c>
    </row>
    <row r="19" spans="1:31" ht="33" customHeight="1" x14ac:dyDescent="0.25">
      <c r="A19" s="4">
        <v>2025</v>
      </c>
      <c r="B19" s="7">
        <v>45658</v>
      </c>
      <c r="C19" s="8">
        <v>45747</v>
      </c>
      <c r="D19" s="9" t="s">
        <v>178</v>
      </c>
      <c r="E19" s="9" t="s">
        <v>179</v>
      </c>
      <c r="F19" s="9" t="s">
        <v>180</v>
      </c>
      <c r="G19" s="9" t="s">
        <v>79</v>
      </c>
      <c r="H19" s="6">
        <v>93.3</v>
      </c>
      <c r="I19" s="10" t="s">
        <v>150</v>
      </c>
      <c r="J19" s="10" t="s">
        <v>150</v>
      </c>
      <c r="K19" s="10" t="s">
        <v>173</v>
      </c>
      <c r="L19" s="10" t="s">
        <v>111</v>
      </c>
      <c r="M19" s="9" t="s">
        <v>181</v>
      </c>
      <c r="N19" s="9" t="s">
        <v>81</v>
      </c>
      <c r="O19" s="11" t="s">
        <v>113</v>
      </c>
      <c r="P19" s="16" t="s">
        <v>175</v>
      </c>
      <c r="Q19" s="17">
        <v>43069</v>
      </c>
      <c r="R19" s="10" t="s">
        <v>182</v>
      </c>
      <c r="S19" s="5" t="s">
        <v>116</v>
      </c>
      <c r="T19" s="6">
        <v>47</v>
      </c>
      <c r="U19" s="9" t="s">
        <v>117</v>
      </c>
      <c r="V19" s="17">
        <v>42725</v>
      </c>
      <c r="W19" s="17">
        <v>43069</v>
      </c>
      <c r="X19" s="19" t="s">
        <v>399</v>
      </c>
      <c r="Y19" s="13" t="s">
        <v>118</v>
      </c>
      <c r="Z19" s="14"/>
      <c r="AA19" s="14"/>
      <c r="AB19" s="14"/>
      <c r="AC19" s="15" t="s">
        <v>119</v>
      </c>
      <c r="AD19" s="35">
        <v>45747</v>
      </c>
      <c r="AE19" s="5" t="s">
        <v>436</v>
      </c>
    </row>
    <row r="20" spans="1:31" ht="34.5" customHeight="1" x14ac:dyDescent="0.25">
      <c r="A20" s="4">
        <v>2025</v>
      </c>
      <c r="B20" s="7">
        <v>45658</v>
      </c>
      <c r="C20" s="8">
        <v>45747</v>
      </c>
      <c r="D20" s="9" t="s">
        <v>183</v>
      </c>
      <c r="E20" s="9" t="s">
        <v>184</v>
      </c>
      <c r="F20" s="9" t="s">
        <v>185</v>
      </c>
      <c r="G20" s="9" t="s">
        <v>78</v>
      </c>
      <c r="H20" s="6">
        <v>93.3</v>
      </c>
      <c r="I20" s="10" t="s">
        <v>150</v>
      </c>
      <c r="J20" s="10" t="s">
        <v>150</v>
      </c>
      <c r="K20" s="10" t="s">
        <v>186</v>
      </c>
      <c r="L20" s="10" t="s">
        <v>111</v>
      </c>
      <c r="M20" s="9" t="s">
        <v>181</v>
      </c>
      <c r="N20" s="9" t="s">
        <v>81</v>
      </c>
      <c r="O20" s="11" t="s">
        <v>113</v>
      </c>
      <c r="P20" s="16" t="s">
        <v>187</v>
      </c>
      <c r="Q20" s="17">
        <v>42335</v>
      </c>
      <c r="R20" s="38" t="s">
        <v>188</v>
      </c>
      <c r="S20" s="5" t="s">
        <v>116</v>
      </c>
      <c r="T20" s="6">
        <v>47</v>
      </c>
      <c r="U20" s="9" t="s">
        <v>117</v>
      </c>
      <c r="V20" s="17">
        <v>42242</v>
      </c>
      <c r="W20" s="17">
        <v>42335</v>
      </c>
      <c r="X20" s="19" t="s">
        <v>400</v>
      </c>
      <c r="Y20" s="13" t="s">
        <v>118</v>
      </c>
      <c r="Z20" s="14"/>
      <c r="AA20" s="14"/>
      <c r="AB20" s="14"/>
      <c r="AC20" s="15" t="s">
        <v>119</v>
      </c>
      <c r="AD20" s="35">
        <v>45747</v>
      </c>
      <c r="AE20" s="5" t="s">
        <v>436</v>
      </c>
    </row>
    <row r="21" spans="1:31" ht="49.5" customHeight="1" x14ac:dyDescent="0.25">
      <c r="A21" s="4">
        <v>2025</v>
      </c>
      <c r="B21" s="7">
        <v>45658</v>
      </c>
      <c r="C21" s="8">
        <v>45747</v>
      </c>
      <c r="D21" s="9" t="s">
        <v>189</v>
      </c>
      <c r="E21" s="9" t="s">
        <v>190</v>
      </c>
      <c r="F21" s="9" t="s">
        <v>191</v>
      </c>
      <c r="G21" s="9" t="s">
        <v>78</v>
      </c>
      <c r="H21" s="6">
        <v>93.3</v>
      </c>
      <c r="I21" s="10" t="s">
        <v>150</v>
      </c>
      <c r="J21" s="10" t="s">
        <v>192</v>
      </c>
      <c r="K21" s="10" t="s">
        <v>186</v>
      </c>
      <c r="L21" s="10" t="s">
        <v>111</v>
      </c>
      <c r="M21" s="9" t="s">
        <v>181</v>
      </c>
      <c r="N21" s="9" t="s">
        <v>81</v>
      </c>
      <c r="O21" s="11" t="s">
        <v>113</v>
      </c>
      <c r="P21" s="16" t="s">
        <v>187</v>
      </c>
      <c r="Q21" s="17">
        <v>42335</v>
      </c>
      <c r="R21" s="10" t="s">
        <v>193</v>
      </c>
      <c r="S21" s="5" t="s">
        <v>116</v>
      </c>
      <c r="T21" s="6">
        <v>47</v>
      </c>
      <c r="U21" s="9" t="s">
        <v>117</v>
      </c>
      <c r="V21" s="17">
        <v>42242</v>
      </c>
      <c r="W21" s="17">
        <v>42335</v>
      </c>
      <c r="X21" s="19" t="s">
        <v>400</v>
      </c>
      <c r="Y21" s="13" t="s">
        <v>118</v>
      </c>
      <c r="Z21" s="14"/>
      <c r="AA21" s="14"/>
      <c r="AB21" s="14"/>
      <c r="AC21" s="15" t="s">
        <v>119</v>
      </c>
      <c r="AD21" s="35">
        <v>45747</v>
      </c>
      <c r="AE21" s="5" t="s">
        <v>436</v>
      </c>
    </row>
    <row r="22" spans="1:31" ht="40.5" customHeight="1" x14ac:dyDescent="0.25">
      <c r="A22" s="4">
        <v>2025</v>
      </c>
      <c r="B22" s="7">
        <v>45658</v>
      </c>
      <c r="C22" s="8">
        <v>45747</v>
      </c>
      <c r="D22" s="9" t="s">
        <v>194</v>
      </c>
      <c r="E22" s="9" t="s">
        <v>195</v>
      </c>
      <c r="F22" s="9" t="s">
        <v>196</v>
      </c>
      <c r="G22" s="9" t="s">
        <v>79</v>
      </c>
      <c r="H22" s="6">
        <v>93.2</v>
      </c>
      <c r="I22" s="10" t="s">
        <v>108</v>
      </c>
      <c r="J22" s="10" t="s">
        <v>108</v>
      </c>
      <c r="K22" s="10" t="s">
        <v>197</v>
      </c>
      <c r="L22" s="10" t="s">
        <v>111</v>
      </c>
      <c r="M22" s="10" t="s">
        <v>140</v>
      </c>
      <c r="N22" s="9" t="s">
        <v>81</v>
      </c>
      <c r="O22" s="11" t="s">
        <v>113</v>
      </c>
      <c r="P22" s="16" t="s">
        <v>198</v>
      </c>
      <c r="Q22" s="17">
        <v>42996</v>
      </c>
      <c r="R22" s="10" t="s">
        <v>199</v>
      </c>
      <c r="S22" s="5" t="s">
        <v>116</v>
      </c>
      <c r="T22" s="6">
        <v>47</v>
      </c>
      <c r="U22" s="9" t="s">
        <v>117</v>
      </c>
      <c r="V22" s="17">
        <v>42275</v>
      </c>
      <c r="W22" s="17">
        <v>42996</v>
      </c>
      <c r="X22" s="19" t="s">
        <v>434</v>
      </c>
      <c r="Y22" s="13" t="s">
        <v>118</v>
      </c>
      <c r="Z22" s="14"/>
      <c r="AA22" s="14"/>
      <c r="AB22" s="14"/>
      <c r="AC22" s="15" t="s">
        <v>119</v>
      </c>
      <c r="AD22" s="35">
        <v>45747</v>
      </c>
      <c r="AE22" s="5" t="s">
        <v>437</v>
      </c>
    </row>
    <row r="23" spans="1:31" ht="34.5" customHeight="1" x14ac:dyDescent="0.25">
      <c r="A23" s="4">
        <v>2025</v>
      </c>
      <c r="B23" s="7">
        <v>45658</v>
      </c>
      <c r="C23" s="8">
        <v>45747</v>
      </c>
      <c r="D23" s="9" t="s">
        <v>200</v>
      </c>
      <c r="E23" s="9" t="s">
        <v>201</v>
      </c>
      <c r="F23" s="9" t="s">
        <v>202</v>
      </c>
      <c r="G23" s="9" t="s">
        <v>78</v>
      </c>
      <c r="H23" s="6">
        <v>93.1</v>
      </c>
      <c r="I23" s="10" t="s">
        <v>129</v>
      </c>
      <c r="J23" s="10" t="s">
        <v>130</v>
      </c>
      <c r="K23" s="10" t="s">
        <v>203</v>
      </c>
      <c r="L23" s="10" t="s">
        <v>111</v>
      </c>
      <c r="M23" s="10" t="s">
        <v>112</v>
      </c>
      <c r="N23" s="9" t="s">
        <v>81</v>
      </c>
      <c r="O23" s="11" t="s">
        <v>113</v>
      </c>
      <c r="P23" s="16" t="s">
        <v>204</v>
      </c>
      <c r="Q23" s="17">
        <v>43158</v>
      </c>
      <c r="R23" s="10" t="s">
        <v>205</v>
      </c>
      <c r="S23" s="5" t="s">
        <v>116</v>
      </c>
      <c r="T23" s="6">
        <v>47</v>
      </c>
      <c r="U23" s="9" t="s">
        <v>155</v>
      </c>
      <c r="V23" s="17">
        <v>42891</v>
      </c>
      <c r="W23" s="17">
        <v>43158</v>
      </c>
      <c r="X23" s="19" t="s">
        <v>402</v>
      </c>
      <c r="Y23" s="13" t="s">
        <v>118</v>
      </c>
      <c r="Z23" s="14"/>
      <c r="AA23" s="14"/>
      <c r="AB23" s="14"/>
      <c r="AC23" s="15" t="s">
        <v>119</v>
      </c>
      <c r="AD23" s="35">
        <v>45747</v>
      </c>
      <c r="AE23" s="5" t="s">
        <v>437</v>
      </c>
    </row>
    <row r="24" spans="1:31" ht="49.5" customHeight="1" x14ac:dyDescent="0.25">
      <c r="A24" s="4">
        <v>2025</v>
      </c>
      <c r="B24" s="7">
        <v>45658</v>
      </c>
      <c r="C24" s="8">
        <v>45747</v>
      </c>
      <c r="D24" s="9" t="s">
        <v>206</v>
      </c>
      <c r="E24" s="9" t="s">
        <v>207</v>
      </c>
      <c r="F24" s="9" t="s">
        <v>208</v>
      </c>
      <c r="G24" s="9" t="s">
        <v>78</v>
      </c>
      <c r="H24" s="6">
        <v>93.2</v>
      </c>
      <c r="I24" s="10" t="s">
        <v>108</v>
      </c>
      <c r="J24" s="10" t="s">
        <v>172</v>
      </c>
      <c r="K24" s="10" t="s">
        <v>209</v>
      </c>
      <c r="L24" s="10" t="s">
        <v>111</v>
      </c>
      <c r="M24" s="9" t="s">
        <v>112</v>
      </c>
      <c r="N24" s="9" t="s">
        <v>81</v>
      </c>
      <c r="O24" s="11" t="s">
        <v>113</v>
      </c>
      <c r="P24" s="16" t="s">
        <v>210</v>
      </c>
      <c r="Q24" s="17">
        <v>43426</v>
      </c>
      <c r="R24" s="10" t="s">
        <v>211</v>
      </c>
      <c r="S24" s="5" t="s">
        <v>116</v>
      </c>
      <c r="T24" s="6">
        <v>47</v>
      </c>
      <c r="U24" s="9" t="s">
        <v>212</v>
      </c>
      <c r="V24" s="17">
        <v>43362</v>
      </c>
      <c r="W24" s="17">
        <v>43426</v>
      </c>
      <c r="X24" s="19" t="s">
        <v>403</v>
      </c>
      <c r="Y24" s="13" t="s">
        <v>118</v>
      </c>
      <c r="Z24" s="14"/>
      <c r="AA24" s="14"/>
      <c r="AB24" s="14"/>
      <c r="AC24" s="15" t="s">
        <v>119</v>
      </c>
      <c r="AD24" s="35">
        <v>45747</v>
      </c>
      <c r="AE24" s="5" t="s">
        <v>437</v>
      </c>
    </row>
    <row r="25" spans="1:31" ht="57" customHeight="1" x14ac:dyDescent="0.25">
      <c r="A25" s="4">
        <v>2025</v>
      </c>
      <c r="B25" s="7">
        <v>45658</v>
      </c>
      <c r="C25" s="8">
        <v>45747</v>
      </c>
      <c r="D25" s="9" t="s">
        <v>213</v>
      </c>
      <c r="E25" s="9" t="s">
        <v>214</v>
      </c>
      <c r="F25" s="9" t="s">
        <v>215</v>
      </c>
      <c r="G25" s="9" t="s">
        <v>79</v>
      </c>
      <c r="H25" s="6">
        <v>93.2</v>
      </c>
      <c r="I25" s="10" t="s">
        <v>172</v>
      </c>
      <c r="J25" s="10" t="s">
        <v>108</v>
      </c>
      <c r="K25" s="10" t="s">
        <v>216</v>
      </c>
      <c r="L25" s="10" t="s">
        <v>111</v>
      </c>
      <c r="M25" s="9" t="s">
        <v>140</v>
      </c>
      <c r="N25" s="9" t="s">
        <v>81</v>
      </c>
      <c r="O25" s="11" t="s">
        <v>113</v>
      </c>
      <c r="P25" s="16" t="s">
        <v>217</v>
      </c>
      <c r="Q25" s="18">
        <v>43091</v>
      </c>
      <c r="R25" s="10" t="s">
        <v>218</v>
      </c>
      <c r="S25" s="5" t="s">
        <v>116</v>
      </c>
      <c r="T25" s="6">
        <v>47</v>
      </c>
      <c r="U25" s="9" t="s">
        <v>155</v>
      </c>
      <c r="V25" s="17">
        <v>42963</v>
      </c>
      <c r="W25" s="17">
        <v>43091</v>
      </c>
      <c r="X25" s="19" t="s">
        <v>404</v>
      </c>
      <c r="Y25" s="13" t="s">
        <v>118</v>
      </c>
      <c r="Z25" s="14"/>
      <c r="AA25" s="14"/>
      <c r="AB25" s="14"/>
      <c r="AC25" s="15" t="s">
        <v>119</v>
      </c>
      <c r="AD25" s="35">
        <v>45747</v>
      </c>
      <c r="AE25" s="5" t="s">
        <v>437</v>
      </c>
    </row>
    <row r="26" spans="1:31" ht="45.75" customHeight="1" x14ac:dyDescent="0.25">
      <c r="A26" s="4">
        <v>2025</v>
      </c>
      <c r="B26" s="7">
        <v>45658</v>
      </c>
      <c r="C26" s="8">
        <v>45747</v>
      </c>
      <c r="D26" s="9" t="s">
        <v>219</v>
      </c>
      <c r="E26" s="9" t="s">
        <v>220</v>
      </c>
      <c r="F26" s="9" t="s">
        <v>221</v>
      </c>
      <c r="G26" s="9" t="s">
        <v>79</v>
      </c>
      <c r="H26" s="6">
        <v>93.2</v>
      </c>
      <c r="I26" s="10" t="s">
        <v>172</v>
      </c>
      <c r="J26" s="10" t="s">
        <v>138</v>
      </c>
      <c r="K26" s="10" t="s">
        <v>222</v>
      </c>
      <c r="L26" s="10" t="s">
        <v>111</v>
      </c>
      <c r="M26" s="9" t="s">
        <v>140</v>
      </c>
      <c r="N26" s="9" t="s">
        <v>81</v>
      </c>
      <c r="O26" s="11" t="s">
        <v>113</v>
      </c>
      <c r="P26" s="16" t="s">
        <v>223</v>
      </c>
      <c r="Q26" s="17">
        <v>43370</v>
      </c>
      <c r="R26" s="10" t="s">
        <v>224</v>
      </c>
      <c r="S26" s="5" t="s">
        <v>116</v>
      </c>
      <c r="T26" s="6">
        <v>47</v>
      </c>
      <c r="U26" s="9" t="s">
        <v>225</v>
      </c>
      <c r="V26" s="17">
        <v>43276</v>
      </c>
      <c r="W26" s="17">
        <v>43370</v>
      </c>
      <c r="X26" s="19" t="s">
        <v>405</v>
      </c>
      <c r="Y26" s="13" t="s">
        <v>118</v>
      </c>
      <c r="Z26" s="14"/>
      <c r="AA26" s="14"/>
      <c r="AB26" s="14"/>
      <c r="AC26" s="15" t="s">
        <v>119</v>
      </c>
      <c r="AD26" s="35">
        <v>45747</v>
      </c>
      <c r="AE26" s="5" t="s">
        <v>437</v>
      </c>
    </row>
    <row r="27" spans="1:31" ht="62.25" customHeight="1" x14ac:dyDescent="0.25">
      <c r="A27" s="4">
        <v>2025</v>
      </c>
      <c r="B27" s="7">
        <v>45658</v>
      </c>
      <c r="C27" s="8">
        <v>45747</v>
      </c>
      <c r="D27" s="9" t="s">
        <v>226</v>
      </c>
      <c r="E27" s="9" t="s">
        <v>227</v>
      </c>
      <c r="F27" s="9" t="s">
        <v>214</v>
      </c>
      <c r="G27" s="9" t="s">
        <v>79</v>
      </c>
      <c r="H27" s="6">
        <v>93.2</v>
      </c>
      <c r="I27" s="10" t="s">
        <v>108</v>
      </c>
      <c r="J27" s="10" t="s">
        <v>108</v>
      </c>
      <c r="K27" s="10" t="s">
        <v>222</v>
      </c>
      <c r="L27" s="10" t="s">
        <v>111</v>
      </c>
      <c r="M27" s="9" t="s">
        <v>228</v>
      </c>
      <c r="N27" s="9" t="s">
        <v>81</v>
      </c>
      <c r="O27" s="11" t="s">
        <v>113</v>
      </c>
      <c r="P27" s="16" t="s">
        <v>223</v>
      </c>
      <c r="Q27" s="17">
        <v>43370</v>
      </c>
      <c r="R27" s="10" t="s">
        <v>229</v>
      </c>
      <c r="S27" s="5" t="s">
        <v>116</v>
      </c>
      <c r="T27" s="6">
        <v>47</v>
      </c>
      <c r="U27" s="9" t="s">
        <v>117</v>
      </c>
      <c r="V27" s="17">
        <v>43276</v>
      </c>
      <c r="W27" s="17">
        <v>43370</v>
      </c>
      <c r="X27" s="19" t="s">
        <v>405</v>
      </c>
      <c r="Y27" s="13" t="s">
        <v>118</v>
      </c>
      <c r="Z27" s="14"/>
      <c r="AA27" s="14"/>
      <c r="AB27" s="14"/>
      <c r="AC27" s="15" t="s">
        <v>119</v>
      </c>
      <c r="AD27" s="35">
        <v>45747</v>
      </c>
      <c r="AE27" s="5" t="s">
        <v>437</v>
      </c>
    </row>
    <row r="28" spans="1:31" ht="45.75" customHeight="1" x14ac:dyDescent="0.25">
      <c r="A28" s="4">
        <v>2025</v>
      </c>
      <c r="B28" s="7">
        <v>45658</v>
      </c>
      <c r="C28" s="8">
        <v>45747</v>
      </c>
      <c r="D28" s="9" t="s">
        <v>230</v>
      </c>
      <c r="E28" s="9" t="s">
        <v>231</v>
      </c>
      <c r="F28" s="9" t="s">
        <v>232</v>
      </c>
      <c r="G28" s="9" t="s">
        <v>78</v>
      </c>
      <c r="H28" s="6">
        <v>93.2</v>
      </c>
      <c r="I28" s="10" t="s">
        <v>108</v>
      </c>
      <c r="J28" s="10" t="s">
        <v>233</v>
      </c>
      <c r="K28" s="10" t="s">
        <v>234</v>
      </c>
      <c r="L28" s="10" t="s">
        <v>111</v>
      </c>
      <c r="M28" s="10" t="s">
        <v>228</v>
      </c>
      <c r="N28" s="9" t="s">
        <v>81</v>
      </c>
      <c r="O28" s="11" t="s">
        <v>113</v>
      </c>
      <c r="P28" s="16" t="s">
        <v>235</v>
      </c>
      <c r="Q28" s="17">
        <v>43404</v>
      </c>
      <c r="R28" s="10" t="s">
        <v>236</v>
      </c>
      <c r="S28" s="5" t="s">
        <v>116</v>
      </c>
      <c r="T28" s="6">
        <v>47</v>
      </c>
      <c r="U28" s="9" t="s">
        <v>117</v>
      </c>
      <c r="V28" s="17">
        <v>43249</v>
      </c>
      <c r="W28" s="17">
        <v>43404</v>
      </c>
      <c r="X28" s="19" t="s">
        <v>406</v>
      </c>
      <c r="Y28" s="13" t="s">
        <v>118</v>
      </c>
      <c r="Z28" s="14"/>
      <c r="AA28" s="14"/>
      <c r="AB28" s="14"/>
      <c r="AC28" s="15" t="s">
        <v>119</v>
      </c>
      <c r="AD28" s="35">
        <v>45747</v>
      </c>
      <c r="AE28" s="5" t="s">
        <v>437</v>
      </c>
    </row>
    <row r="29" spans="1:31" ht="42.75" customHeight="1" x14ac:dyDescent="0.25">
      <c r="A29" s="4">
        <v>2025</v>
      </c>
      <c r="B29" s="7">
        <v>45658</v>
      </c>
      <c r="C29" s="8">
        <v>45747</v>
      </c>
      <c r="D29" s="9" t="s">
        <v>237</v>
      </c>
      <c r="E29" s="9" t="s">
        <v>238</v>
      </c>
      <c r="F29" s="9" t="s">
        <v>232</v>
      </c>
      <c r="G29" s="9" t="s">
        <v>79</v>
      </c>
      <c r="H29" s="9">
        <v>93.3</v>
      </c>
      <c r="I29" s="10" t="s">
        <v>150</v>
      </c>
      <c r="J29" s="10" t="s">
        <v>150</v>
      </c>
      <c r="K29" s="10" t="s">
        <v>234</v>
      </c>
      <c r="L29" s="10" t="s">
        <v>111</v>
      </c>
      <c r="M29" s="9" t="s">
        <v>228</v>
      </c>
      <c r="N29" s="9" t="s">
        <v>81</v>
      </c>
      <c r="O29" s="11" t="s">
        <v>113</v>
      </c>
      <c r="P29" s="16" t="s">
        <v>235</v>
      </c>
      <c r="Q29" s="17">
        <v>43404</v>
      </c>
      <c r="R29" s="10" t="s">
        <v>239</v>
      </c>
      <c r="S29" s="5" t="s">
        <v>116</v>
      </c>
      <c r="T29" s="6">
        <v>47</v>
      </c>
      <c r="U29" s="9" t="s">
        <v>225</v>
      </c>
      <c r="V29" s="17">
        <v>43249</v>
      </c>
      <c r="W29" s="17">
        <v>43404</v>
      </c>
      <c r="X29" s="19" t="s">
        <v>406</v>
      </c>
      <c r="Y29" s="13" t="s">
        <v>118</v>
      </c>
      <c r="Z29" s="14"/>
      <c r="AA29" s="14"/>
      <c r="AB29" s="14"/>
      <c r="AC29" s="15" t="s">
        <v>119</v>
      </c>
      <c r="AD29" s="35">
        <v>45747</v>
      </c>
      <c r="AE29" s="5" t="s">
        <v>437</v>
      </c>
    </row>
    <row r="30" spans="1:31" ht="48" customHeight="1" x14ac:dyDescent="0.25">
      <c r="A30" s="4">
        <v>2025</v>
      </c>
      <c r="B30" s="7">
        <v>45658</v>
      </c>
      <c r="C30" s="8">
        <v>45747</v>
      </c>
      <c r="D30" s="9" t="s">
        <v>240</v>
      </c>
      <c r="E30" s="9" t="s">
        <v>241</v>
      </c>
      <c r="F30" s="9" t="s">
        <v>242</v>
      </c>
      <c r="G30" s="9" t="s">
        <v>78</v>
      </c>
      <c r="H30" s="6">
        <v>93.2</v>
      </c>
      <c r="I30" s="10" t="s">
        <v>243</v>
      </c>
      <c r="J30" s="10" t="s">
        <v>108</v>
      </c>
      <c r="K30" s="10" t="s">
        <v>244</v>
      </c>
      <c r="L30" s="10" t="s">
        <v>111</v>
      </c>
      <c r="M30" s="9" t="s">
        <v>140</v>
      </c>
      <c r="N30" s="9" t="s">
        <v>81</v>
      </c>
      <c r="O30" s="11" t="s">
        <v>113</v>
      </c>
      <c r="P30" s="16" t="s">
        <v>245</v>
      </c>
      <c r="Q30" s="17">
        <v>42886</v>
      </c>
      <c r="R30" s="10" t="s">
        <v>246</v>
      </c>
      <c r="S30" s="5" t="s">
        <v>116</v>
      </c>
      <c r="T30" s="6">
        <v>47</v>
      </c>
      <c r="U30" s="9" t="s">
        <v>117</v>
      </c>
      <c r="V30" s="18">
        <v>42579</v>
      </c>
      <c r="W30" s="17">
        <v>42886</v>
      </c>
      <c r="X30" s="19" t="s">
        <v>407</v>
      </c>
      <c r="Y30" s="13" t="s">
        <v>118</v>
      </c>
      <c r="Z30" s="14"/>
      <c r="AA30" s="14"/>
      <c r="AB30" s="14"/>
      <c r="AC30" s="15" t="s">
        <v>119</v>
      </c>
      <c r="AD30" s="35">
        <v>45747</v>
      </c>
      <c r="AE30" s="5" t="s">
        <v>437</v>
      </c>
    </row>
    <row r="31" spans="1:31" ht="57" customHeight="1" x14ac:dyDescent="0.25">
      <c r="A31" s="4">
        <v>2025</v>
      </c>
      <c r="B31" s="7">
        <v>45658</v>
      </c>
      <c r="C31" s="8">
        <v>45747</v>
      </c>
      <c r="D31" s="9" t="s">
        <v>247</v>
      </c>
      <c r="E31" s="9" t="s">
        <v>148</v>
      </c>
      <c r="F31" s="9" t="s">
        <v>248</v>
      </c>
      <c r="G31" s="9" t="s">
        <v>78</v>
      </c>
      <c r="H31" s="6">
        <v>93.1</v>
      </c>
      <c r="I31" s="10" t="s">
        <v>249</v>
      </c>
      <c r="J31" s="10" t="s">
        <v>250</v>
      </c>
      <c r="K31" s="10" t="s">
        <v>251</v>
      </c>
      <c r="L31" s="10" t="s">
        <v>111</v>
      </c>
      <c r="M31" s="9" t="s">
        <v>140</v>
      </c>
      <c r="N31" s="9" t="s">
        <v>81</v>
      </c>
      <c r="O31" s="11" t="s">
        <v>113</v>
      </c>
      <c r="P31" s="16" t="s">
        <v>245</v>
      </c>
      <c r="Q31" s="17">
        <v>42886</v>
      </c>
      <c r="R31" s="10" t="s">
        <v>252</v>
      </c>
      <c r="S31" s="5" t="s">
        <v>116</v>
      </c>
      <c r="T31" s="6">
        <v>47</v>
      </c>
      <c r="U31" s="9" t="s">
        <v>162</v>
      </c>
      <c r="V31" s="18">
        <v>42579</v>
      </c>
      <c r="W31" s="17">
        <v>42886</v>
      </c>
      <c r="X31" s="19" t="s">
        <v>407</v>
      </c>
      <c r="Y31" s="13" t="s">
        <v>118</v>
      </c>
      <c r="Z31" s="14"/>
      <c r="AA31" s="14"/>
      <c r="AB31" s="14"/>
      <c r="AC31" s="15" t="s">
        <v>119</v>
      </c>
      <c r="AD31" s="35">
        <v>45747</v>
      </c>
      <c r="AE31" s="5" t="s">
        <v>437</v>
      </c>
    </row>
    <row r="32" spans="1:31" ht="51.75" customHeight="1" x14ac:dyDescent="0.25">
      <c r="A32" s="4">
        <v>2025</v>
      </c>
      <c r="B32" s="7">
        <v>45658</v>
      </c>
      <c r="C32" s="8">
        <v>45747</v>
      </c>
      <c r="D32" s="9" t="s">
        <v>253</v>
      </c>
      <c r="E32" s="9" t="s">
        <v>254</v>
      </c>
      <c r="F32" s="9" t="s">
        <v>255</v>
      </c>
      <c r="G32" s="9" t="s">
        <v>78</v>
      </c>
      <c r="H32" s="6">
        <v>93.2</v>
      </c>
      <c r="I32" s="10" t="s">
        <v>108</v>
      </c>
      <c r="J32" s="10" t="s">
        <v>256</v>
      </c>
      <c r="K32" s="10" t="s">
        <v>257</v>
      </c>
      <c r="L32" s="10" t="s">
        <v>111</v>
      </c>
      <c r="M32" s="9" t="s">
        <v>258</v>
      </c>
      <c r="N32" s="9" t="s">
        <v>81</v>
      </c>
      <c r="O32" s="11" t="s">
        <v>113</v>
      </c>
      <c r="P32" s="20" t="s">
        <v>259</v>
      </c>
      <c r="Q32" s="17">
        <v>43328</v>
      </c>
      <c r="R32" s="10" t="s">
        <v>260</v>
      </c>
      <c r="S32" s="5" t="s">
        <v>116</v>
      </c>
      <c r="T32" s="6">
        <v>47</v>
      </c>
      <c r="U32" s="9" t="s">
        <v>212</v>
      </c>
      <c r="V32" s="18">
        <v>43145</v>
      </c>
      <c r="W32" s="17">
        <v>43328</v>
      </c>
      <c r="X32" s="19" t="s">
        <v>408</v>
      </c>
      <c r="Y32" s="13" t="s">
        <v>118</v>
      </c>
      <c r="Z32" s="14"/>
      <c r="AA32" s="14"/>
      <c r="AB32" s="14"/>
      <c r="AC32" s="15" t="s">
        <v>119</v>
      </c>
      <c r="AD32" s="35">
        <v>45747</v>
      </c>
      <c r="AE32" s="5" t="s">
        <v>437</v>
      </c>
    </row>
    <row r="33" spans="1:31" ht="55.5" customHeight="1" x14ac:dyDescent="0.25">
      <c r="A33" s="4">
        <v>2025</v>
      </c>
      <c r="B33" s="7">
        <v>45658</v>
      </c>
      <c r="C33" s="8">
        <v>45747</v>
      </c>
      <c r="D33" s="9" t="s">
        <v>261</v>
      </c>
      <c r="E33" s="9" t="s">
        <v>262</v>
      </c>
      <c r="F33" s="9" t="s">
        <v>263</v>
      </c>
      <c r="G33" s="9" t="s">
        <v>78</v>
      </c>
      <c r="H33" s="6">
        <v>93.2</v>
      </c>
      <c r="I33" s="10" t="s">
        <v>243</v>
      </c>
      <c r="J33" s="10" t="s">
        <v>108</v>
      </c>
      <c r="K33" s="10" t="s">
        <v>264</v>
      </c>
      <c r="L33" s="10" t="s">
        <v>111</v>
      </c>
      <c r="M33" s="9" t="s">
        <v>140</v>
      </c>
      <c r="N33" s="9" t="s">
        <v>81</v>
      </c>
      <c r="O33" s="11" t="s">
        <v>113</v>
      </c>
      <c r="P33" s="16" t="s">
        <v>265</v>
      </c>
      <c r="Q33" s="17">
        <v>43235</v>
      </c>
      <c r="R33" s="10" t="s">
        <v>266</v>
      </c>
      <c r="S33" s="5" t="s">
        <v>116</v>
      </c>
      <c r="T33" s="6">
        <v>47</v>
      </c>
      <c r="U33" s="9" t="s">
        <v>155</v>
      </c>
      <c r="V33" s="17">
        <v>43152</v>
      </c>
      <c r="W33" s="17">
        <v>43235</v>
      </c>
      <c r="X33" s="19" t="s">
        <v>409</v>
      </c>
      <c r="Y33" s="13" t="s">
        <v>118</v>
      </c>
      <c r="Z33" s="14"/>
      <c r="AA33" s="14"/>
      <c r="AB33" s="14"/>
      <c r="AC33" s="15" t="s">
        <v>119</v>
      </c>
      <c r="AD33" s="35">
        <v>45747</v>
      </c>
      <c r="AE33" s="5" t="s">
        <v>437</v>
      </c>
    </row>
    <row r="34" spans="1:31" ht="50.25" customHeight="1" x14ac:dyDescent="0.25">
      <c r="A34" s="4">
        <v>2025</v>
      </c>
      <c r="B34" s="7">
        <v>45658</v>
      </c>
      <c r="C34" s="8">
        <v>45747</v>
      </c>
      <c r="D34" s="9" t="s">
        <v>267</v>
      </c>
      <c r="E34" s="9" t="s">
        <v>268</v>
      </c>
      <c r="F34" s="9" t="s">
        <v>268</v>
      </c>
      <c r="G34" s="9" t="s">
        <v>79</v>
      </c>
      <c r="H34" s="6">
        <v>93.1</v>
      </c>
      <c r="I34" s="10" t="s">
        <v>269</v>
      </c>
      <c r="J34" s="10" t="s">
        <v>250</v>
      </c>
      <c r="K34" s="10" t="s">
        <v>270</v>
      </c>
      <c r="L34" s="10" t="s">
        <v>111</v>
      </c>
      <c r="M34" s="9" t="s">
        <v>112</v>
      </c>
      <c r="N34" s="9" t="s">
        <v>81</v>
      </c>
      <c r="O34" s="11" t="s">
        <v>113</v>
      </c>
      <c r="P34" s="16" t="s">
        <v>271</v>
      </c>
      <c r="Q34" s="17">
        <v>43032</v>
      </c>
      <c r="R34" s="10" t="s">
        <v>272</v>
      </c>
      <c r="S34" s="5" t="s">
        <v>116</v>
      </c>
      <c r="T34" s="6">
        <v>47</v>
      </c>
      <c r="U34" s="9" t="s">
        <v>117</v>
      </c>
      <c r="V34" s="17">
        <v>42608</v>
      </c>
      <c r="W34" s="17">
        <v>43032</v>
      </c>
      <c r="X34" s="19" t="s">
        <v>410</v>
      </c>
      <c r="Y34" s="13" t="s">
        <v>118</v>
      </c>
      <c r="Z34" s="14"/>
      <c r="AA34" s="14"/>
      <c r="AB34" s="14"/>
      <c r="AC34" s="15" t="s">
        <v>119</v>
      </c>
      <c r="AD34" s="35">
        <v>45747</v>
      </c>
      <c r="AE34" s="5" t="s">
        <v>437</v>
      </c>
    </row>
    <row r="35" spans="1:31" ht="53.25" customHeight="1" x14ac:dyDescent="0.25">
      <c r="A35" s="4">
        <v>2025</v>
      </c>
      <c r="B35" s="7">
        <v>45658</v>
      </c>
      <c r="C35" s="8">
        <v>45747</v>
      </c>
      <c r="D35" s="9" t="s">
        <v>273</v>
      </c>
      <c r="E35" s="9" t="s">
        <v>274</v>
      </c>
      <c r="F35" s="9" t="s">
        <v>275</v>
      </c>
      <c r="G35" s="9" t="s">
        <v>78</v>
      </c>
      <c r="H35" s="6">
        <v>93.2</v>
      </c>
      <c r="I35" s="10" t="s">
        <v>172</v>
      </c>
      <c r="J35" s="10" t="s">
        <v>108</v>
      </c>
      <c r="K35" s="10" t="s">
        <v>276</v>
      </c>
      <c r="L35" s="10" t="s">
        <v>111</v>
      </c>
      <c r="M35" s="9" t="s">
        <v>228</v>
      </c>
      <c r="N35" s="9" t="s">
        <v>81</v>
      </c>
      <c r="O35" s="11" t="s">
        <v>113</v>
      </c>
      <c r="P35" s="16" t="s">
        <v>277</v>
      </c>
      <c r="Q35" s="17">
        <v>42332</v>
      </c>
      <c r="R35" s="10" t="s">
        <v>278</v>
      </c>
      <c r="S35" s="5" t="s">
        <v>116</v>
      </c>
      <c r="T35" s="6">
        <v>47</v>
      </c>
      <c r="U35" s="9" t="s">
        <v>117</v>
      </c>
      <c r="V35" s="17">
        <v>42233</v>
      </c>
      <c r="W35" s="17">
        <v>42332</v>
      </c>
      <c r="X35" s="19" t="s">
        <v>411</v>
      </c>
      <c r="Y35" s="13" t="s">
        <v>118</v>
      </c>
      <c r="Z35" s="14"/>
      <c r="AA35" s="14"/>
      <c r="AB35" s="14"/>
      <c r="AC35" s="15" t="s">
        <v>119</v>
      </c>
      <c r="AD35" s="35">
        <v>45747</v>
      </c>
      <c r="AE35" s="5" t="s">
        <v>437</v>
      </c>
    </row>
    <row r="36" spans="1:31" ht="39.75" customHeight="1" x14ac:dyDescent="0.25">
      <c r="A36" s="4">
        <v>2025</v>
      </c>
      <c r="B36" s="7">
        <v>45658</v>
      </c>
      <c r="C36" s="8">
        <v>45747</v>
      </c>
      <c r="D36" s="9" t="s">
        <v>200</v>
      </c>
      <c r="E36" s="9" t="s">
        <v>201</v>
      </c>
      <c r="F36" s="9" t="s">
        <v>279</v>
      </c>
      <c r="G36" s="9" t="s">
        <v>78</v>
      </c>
      <c r="H36" s="6">
        <v>93.1</v>
      </c>
      <c r="I36" s="10" t="s">
        <v>280</v>
      </c>
      <c r="J36" s="10" t="s">
        <v>250</v>
      </c>
      <c r="K36" s="10" t="s">
        <v>281</v>
      </c>
      <c r="L36" s="10" t="s">
        <v>111</v>
      </c>
      <c r="M36" s="10" t="s">
        <v>140</v>
      </c>
      <c r="N36" s="9" t="s">
        <v>81</v>
      </c>
      <c r="O36" s="11" t="s">
        <v>113</v>
      </c>
      <c r="P36" s="16" t="s">
        <v>282</v>
      </c>
      <c r="Q36" s="17">
        <v>42852</v>
      </c>
      <c r="R36" s="10" t="s">
        <v>283</v>
      </c>
      <c r="S36" s="5" t="s">
        <v>116</v>
      </c>
      <c r="T36" s="6">
        <v>47</v>
      </c>
      <c r="U36" s="9" t="s">
        <v>117</v>
      </c>
      <c r="V36" s="17">
        <v>42650</v>
      </c>
      <c r="W36" s="17">
        <v>42852</v>
      </c>
      <c r="X36" s="19" t="s">
        <v>412</v>
      </c>
      <c r="Y36" s="13" t="s">
        <v>118</v>
      </c>
      <c r="Z36" s="14"/>
      <c r="AA36" s="14"/>
      <c r="AB36" s="14"/>
      <c r="AC36" s="15" t="s">
        <v>119</v>
      </c>
      <c r="AD36" s="35">
        <v>45747</v>
      </c>
      <c r="AE36" s="5" t="s">
        <v>437</v>
      </c>
    </row>
    <row r="37" spans="1:31" ht="57.75" customHeight="1" x14ac:dyDescent="0.25">
      <c r="A37" s="4">
        <v>2025</v>
      </c>
      <c r="B37" s="7">
        <v>45658</v>
      </c>
      <c r="C37" s="8">
        <v>45747</v>
      </c>
      <c r="D37" s="9" t="s">
        <v>284</v>
      </c>
      <c r="E37" s="9" t="s">
        <v>285</v>
      </c>
      <c r="F37" s="9" t="s">
        <v>286</v>
      </c>
      <c r="G37" s="9" t="s">
        <v>78</v>
      </c>
      <c r="H37" s="6">
        <v>93.2</v>
      </c>
      <c r="I37" s="10" t="s">
        <v>172</v>
      </c>
      <c r="J37" s="10" t="s">
        <v>172</v>
      </c>
      <c r="K37" s="10" t="s">
        <v>287</v>
      </c>
      <c r="L37" s="10" t="s">
        <v>111</v>
      </c>
      <c r="M37" s="10" t="s">
        <v>140</v>
      </c>
      <c r="N37" s="9" t="s">
        <v>81</v>
      </c>
      <c r="O37" s="11" t="s">
        <v>113</v>
      </c>
      <c r="P37" s="16" t="s">
        <v>288</v>
      </c>
      <c r="Q37" s="17">
        <v>42342</v>
      </c>
      <c r="R37" s="10" t="s">
        <v>289</v>
      </c>
      <c r="S37" s="5" t="s">
        <v>116</v>
      </c>
      <c r="T37" s="6">
        <v>47</v>
      </c>
      <c r="U37" s="9" t="s">
        <v>117</v>
      </c>
      <c r="V37" s="17">
        <v>42248</v>
      </c>
      <c r="W37" s="17">
        <v>42342</v>
      </c>
      <c r="X37" s="19" t="s">
        <v>413</v>
      </c>
      <c r="Y37" s="13" t="s">
        <v>118</v>
      </c>
      <c r="Z37" s="14"/>
      <c r="AA37" s="14"/>
      <c r="AB37" s="14"/>
      <c r="AC37" s="15" t="s">
        <v>119</v>
      </c>
      <c r="AD37" s="35">
        <v>45747</v>
      </c>
      <c r="AE37" s="5" t="s">
        <v>437</v>
      </c>
    </row>
    <row r="38" spans="1:31" ht="52.5" customHeight="1" x14ac:dyDescent="0.25">
      <c r="A38" s="4">
        <v>2025</v>
      </c>
      <c r="B38" s="7">
        <v>45658</v>
      </c>
      <c r="C38" s="8">
        <v>45747</v>
      </c>
      <c r="D38" s="9" t="s">
        <v>290</v>
      </c>
      <c r="E38" s="9" t="s">
        <v>291</v>
      </c>
      <c r="F38" s="9" t="s">
        <v>292</v>
      </c>
      <c r="G38" s="9" t="s">
        <v>79</v>
      </c>
      <c r="H38" s="6">
        <v>93.3</v>
      </c>
      <c r="I38" s="10" t="s">
        <v>150</v>
      </c>
      <c r="J38" s="10" t="s">
        <v>293</v>
      </c>
      <c r="K38" s="10" t="s">
        <v>294</v>
      </c>
      <c r="L38" s="10" t="s">
        <v>111</v>
      </c>
      <c r="M38" s="9" t="s">
        <v>228</v>
      </c>
      <c r="N38" s="9" t="s">
        <v>81</v>
      </c>
      <c r="O38" s="11" t="s">
        <v>113</v>
      </c>
      <c r="P38" s="16" t="s">
        <v>288</v>
      </c>
      <c r="Q38" s="17">
        <v>42342</v>
      </c>
      <c r="R38" s="10" t="s">
        <v>295</v>
      </c>
      <c r="S38" s="5" t="s">
        <v>116</v>
      </c>
      <c r="T38" s="6">
        <v>47</v>
      </c>
      <c r="U38" s="9" t="s">
        <v>117</v>
      </c>
      <c r="V38" s="17">
        <v>42248</v>
      </c>
      <c r="W38" s="17">
        <v>42342</v>
      </c>
      <c r="X38" s="19" t="s">
        <v>413</v>
      </c>
      <c r="Y38" s="13" t="s">
        <v>118</v>
      </c>
      <c r="Z38" s="14"/>
      <c r="AA38" s="14"/>
      <c r="AB38" s="14"/>
      <c r="AC38" s="15" t="s">
        <v>119</v>
      </c>
      <c r="AD38" s="35">
        <v>45747</v>
      </c>
      <c r="AE38" s="5" t="s">
        <v>437</v>
      </c>
    </row>
    <row r="39" spans="1:31" ht="49.5" customHeight="1" x14ac:dyDescent="0.25">
      <c r="A39" s="4">
        <v>2025</v>
      </c>
      <c r="B39" s="7">
        <v>45658</v>
      </c>
      <c r="C39" s="8">
        <v>45747</v>
      </c>
      <c r="D39" s="9" t="s">
        <v>296</v>
      </c>
      <c r="E39" s="9" t="s">
        <v>297</v>
      </c>
      <c r="F39" s="9" t="s">
        <v>298</v>
      </c>
      <c r="G39" s="9" t="s">
        <v>79</v>
      </c>
      <c r="H39" s="6">
        <v>93.2</v>
      </c>
      <c r="I39" s="10" t="s">
        <v>108</v>
      </c>
      <c r="J39" s="10" t="s">
        <v>108</v>
      </c>
      <c r="K39" s="10" t="s">
        <v>294</v>
      </c>
      <c r="L39" s="10" t="s">
        <v>111</v>
      </c>
      <c r="M39" s="9" t="s">
        <v>228</v>
      </c>
      <c r="N39" s="9" t="s">
        <v>81</v>
      </c>
      <c r="O39" s="11" t="s">
        <v>113</v>
      </c>
      <c r="P39" s="16" t="s">
        <v>288</v>
      </c>
      <c r="Q39" s="17">
        <v>42342</v>
      </c>
      <c r="R39" s="10" t="s">
        <v>299</v>
      </c>
      <c r="S39" s="5" t="s">
        <v>116</v>
      </c>
      <c r="T39" s="6">
        <v>47</v>
      </c>
      <c r="U39" s="9" t="s">
        <v>117</v>
      </c>
      <c r="V39" s="17">
        <v>42248</v>
      </c>
      <c r="W39" s="17">
        <v>42342</v>
      </c>
      <c r="X39" s="19" t="s">
        <v>413</v>
      </c>
      <c r="Y39" s="13" t="s">
        <v>118</v>
      </c>
      <c r="Z39" s="14"/>
      <c r="AA39" s="14"/>
      <c r="AB39" s="14"/>
      <c r="AC39" s="15" t="s">
        <v>119</v>
      </c>
      <c r="AD39" s="35">
        <v>45747</v>
      </c>
      <c r="AE39" s="5" t="s">
        <v>437</v>
      </c>
    </row>
    <row r="40" spans="1:31" ht="60" customHeight="1" x14ac:dyDescent="0.25">
      <c r="A40" s="4">
        <v>2025</v>
      </c>
      <c r="B40" s="7">
        <v>45658</v>
      </c>
      <c r="C40" s="8">
        <v>45747</v>
      </c>
      <c r="D40" s="9" t="s">
        <v>300</v>
      </c>
      <c r="E40" s="9" t="s">
        <v>301</v>
      </c>
      <c r="F40" s="9" t="s">
        <v>302</v>
      </c>
      <c r="G40" s="9" t="s">
        <v>78</v>
      </c>
      <c r="H40" s="6">
        <v>93.2</v>
      </c>
      <c r="I40" s="10" t="s">
        <v>108</v>
      </c>
      <c r="J40" s="10" t="s">
        <v>108</v>
      </c>
      <c r="K40" s="10" t="s">
        <v>303</v>
      </c>
      <c r="L40" s="10" t="s">
        <v>111</v>
      </c>
      <c r="M40" s="9" t="s">
        <v>140</v>
      </c>
      <c r="N40" s="9" t="s">
        <v>81</v>
      </c>
      <c r="O40" s="11" t="s">
        <v>113</v>
      </c>
      <c r="P40" s="16" t="s">
        <v>304</v>
      </c>
      <c r="Q40" s="17">
        <v>43325</v>
      </c>
      <c r="R40" s="10" t="s">
        <v>305</v>
      </c>
      <c r="S40" s="5" t="s">
        <v>116</v>
      </c>
      <c r="T40" s="6">
        <v>47</v>
      </c>
      <c r="U40" s="9" t="s">
        <v>225</v>
      </c>
      <c r="V40" s="17">
        <v>43259</v>
      </c>
      <c r="W40" s="17">
        <v>43325</v>
      </c>
      <c r="X40" s="19" t="s">
        <v>414</v>
      </c>
      <c r="Y40" s="13" t="s">
        <v>118</v>
      </c>
      <c r="Z40" s="14"/>
      <c r="AA40" s="14"/>
      <c r="AB40" s="14"/>
      <c r="AC40" s="15" t="s">
        <v>119</v>
      </c>
      <c r="AD40" s="35">
        <v>45747</v>
      </c>
      <c r="AE40" s="5" t="s">
        <v>437</v>
      </c>
    </row>
    <row r="41" spans="1:31" ht="60" customHeight="1" x14ac:dyDescent="0.25">
      <c r="A41" s="4">
        <v>2025</v>
      </c>
      <c r="B41" s="7">
        <v>45658</v>
      </c>
      <c r="C41" s="8">
        <v>45747</v>
      </c>
      <c r="D41" s="9" t="s">
        <v>306</v>
      </c>
      <c r="E41" s="9" t="s">
        <v>307</v>
      </c>
      <c r="F41" s="9" t="s">
        <v>308</v>
      </c>
      <c r="G41" s="9" t="s">
        <v>78</v>
      </c>
      <c r="H41" s="6">
        <v>93.2</v>
      </c>
      <c r="I41" s="10" t="s">
        <v>172</v>
      </c>
      <c r="J41" s="10" t="s">
        <v>108</v>
      </c>
      <c r="K41" s="10" t="s">
        <v>309</v>
      </c>
      <c r="L41" s="10" t="s">
        <v>111</v>
      </c>
      <c r="M41" s="9" t="s">
        <v>140</v>
      </c>
      <c r="N41" s="9" t="s">
        <v>81</v>
      </c>
      <c r="O41" s="11" t="s">
        <v>113</v>
      </c>
      <c r="P41" s="16" t="s">
        <v>310</v>
      </c>
      <c r="Q41" s="17">
        <v>43206</v>
      </c>
      <c r="R41" s="10" t="s">
        <v>311</v>
      </c>
      <c r="S41" s="5" t="s">
        <v>116</v>
      </c>
      <c r="T41" s="6">
        <v>47</v>
      </c>
      <c r="U41" s="9" t="s">
        <v>155</v>
      </c>
      <c r="V41" s="17">
        <v>43145</v>
      </c>
      <c r="W41" s="17">
        <v>43206</v>
      </c>
      <c r="X41" s="19" t="s">
        <v>415</v>
      </c>
      <c r="Y41" s="13" t="s">
        <v>118</v>
      </c>
      <c r="Z41" s="14"/>
      <c r="AA41" s="14"/>
      <c r="AB41" s="14"/>
      <c r="AC41" s="15" t="s">
        <v>119</v>
      </c>
      <c r="AD41" s="35">
        <v>45747</v>
      </c>
      <c r="AE41" s="5" t="s">
        <v>437</v>
      </c>
    </row>
    <row r="42" spans="1:31" ht="50.25" customHeight="1" x14ac:dyDescent="0.25">
      <c r="A42" s="4">
        <v>2025</v>
      </c>
      <c r="B42" s="7">
        <v>45658</v>
      </c>
      <c r="C42" s="8">
        <v>45747</v>
      </c>
      <c r="D42" s="9" t="s">
        <v>312</v>
      </c>
      <c r="E42" s="9" t="s">
        <v>313</v>
      </c>
      <c r="F42" s="9" t="s">
        <v>314</v>
      </c>
      <c r="G42" s="9" t="s">
        <v>79</v>
      </c>
      <c r="H42" s="6">
        <v>93.2</v>
      </c>
      <c r="I42" s="10" t="s">
        <v>108</v>
      </c>
      <c r="J42" s="10" t="s">
        <v>108</v>
      </c>
      <c r="K42" s="10" t="s">
        <v>315</v>
      </c>
      <c r="L42" s="10" t="s">
        <v>111</v>
      </c>
      <c r="M42" s="9" t="s">
        <v>316</v>
      </c>
      <c r="N42" s="9" t="s">
        <v>81</v>
      </c>
      <c r="O42" s="11" t="s">
        <v>113</v>
      </c>
      <c r="P42" s="16" t="s">
        <v>317</v>
      </c>
      <c r="Q42" s="17">
        <v>42850</v>
      </c>
      <c r="R42" s="10" t="s">
        <v>318</v>
      </c>
      <c r="S42" s="5" t="s">
        <v>116</v>
      </c>
      <c r="T42" s="6">
        <v>47</v>
      </c>
      <c r="U42" s="9" t="s">
        <v>155</v>
      </c>
      <c r="V42" s="17">
        <v>42604</v>
      </c>
      <c r="W42" s="17">
        <v>42850</v>
      </c>
      <c r="X42" s="19" t="s">
        <v>416</v>
      </c>
      <c r="Y42" s="13" t="s">
        <v>118</v>
      </c>
      <c r="Z42" s="14"/>
      <c r="AA42" s="14"/>
      <c r="AB42" s="14"/>
      <c r="AC42" s="15" t="s">
        <v>119</v>
      </c>
      <c r="AD42" s="35">
        <v>45747</v>
      </c>
      <c r="AE42" s="5" t="s">
        <v>437</v>
      </c>
    </row>
    <row r="43" spans="1:31" ht="66.75" customHeight="1" x14ac:dyDescent="0.25">
      <c r="A43" s="4">
        <v>2025</v>
      </c>
      <c r="B43" s="7">
        <v>45658</v>
      </c>
      <c r="C43" s="8">
        <v>45747</v>
      </c>
      <c r="D43" s="9" t="s">
        <v>319</v>
      </c>
      <c r="E43" s="9" t="s">
        <v>320</v>
      </c>
      <c r="F43" s="9" t="s">
        <v>321</v>
      </c>
      <c r="G43" s="9" t="s">
        <v>78</v>
      </c>
      <c r="H43" s="6">
        <v>93.2</v>
      </c>
      <c r="I43" s="10" t="s">
        <v>108</v>
      </c>
      <c r="J43" s="10" t="s">
        <v>172</v>
      </c>
      <c r="K43" s="10" t="s">
        <v>322</v>
      </c>
      <c r="L43" s="10" t="s">
        <v>111</v>
      </c>
      <c r="M43" s="9" t="s">
        <v>112</v>
      </c>
      <c r="N43" s="9" t="s">
        <v>81</v>
      </c>
      <c r="O43" s="11" t="s">
        <v>113</v>
      </c>
      <c r="P43" s="16" t="s">
        <v>323</v>
      </c>
      <c r="Q43" s="17">
        <v>43384</v>
      </c>
      <c r="R43" s="10" t="s">
        <v>324</v>
      </c>
      <c r="S43" s="5" t="s">
        <v>116</v>
      </c>
      <c r="T43" s="6">
        <v>47</v>
      </c>
      <c r="U43" s="9" t="s">
        <v>225</v>
      </c>
      <c r="V43" s="17">
        <v>43314</v>
      </c>
      <c r="W43" s="17">
        <v>43384</v>
      </c>
      <c r="X43" s="19" t="s">
        <v>417</v>
      </c>
      <c r="Y43" s="13" t="s">
        <v>118</v>
      </c>
      <c r="Z43" s="14"/>
      <c r="AA43" s="14"/>
      <c r="AB43" s="14"/>
      <c r="AC43" s="15" t="s">
        <v>119</v>
      </c>
      <c r="AD43" s="35">
        <v>45747</v>
      </c>
      <c r="AE43" s="5" t="s">
        <v>437</v>
      </c>
    </row>
    <row r="44" spans="1:31" ht="60" customHeight="1" x14ac:dyDescent="0.25">
      <c r="A44" s="4">
        <v>2025</v>
      </c>
      <c r="B44" s="7">
        <v>45658</v>
      </c>
      <c r="C44" s="8">
        <v>45747</v>
      </c>
      <c r="D44" s="9" t="s">
        <v>325</v>
      </c>
      <c r="E44" s="9" t="s">
        <v>136</v>
      </c>
      <c r="F44" s="9" t="s">
        <v>286</v>
      </c>
      <c r="G44" s="9" t="s">
        <v>78</v>
      </c>
      <c r="H44" s="6">
        <v>93.3</v>
      </c>
      <c r="I44" s="10" t="s">
        <v>150</v>
      </c>
      <c r="J44" s="10" t="s">
        <v>151</v>
      </c>
      <c r="K44" s="10" t="s">
        <v>322</v>
      </c>
      <c r="L44" s="10" t="s">
        <v>111</v>
      </c>
      <c r="M44" s="10" t="s">
        <v>124</v>
      </c>
      <c r="N44" s="9" t="s">
        <v>81</v>
      </c>
      <c r="O44" s="11" t="s">
        <v>113</v>
      </c>
      <c r="P44" s="16" t="s">
        <v>323</v>
      </c>
      <c r="Q44" s="17">
        <v>43384</v>
      </c>
      <c r="R44" s="10" t="s">
        <v>326</v>
      </c>
      <c r="S44" s="5" t="s">
        <v>116</v>
      </c>
      <c r="T44" s="6">
        <v>47</v>
      </c>
      <c r="U44" s="9" t="s">
        <v>212</v>
      </c>
      <c r="V44" s="17">
        <v>43314</v>
      </c>
      <c r="W44" s="17">
        <v>43384</v>
      </c>
      <c r="X44" s="19" t="s">
        <v>417</v>
      </c>
      <c r="Y44" s="13" t="s">
        <v>118</v>
      </c>
      <c r="Z44" s="14"/>
      <c r="AA44" s="14"/>
      <c r="AB44" s="14"/>
      <c r="AC44" s="15" t="s">
        <v>119</v>
      </c>
      <c r="AD44" s="35">
        <v>45747</v>
      </c>
      <c r="AE44" s="5" t="s">
        <v>437</v>
      </c>
    </row>
    <row r="45" spans="1:31" ht="48" customHeight="1" x14ac:dyDescent="0.25">
      <c r="A45" s="4">
        <v>2025</v>
      </c>
      <c r="B45" s="7">
        <v>45658</v>
      </c>
      <c r="C45" s="8">
        <v>45747</v>
      </c>
      <c r="D45" s="9" t="s">
        <v>327</v>
      </c>
      <c r="E45" s="9" t="s">
        <v>328</v>
      </c>
      <c r="F45" s="9" t="s">
        <v>329</v>
      </c>
      <c r="G45" s="9" t="s">
        <v>79</v>
      </c>
      <c r="H45" s="6">
        <v>93.2</v>
      </c>
      <c r="I45" s="10" t="s">
        <v>108</v>
      </c>
      <c r="J45" s="10" t="s">
        <v>108</v>
      </c>
      <c r="K45" s="10" t="s">
        <v>330</v>
      </c>
      <c r="L45" s="10" t="s">
        <v>111</v>
      </c>
      <c r="M45" s="9" t="s">
        <v>331</v>
      </c>
      <c r="N45" s="9" t="s">
        <v>81</v>
      </c>
      <c r="O45" s="11" t="s">
        <v>113</v>
      </c>
      <c r="P45" s="16" t="s">
        <v>332</v>
      </c>
      <c r="Q45" s="17">
        <v>43258</v>
      </c>
      <c r="R45" s="10" t="s">
        <v>333</v>
      </c>
      <c r="S45" s="5" t="s">
        <v>116</v>
      </c>
      <c r="T45" s="6">
        <v>47</v>
      </c>
      <c r="U45" s="9" t="s">
        <v>212</v>
      </c>
      <c r="V45" s="17">
        <v>43152</v>
      </c>
      <c r="W45" s="17">
        <v>43258</v>
      </c>
      <c r="X45" s="19" t="s">
        <v>418</v>
      </c>
      <c r="Y45" s="13" t="s">
        <v>118</v>
      </c>
      <c r="Z45" s="14"/>
      <c r="AA45" s="14"/>
      <c r="AB45" s="14"/>
      <c r="AC45" s="15" t="s">
        <v>119</v>
      </c>
      <c r="AD45" s="35">
        <v>45747</v>
      </c>
      <c r="AE45" s="5" t="s">
        <v>437</v>
      </c>
    </row>
    <row r="46" spans="1:31" ht="57" customHeight="1" x14ac:dyDescent="0.25">
      <c r="A46" s="4">
        <v>2025</v>
      </c>
      <c r="B46" s="7">
        <v>45658</v>
      </c>
      <c r="C46" s="8">
        <v>45747</v>
      </c>
      <c r="D46" s="9" t="s">
        <v>200</v>
      </c>
      <c r="E46" s="9" t="s">
        <v>201</v>
      </c>
      <c r="F46" s="9" t="s">
        <v>279</v>
      </c>
      <c r="G46" s="9" t="s">
        <v>78</v>
      </c>
      <c r="H46" s="6">
        <v>93.1</v>
      </c>
      <c r="I46" s="10" t="s">
        <v>129</v>
      </c>
      <c r="J46" s="10" t="s">
        <v>334</v>
      </c>
      <c r="K46" s="10" t="s">
        <v>335</v>
      </c>
      <c r="L46" s="10" t="s">
        <v>111</v>
      </c>
      <c r="M46" s="9" t="s">
        <v>336</v>
      </c>
      <c r="N46" s="9" t="s">
        <v>81</v>
      </c>
      <c r="O46" s="11" t="s">
        <v>113</v>
      </c>
      <c r="P46" s="16" t="s">
        <v>332</v>
      </c>
      <c r="Q46" s="17">
        <v>43258</v>
      </c>
      <c r="R46" s="10" t="s">
        <v>337</v>
      </c>
      <c r="S46" s="5" t="s">
        <v>116</v>
      </c>
      <c r="T46" s="6">
        <v>47</v>
      </c>
      <c r="U46" s="9" t="s">
        <v>162</v>
      </c>
      <c r="V46" s="17">
        <v>43152</v>
      </c>
      <c r="W46" s="17">
        <v>43258</v>
      </c>
      <c r="X46" s="19" t="s">
        <v>418</v>
      </c>
      <c r="Y46" s="13" t="s">
        <v>118</v>
      </c>
      <c r="Z46" s="14"/>
      <c r="AA46" s="14"/>
      <c r="AB46" s="14"/>
      <c r="AC46" s="15" t="s">
        <v>119</v>
      </c>
      <c r="AD46" s="35">
        <v>45747</v>
      </c>
      <c r="AE46" s="5" t="s">
        <v>437</v>
      </c>
    </row>
    <row r="47" spans="1:31" ht="45.75" customHeight="1" x14ac:dyDescent="0.25">
      <c r="A47" s="4">
        <v>2025</v>
      </c>
      <c r="B47" s="7">
        <v>45658</v>
      </c>
      <c r="C47" s="8">
        <v>45747</v>
      </c>
      <c r="D47" s="10" t="s">
        <v>338</v>
      </c>
      <c r="E47" s="9" t="s">
        <v>121</v>
      </c>
      <c r="F47" s="9" t="s">
        <v>339</v>
      </c>
      <c r="G47" s="9" t="s">
        <v>78</v>
      </c>
      <c r="H47" s="6">
        <v>93.2</v>
      </c>
      <c r="I47" s="10" t="s">
        <v>108</v>
      </c>
      <c r="J47" s="10" t="s">
        <v>108</v>
      </c>
      <c r="K47" s="10" t="s">
        <v>340</v>
      </c>
      <c r="L47" s="10" t="s">
        <v>111</v>
      </c>
      <c r="M47" s="10" t="s">
        <v>140</v>
      </c>
      <c r="N47" s="9" t="s">
        <v>81</v>
      </c>
      <c r="O47" s="11" t="s">
        <v>113</v>
      </c>
      <c r="P47" s="16" t="s">
        <v>341</v>
      </c>
      <c r="Q47" s="17">
        <v>43025</v>
      </c>
      <c r="R47" s="10" t="s">
        <v>342</v>
      </c>
      <c r="S47" s="5" t="s">
        <v>116</v>
      </c>
      <c r="T47" s="6">
        <v>47</v>
      </c>
      <c r="U47" s="9" t="s">
        <v>117</v>
      </c>
      <c r="V47" s="17">
        <v>42475</v>
      </c>
      <c r="W47" s="17">
        <v>43025</v>
      </c>
      <c r="X47" s="19" t="s">
        <v>419</v>
      </c>
      <c r="Y47" s="13" t="s">
        <v>118</v>
      </c>
      <c r="Z47" s="14"/>
      <c r="AA47" s="14"/>
      <c r="AB47" s="14"/>
      <c r="AC47" s="15" t="s">
        <v>119</v>
      </c>
      <c r="AD47" s="35">
        <v>45747</v>
      </c>
      <c r="AE47" s="5" t="s">
        <v>437</v>
      </c>
    </row>
    <row r="48" spans="1:31" ht="69.75" customHeight="1" x14ac:dyDescent="0.25">
      <c r="A48" s="4">
        <v>2025</v>
      </c>
      <c r="B48" s="7">
        <v>45658</v>
      </c>
      <c r="C48" s="8">
        <v>45747</v>
      </c>
      <c r="D48" s="9" t="s">
        <v>343</v>
      </c>
      <c r="E48" s="9" t="s">
        <v>301</v>
      </c>
      <c r="F48" s="9" t="s">
        <v>302</v>
      </c>
      <c r="G48" s="9" t="s">
        <v>78</v>
      </c>
      <c r="H48" s="6">
        <v>93.2</v>
      </c>
      <c r="I48" s="10" t="s">
        <v>172</v>
      </c>
      <c r="J48" s="10" t="s">
        <v>108</v>
      </c>
      <c r="K48" s="10" t="s">
        <v>344</v>
      </c>
      <c r="L48" s="10" t="s">
        <v>111</v>
      </c>
      <c r="M48" s="9" t="s">
        <v>132</v>
      </c>
      <c r="N48" s="9" t="s">
        <v>81</v>
      </c>
      <c r="O48" s="11" t="s">
        <v>113</v>
      </c>
      <c r="P48" s="16" t="s">
        <v>345</v>
      </c>
      <c r="Q48" s="17">
        <v>43201</v>
      </c>
      <c r="R48" s="10" t="s">
        <v>346</v>
      </c>
      <c r="S48" s="5" t="s">
        <v>116</v>
      </c>
      <c r="T48" s="6">
        <v>47</v>
      </c>
      <c r="U48" s="9" t="s">
        <v>212</v>
      </c>
      <c r="V48" s="17">
        <v>43138</v>
      </c>
      <c r="W48" s="17">
        <v>43201</v>
      </c>
      <c r="X48" s="19" t="s">
        <v>420</v>
      </c>
      <c r="Y48" s="13" t="s">
        <v>118</v>
      </c>
      <c r="Z48" s="14"/>
      <c r="AA48" s="14"/>
      <c r="AB48" s="14"/>
      <c r="AC48" s="15" t="s">
        <v>119</v>
      </c>
      <c r="AD48" s="35">
        <v>45747</v>
      </c>
      <c r="AE48" s="5" t="s">
        <v>437</v>
      </c>
    </row>
    <row r="49" spans="1:31" ht="38.25" customHeight="1" x14ac:dyDescent="0.25">
      <c r="A49" s="4">
        <v>2025</v>
      </c>
      <c r="B49" s="7">
        <v>45658</v>
      </c>
      <c r="C49" s="8">
        <v>45747</v>
      </c>
      <c r="D49" s="9" t="s">
        <v>347</v>
      </c>
      <c r="E49" s="9" t="s">
        <v>148</v>
      </c>
      <c r="F49" s="9" t="s">
        <v>348</v>
      </c>
      <c r="G49" s="9" t="s">
        <v>78</v>
      </c>
      <c r="H49" s="6">
        <v>93.2</v>
      </c>
      <c r="I49" s="10" t="s">
        <v>108</v>
      </c>
      <c r="J49" s="10" t="s">
        <v>108</v>
      </c>
      <c r="K49" s="10" t="s">
        <v>349</v>
      </c>
      <c r="L49" s="10" t="s">
        <v>111</v>
      </c>
      <c r="M49" s="9" t="s">
        <v>350</v>
      </c>
      <c r="N49" s="9" t="s">
        <v>81</v>
      </c>
      <c r="O49" s="11" t="s">
        <v>113</v>
      </c>
      <c r="P49" s="16" t="s">
        <v>351</v>
      </c>
      <c r="Q49" s="17">
        <v>42794</v>
      </c>
      <c r="R49" s="10" t="s">
        <v>352</v>
      </c>
      <c r="S49" s="5" t="s">
        <v>116</v>
      </c>
      <c r="T49" s="6">
        <v>47</v>
      </c>
      <c r="U49" s="9" t="s">
        <v>353</v>
      </c>
      <c r="V49" s="17">
        <v>42671</v>
      </c>
      <c r="W49" s="17">
        <v>42794</v>
      </c>
      <c r="X49" s="19" t="s">
        <v>421</v>
      </c>
      <c r="Y49" s="13" t="s">
        <v>118</v>
      </c>
      <c r="Z49" s="14"/>
      <c r="AA49" s="14"/>
      <c r="AB49" s="14"/>
      <c r="AC49" s="15" t="s">
        <v>119</v>
      </c>
      <c r="AD49" s="35">
        <v>45747</v>
      </c>
      <c r="AE49" s="5" t="s">
        <v>437</v>
      </c>
    </row>
    <row r="50" spans="1:31" ht="75.75" customHeight="1" x14ac:dyDescent="0.25">
      <c r="A50" s="4">
        <v>2025</v>
      </c>
      <c r="B50" s="7">
        <v>45658</v>
      </c>
      <c r="C50" s="8">
        <v>45747</v>
      </c>
      <c r="D50" s="9" t="s">
        <v>170</v>
      </c>
      <c r="E50" s="9" t="s">
        <v>354</v>
      </c>
      <c r="F50" s="9" t="s">
        <v>355</v>
      </c>
      <c r="G50" s="9" t="s">
        <v>79</v>
      </c>
      <c r="H50" s="6">
        <v>93.3</v>
      </c>
      <c r="I50" s="10" t="s">
        <v>150</v>
      </c>
      <c r="J50" s="10" t="s">
        <v>151</v>
      </c>
      <c r="K50" s="10" t="s">
        <v>356</v>
      </c>
      <c r="L50" s="10" t="s">
        <v>111</v>
      </c>
      <c r="M50" s="9" t="s">
        <v>357</v>
      </c>
      <c r="N50" s="9" t="s">
        <v>81</v>
      </c>
      <c r="O50" s="11" t="s">
        <v>113</v>
      </c>
      <c r="P50" s="16" t="s">
        <v>351</v>
      </c>
      <c r="Q50" s="17">
        <v>42794</v>
      </c>
      <c r="R50" s="10" t="s">
        <v>352</v>
      </c>
      <c r="S50" s="5" t="s">
        <v>116</v>
      </c>
      <c r="T50" s="6">
        <v>47</v>
      </c>
      <c r="U50" s="9" t="s">
        <v>358</v>
      </c>
      <c r="V50" s="17">
        <v>42671</v>
      </c>
      <c r="W50" s="17">
        <v>42794</v>
      </c>
      <c r="X50" s="19" t="s">
        <v>421</v>
      </c>
      <c r="Y50" s="13" t="s">
        <v>118</v>
      </c>
      <c r="Z50" s="14"/>
      <c r="AA50" s="14"/>
      <c r="AB50" s="14"/>
      <c r="AC50" s="15" t="s">
        <v>119</v>
      </c>
      <c r="AD50" s="35">
        <v>45747</v>
      </c>
      <c r="AE50" s="5" t="s">
        <v>437</v>
      </c>
    </row>
    <row r="51" spans="1:31" ht="75.75" customHeight="1" x14ac:dyDescent="0.25">
      <c r="A51" s="4">
        <v>2025</v>
      </c>
      <c r="B51" s="7">
        <v>45658</v>
      </c>
      <c r="C51" s="8">
        <v>45747</v>
      </c>
      <c r="D51" s="9" t="s">
        <v>359</v>
      </c>
      <c r="E51" s="9" t="s">
        <v>360</v>
      </c>
      <c r="F51" s="9" t="s">
        <v>361</v>
      </c>
      <c r="G51" s="9" t="s">
        <v>78</v>
      </c>
      <c r="H51" s="6">
        <v>93.2</v>
      </c>
      <c r="I51" s="10" t="s">
        <v>108</v>
      </c>
      <c r="J51" s="10" t="s">
        <v>108</v>
      </c>
      <c r="K51" s="10" t="s">
        <v>362</v>
      </c>
      <c r="L51" s="10" t="s">
        <v>111</v>
      </c>
      <c r="M51" s="9" t="s">
        <v>124</v>
      </c>
      <c r="N51" s="9" t="s">
        <v>81</v>
      </c>
      <c r="O51" s="11" t="s">
        <v>113</v>
      </c>
      <c r="P51" s="16" t="s">
        <v>363</v>
      </c>
      <c r="Q51" s="17">
        <v>42284</v>
      </c>
      <c r="R51" s="10" t="s">
        <v>364</v>
      </c>
      <c r="S51" s="5" t="s">
        <v>116</v>
      </c>
      <c r="T51" s="6">
        <v>47</v>
      </c>
      <c r="U51" s="9" t="s">
        <v>358</v>
      </c>
      <c r="V51" s="18">
        <v>42206</v>
      </c>
      <c r="W51" s="17">
        <v>42284</v>
      </c>
      <c r="X51" s="19" t="s">
        <v>422</v>
      </c>
      <c r="Y51" s="13" t="s">
        <v>118</v>
      </c>
      <c r="Z51" s="14"/>
      <c r="AA51" s="14"/>
      <c r="AB51" s="14"/>
      <c r="AC51" s="15" t="s">
        <v>119</v>
      </c>
      <c r="AD51" s="35">
        <v>45747</v>
      </c>
      <c r="AE51" s="5" t="s">
        <v>437</v>
      </c>
    </row>
    <row r="52" spans="1:31" ht="45" customHeight="1" x14ac:dyDescent="0.25">
      <c r="A52" s="4">
        <v>2025</v>
      </c>
      <c r="B52" s="7">
        <v>45658</v>
      </c>
      <c r="C52" s="8">
        <v>45747</v>
      </c>
      <c r="D52" s="9" t="s">
        <v>247</v>
      </c>
      <c r="E52" s="9" t="s">
        <v>148</v>
      </c>
      <c r="F52" s="9" t="s">
        <v>248</v>
      </c>
      <c r="G52" s="9" t="s">
        <v>78</v>
      </c>
      <c r="H52" s="6">
        <v>93.2</v>
      </c>
      <c r="I52" s="10" t="s">
        <v>108</v>
      </c>
      <c r="J52" s="10" t="s">
        <v>108</v>
      </c>
      <c r="K52" s="10" t="s">
        <v>365</v>
      </c>
      <c r="L52" s="10" t="s">
        <v>111</v>
      </c>
      <c r="M52" s="9" t="s">
        <v>112</v>
      </c>
      <c r="N52" s="9" t="s">
        <v>81</v>
      </c>
      <c r="O52" s="11" t="s">
        <v>113</v>
      </c>
      <c r="P52" s="16" t="s">
        <v>366</v>
      </c>
      <c r="Q52" s="17">
        <v>43243</v>
      </c>
      <c r="R52" s="10" t="s">
        <v>367</v>
      </c>
      <c r="S52" s="5" t="s">
        <v>116</v>
      </c>
      <c r="T52" s="6">
        <v>47</v>
      </c>
      <c r="U52" s="9" t="s">
        <v>212</v>
      </c>
      <c r="V52" s="18">
        <v>43166</v>
      </c>
      <c r="W52" s="17">
        <v>43243</v>
      </c>
      <c r="X52" s="19" t="s">
        <v>423</v>
      </c>
      <c r="Y52" s="13" t="s">
        <v>118</v>
      </c>
      <c r="Z52" s="14"/>
      <c r="AA52" s="14"/>
      <c r="AB52" s="14"/>
      <c r="AC52" s="15" t="s">
        <v>119</v>
      </c>
      <c r="AD52" s="35">
        <v>45747</v>
      </c>
      <c r="AE52" s="5" t="s">
        <v>437</v>
      </c>
    </row>
    <row r="53" spans="1:31" ht="42.75" customHeight="1" x14ac:dyDescent="0.25">
      <c r="A53" s="4">
        <v>2025</v>
      </c>
      <c r="B53" s="7">
        <v>45658</v>
      </c>
      <c r="C53" s="8">
        <v>45747</v>
      </c>
      <c r="D53" s="9" t="s">
        <v>368</v>
      </c>
      <c r="E53" s="9" t="s">
        <v>232</v>
      </c>
      <c r="F53" s="9" t="s">
        <v>369</v>
      </c>
      <c r="G53" s="9" t="s">
        <v>79</v>
      </c>
      <c r="H53" s="6">
        <v>93.2</v>
      </c>
      <c r="I53" s="10" t="s">
        <v>370</v>
      </c>
      <c r="J53" s="10" t="s">
        <v>108</v>
      </c>
      <c r="K53" s="10" t="s">
        <v>371</v>
      </c>
      <c r="L53" s="10" t="s">
        <v>111</v>
      </c>
      <c r="M53" s="9" t="s">
        <v>181</v>
      </c>
      <c r="N53" s="9" t="s">
        <v>81</v>
      </c>
      <c r="O53" s="11" t="s">
        <v>113</v>
      </c>
      <c r="P53" s="16" t="s">
        <v>372</v>
      </c>
      <c r="Q53" s="17">
        <v>42254</v>
      </c>
      <c r="R53" s="10" t="s">
        <v>373</v>
      </c>
      <c r="S53" s="5" t="s">
        <v>116</v>
      </c>
      <c r="T53" s="6">
        <v>47</v>
      </c>
      <c r="U53" s="9" t="s">
        <v>358</v>
      </c>
      <c r="V53" s="17">
        <v>42080</v>
      </c>
      <c r="W53" s="17">
        <v>42254</v>
      </c>
      <c r="X53" s="19" t="s">
        <v>424</v>
      </c>
      <c r="Y53" s="13" t="s">
        <v>118</v>
      </c>
      <c r="Z53" s="14"/>
      <c r="AA53" s="14"/>
      <c r="AB53" s="14"/>
      <c r="AC53" s="15" t="s">
        <v>119</v>
      </c>
      <c r="AD53" s="35">
        <v>45747</v>
      </c>
      <c r="AE53" s="5" t="s">
        <v>437</v>
      </c>
    </row>
    <row r="54" spans="1:31" ht="52.5" customHeight="1" x14ac:dyDescent="0.25">
      <c r="A54" s="4">
        <v>2025</v>
      </c>
      <c r="B54" s="7">
        <v>45658</v>
      </c>
      <c r="C54" s="8">
        <v>45747</v>
      </c>
      <c r="D54" s="9" t="s">
        <v>374</v>
      </c>
      <c r="E54" s="9" t="s">
        <v>375</v>
      </c>
      <c r="F54" s="9" t="s">
        <v>376</v>
      </c>
      <c r="G54" s="9" t="s">
        <v>79</v>
      </c>
      <c r="H54" s="6">
        <v>93.2</v>
      </c>
      <c r="I54" s="10" t="s">
        <v>108</v>
      </c>
      <c r="J54" s="10" t="s">
        <v>108</v>
      </c>
      <c r="K54" s="10" t="s">
        <v>377</v>
      </c>
      <c r="L54" s="10" t="s">
        <v>111</v>
      </c>
      <c r="M54" s="9" t="s">
        <v>112</v>
      </c>
      <c r="N54" s="9" t="s">
        <v>81</v>
      </c>
      <c r="O54" s="11" t="s">
        <v>113</v>
      </c>
      <c r="P54" s="16" t="s">
        <v>378</v>
      </c>
      <c r="Q54" s="17">
        <v>43025</v>
      </c>
      <c r="R54" s="10" t="s">
        <v>379</v>
      </c>
      <c r="S54" s="5" t="s">
        <v>116</v>
      </c>
      <c r="T54" s="6">
        <v>47</v>
      </c>
      <c r="U54" s="9" t="s">
        <v>358</v>
      </c>
      <c r="V54" s="18">
        <v>42912</v>
      </c>
      <c r="W54" s="18">
        <v>43025</v>
      </c>
      <c r="X54" s="19" t="s">
        <v>425</v>
      </c>
      <c r="Y54" s="13" t="s">
        <v>118</v>
      </c>
      <c r="Z54" s="14"/>
      <c r="AA54" s="14"/>
      <c r="AB54" s="14"/>
      <c r="AC54" s="15" t="s">
        <v>119</v>
      </c>
      <c r="AD54" s="35">
        <v>45747</v>
      </c>
      <c r="AE54" s="5" t="s">
        <v>437</v>
      </c>
    </row>
    <row r="55" spans="1:31" ht="225" x14ac:dyDescent="0.25">
      <c r="A55" s="4">
        <v>2025</v>
      </c>
      <c r="B55" s="7">
        <v>45658</v>
      </c>
      <c r="C55" s="8">
        <v>45747</v>
      </c>
      <c r="D55" s="9" t="s">
        <v>374</v>
      </c>
      <c r="E55" s="9" t="s">
        <v>375</v>
      </c>
      <c r="F55" s="9" t="s">
        <v>376</v>
      </c>
      <c r="G55" s="9" t="s">
        <v>79</v>
      </c>
      <c r="H55" s="6">
        <v>93.2</v>
      </c>
      <c r="I55" s="10" t="s">
        <v>109</v>
      </c>
      <c r="J55" s="10" t="s">
        <v>108</v>
      </c>
      <c r="K55" s="10" t="s">
        <v>380</v>
      </c>
      <c r="L55" s="10" t="s">
        <v>111</v>
      </c>
      <c r="M55" s="9" t="s">
        <v>112</v>
      </c>
      <c r="N55" s="9" t="s">
        <v>81</v>
      </c>
      <c r="O55" s="11" t="s">
        <v>113</v>
      </c>
      <c r="P55" s="16" t="s">
        <v>381</v>
      </c>
      <c r="Q55" s="17">
        <v>42930</v>
      </c>
      <c r="R55" s="10" t="s">
        <v>382</v>
      </c>
      <c r="S55" s="5" t="s">
        <v>116</v>
      </c>
      <c r="T55" s="6">
        <v>47</v>
      </c>
      <c r="U55" s="9" t="s">
        <v>358</v>
      </c>
      <c r="V55" s="18">
        <v>42375</v>
      </c>
      <c r="W55" s="18">
        <v>42930</v>
      </c>
      <c r="X55" s="19" t="s">
        <v>426</v>
      </c>
      <c r="Y55" s="13" t="s">
        <v>118</v>
      </c>
      <c r="Z55" s="14"/>
      <c r="AA55" s="14"/>
      <c r="AB55" s="14"/>
      <c r="AC55" s="15" t="s">
        <v>119</v>
      </c>
      <c r="AD55" s="35">
        <v>45747</v>
      </c>
      <c r="AE55" s="5" t="s">
        <v>437</v>
      </c>
    </row>
    <row r="56" spans="1:31" ht="52.5" customHeight="1" x14ac:dyDescent="0.25">
      <c r="A56" s="4">
        <v>2025</v>
      </c>
      <c r="B56" s="7">
        <v>45658</v>
      </c>
      <c r="C56" s="8">
        <v>45747</v>
      </c>
      <c r="D56" s="9" t="s">
        <v>383</v>
      </c>
      <c r="E56" s="9" t="s">
        <v>384</v>
      </c>
      <c r="F56" s="9" t="s">
        <v>339</v>
      </c>
      <c r="G56" s="9" t="s">
        <v>79</v>
      </c>
      <c r="H56" s="6">
        <v>93.2</v>
      </c>
      <c r="I56" s="10" t="s">
        <v>108</v>
      </c>
      <c r="J56" s="10" t="s">
        <v>108</v>
      </c>
      <c r="K56" s="10" t="s">
        <v>385</v>
      </c>
      <c r="L56" s="10" t="s">
        <v>111</v>
      </c>
      <c r="M56" s="9" t="s">
        <v>112</v>
      </c>
      <c r="N56" s="9" t="s">
        <v>81</v>
      </c>
      <c r="O56" s="11" t="s">
        <v>113</v>
      </c>
      <c r="P56" s="16" t="s">
        <v>381</v>
      </c>
      <c r="Q56" s="17">
        <v>42930</v>
      </c>
      <c r="R56" s="10" t="s">
        <v>382</v>
      </c>
      <c r="S56" s="5" t="s">
        <v>116</v>
      </c>
      <c r="T56" s="6">
        <v>47</v>
      </c>
      <c r="U56" s="9" t="s">
        <v>358</v>
      </c>
      <c r="V56" s="18">
        <v>42375</v>
      </c>
      <c r="W56" s="18">
        <v>42930</v>
      </c>
      <c r="X56" s="19" t="s">
        <v>426</v>
      </c>
      <c r="Y56" s="13" t="s">
        <v>118</v>
      </c>
      <c r="Z56" s="14"/>
      <c r="AA56" s="14"/>
      <c r="AB56" s="14"/>
      <c r="AC56" s="15" t="s">
        <v>119</v>
      </c>
      <c r="AD56" s="35">
        <v>45747</v>
      </c>
      <c r="AE56" s="5" t="s">
        <v>437</v>
      </c>
    </row>
    <row r="57" spans="1:31" ht="77.25" customHeight="1" x14ac:dyDescent="0.25">
      <c r="A57" s="4">
        <v>2025</v>
      </c>
      <c r="B57" s="7">
        <v>45658</v>
      </c>
      <c r="C57" s="8">
        <v>45747</v>
      </c>
      <c r="D57" s="9" t="s">
        <v>386</v>
      </c>
      <c r="E57" s="9" t="s">
        <v>387</v>
      </c>
      <c r="F57" s="9" t="s">
        <v>388</v>
      </c>
      <c r="G57" s="9" t="s">
        <v>79</v>
      </c>
      <c r="H57" s="6">
        <v>93.2</v>
      </c>
      <c r="I57" s="10" t="s">
        <v>172</v>
      </c>
      <c r="J57" s="10" t="s">
        <v>389</v>
      </c>
      <c r="K57" s="10" t="s">
        <v>390</v>
      </c>
      <c r="L57" s="10" t="s">
        <v>111</v>
      </c>
      <c r="M57" s="9" t="s">
        <v>140</v>
      </c>
      <c r="N57" s="9" t="s">
        <v>81</v>
      </c>
      <c r="O57" s="11" t="s">
        <v>113</v>
      </c>
      <c r="P57" s="16" t="s">
        <v>391</v>
      </c>
      <c r="Q57" s="17">
        <v>43129</v>
      </c>
      <c r="R57" s="10" t="s">
        <v>392</v>
      </c>
      <c r="S57" s="5" t="s">
        <v>116</v>
      </c>
      <c r="T57" s="6">
        <v>47</v>
      </c>
      <c r="U57" s="9" t="s">
        <v>162</v>
      </c>
      <c r="V57" s="18">
        <v>43039</v>
      </c>
      <c r="W57" s="18">
        <v>43129</v>
      </c>
      <c r="X57" s="19" t="s">
        <v>427</v>
      </c>
      <c r="Y57" s="13" t="s">
        <v>118</v>
      </c>
      <c r="Z57" s="14"/>
      <c r="AA57" s="14"/>
      <c r="AB57" s="14"/>
      <c r="AC57" s="15" t="s">
        <v>119</v>
      </c>
      <c r="AD57" s="35">
        <v>45747</v>
      </c>
      <c r="AE57" s="5" t="s">
        <v>437</v>
      </c>
    </row>
    <row r="58" spans="1:31" ht="285" x14ac:dyDescent="0.25">
      <c r="A58" s="4">
        <v>2025</v>
      </c>
      <c r="B58" s="7">
        <v>45658</v>
      </c>
      <c r="C58" s="8">
        <v>45747</v>
      </c>
      <c r="D58" s="33" t="s">
        <v>105</v>
      </c>
      <c r="E58" s="33" t="s">
        <v>106</v>
      </c>
      <c r="F58" s="33" t="s">
        <v>107</v>
      </c>
      <c r="G58" s="33" t="s">
        <v>78</v>
      </c>
      <c r="H58" s="34">
        <v>93.2</v>
      </c>
      <c r="I58" s="5" t="s">
        <v>108</v>
      </c>
      <c r="J58" s="5" t="s">
        <v>109</v>
      </c>
      <c r="K58" s="5" t="s">
        <v>110</v>
      </c>
      <c r="L58" s="5" t="s">
        <v>111</v>
      </c>
      <c r="M58" s="5" t="s">
        <v>112</v>
      </c>
      <c r="N58" s="34" t="s">
        <v>81</v>
      </c>
      <c r="O58" s="11" t="s">
        <v>113</v>
      </c>
      <c r="P58" s="24" t="s">
        <v>114</v>
      </c>
      <c r="Q58" s="12">
        <v>42321</v>
      </c>
      <c r="R58" s="5" t="s">
        <v>115</v>
      </c>
      <c r="S58" s="5" t="s">
        <v>116</v>
      </c>
      <c r="T58" s="5">
        <v>47</v>
      </c>
      <c r="U58" s="5" t="s">
        <v>117</v>
      </c>
      <c r="V58" s="12">
        <v>42129</v>
      </c>
      <c r="W58" s="12">
        <v>42321</v>
      </c>
      <c r="X58" s="19" t="s">
        <v>393</v>
      </c>
      <c r="Y58" s="27" t="s">
        <v>118</v>
      </c>
      <c r="Z58" s="14"/>
      <c r="AA58" s="14"/>
      <c r="AB58" s="14"/>
      <c r="AC58" s="15" t="s">
        <v>119</v>
      </c>
      <c r="AD58" s="35">
        <v>45747</v>
      </c>
      <c r="AE58" s="5" t="s">
        <v>438</v>
      </c>
    </row>
    <row r="59" spans="1:31" ht="285" x14ac:dyDescent="0.25">
      <c r="A59" s="4">
        <v>2025</v>
      </c>
      <c r="B59" s="7">
        <v>45658</v>
      </c>
      <c r="C59" s="8">
        <v>45747</v>
      </c>
      <c r="D59" s="33" t="s">
        <v>120</v>
      </c>
      <c r="E59" s="33" t="s">
        <v>121</v>
      </c>
      <c r="F59" s="33" t="s">
        <v>122</v>
      </c>
      <c r="G59" s="33" t="s">
        <v>78</v>
      </c>
      <c r="H59" s="34">
        <v>93.2</v>
      </c>
      <c r="I59" s="5" t="s">
        <v>108</v>
      </c>
      <c r="J59" s="5" t="s">
        <v>108</v>
      </c>
      <c r="K59" s="5" t="s">
        <v>123</v>
      </c>
      <c r="L59" s="5" t="s">
        <v>111</v>
      </c>
      <c r="M59" s="5" t="s">
        <v>124</v>
      </c>
      <c r="N59" s="34" t="s">
        <v>81</v>
      </c>
      <c r="O59" s="11" t="s">
        <v>113</v>
      </c>
      <c r="P59" s="24" t="s">
        <v>114</v>
      </c>
      <c r="Q59" s="12">
        <v>42321</v>
      </c>
      <c r="R59" s="5" t="s">
        <v>125</v>
      </c>
      <c r="S59" s="5" t="s">
        <v>116</v>
      </c>
      <c r="T59" s="5">
        <v>47</v>
      </c>
      <c r="U59" s="5" t="s">
        <v>117</v>
      </c>
      <c r="V59" s="12">
        <v>42129</v>
      </c>
      <c r="W59" s="12">
        <v>42321</v>
      </c>
      <c r="X59" s="19" t="s">
        <v>393</v>
      </c>
      <c r="Y59" s="27" t="s">
        <v>118</v>
      </c>
      <c r="Z59" s="14"/>
      <c r="AA59" s="14"/>
      <c r="AB59" s="14"/>
      <c r="AC59" s="15" t="s">
        <v>119</v>
      </c>
      <c r="AD59" s="35">
        <v>45747</v>
      </c>
      <c r="AE59" s="5" t="s">
        <v>438</v>
      </c>
    </row>
    <row r="60" spans="1:31" ht="285" x14ac:dyDescent="0.25">
      <c r="A60" s="4">
        <v>2025</v>
      </c>
      <c r="B60" s="7">
        <v>45658</v>
      </c>
      <c r="C60" s="8">
        <v>45747</v>
      </c>
      <c r="D60" s="33" t="s">
        <v>126</v>
      </c>
      <c r="E60" s="33" t="s">
        <v>127</v>
      </c>
      <c r="F60" s="33" t="s">
        <v>128</v>
      </c>
      <c r="G60" s="33" t="s">
        <v>78</v>
      </c>
      <c r="H60" s="34">
        <v>93.1</v>
      </c>
      <c r="I60" s="5" t="s">
        <v>129</v>
      </c>
      <c r="J60" s="5" t="s">
        <v>130</v>
      </c>
      <c r="K60" s="5" t="s">
        <v>131</v>
      </c>
      <c r="L60" s="5" t="s">
        <v>111</v>
      </c>
      <c r="M60" s="5" t="s">
        <v>132</v>
      </c>
      <c r="N60" s="36" t="s">
        <v>81</v>
      </c>
      <c r="O60" s="11" t="s">
        <v>113</v>
      </c>
      <c r="P60" s="24" t="s">
        <v>133</v>
      </c>
      <c r="Q60" s="12">
        <v>41835</v>
      </c>
      <c r="R60" s="5" t="s">
        <v>134</v>
      </c>
      <c r="S60" s="5" t="s">
        <v>116</v>
      </c>
      <c r="T60" s="5">
        <v>47</v>
      </c>
      <c r="U60" s="5" t="s">
        <v>117</v>
      </c>
      <c r="V60" s="12">
        <v>41620</v>
      </c>
      <c r="W60" s="12">
        <v>41835</v>
      </c>
      <c r="X60" s="19" t="s">
        <v>429</v>
      </c>
      <c r="Y60" s="27" t="s">
        <v>118</v>
      </c>
      <c r="Z60" s="14"/>
      <c r="AA60" s="14"/>
      <c r="AB60" s="14"/>
      <c r="AC60" s="15" t="s">
        <v>119</v>
      </c>
      <c r="AD60" s="35">
        <v>45747</v>
      </c>
      <c r="AE60" s="5" t="s">
        <v>438</v>
      </c>
    </row>
    <row r="61" spans="1:31" ht="285" x14ac:dyDescent="0.25">
      <c r="A61" s="4">
        <v>2025</v>
      </c>
      <c r="B61" s="7">
        <v>45658</v>
      </c>
      <c r="C61" s="8">
        <v>45747</v>
      </c>
      <c r="D61" s="9" t="s">
        <v>135</v>
      </c>
      <c r="E61" s="9" t="s">
        <v>136</v>
      </c>
      <c r="F61" s="9" t="s">
        <v>137</v>
      </c>
      <c r="G61" s="9" t="s">
        <v>79</v>
      </c>
      <c r="H61" s="6">
        <v>93.1</v>
      </c>
      <c r="I61" s="10" t="s">
        <v>129</v>
      </c>
      <c r="J61" s="10" t="s">
        <v>138</v>
      </c>
      <c r="K61" s="5" t="s">
        <v>139</v>
      </c>
      <c r="L61" s="10" t="s">
        <v>111</v>
      </c>
      <c r="M61" s="9" t="s">
        <v>140</v>
      </c>
      <c r="N61" s="9" t="s">
        <v>81</v>
      </c>
      <c r="O61" s="11" t="s">
        <v>113</v>
      </c>
      <c r="P61" s="24" t="s">
        <v>141</v>
      </c>
      <c r="Q61" s="12">
        <v>42916</v>
      </c>
      <c r="R61" s="10" t="s">
        <v>142</v>
      </c>
      <c r="S61" s="5" t="s">
        <v>116</v>
      </c>
      <c r="T61" s="6">
        <v>47</v>
      </c>
      <c r="U61" s="5" t="s">
        <v>117</v>
      </c>
      <c r="V61" s="12">
        <v>42565</v>
      </c>
      <c r="W61" s="12">
        <v>42916</v>
      </c>
      <c r="X61" s="26" t="s">
        <v>395</v>
      </c>
      <c r="Y61" s="27" t="s">
        <v>118</v>
      </c>
      <c r="Z61" s="14"/>
      <c r="AA61" s="14"/>
      <c r="AB61" s="14"/>
      <c r="AC61" s="15" t="s">
        <v>119</v>
      </c>
      <c r="AD61" s="35">
        <v>45747</v>
      </c>
      <c r="AE61" s="5" t="s">
        <v>438</v>
      </c>
    </row>
    <row r="62" spans="1:31" ht="285" x14ac:dyDescent="0.25">
      <c r="A62" s="4">
        <v>2025</v>
      </c>
      <c r="B62" s="7">
        <v>45658</v>
      </c>
      <c r="C62" s="8">
        <v>45747</v>
      </c>
      <c r="D62" s="9" t="s">
        <v>143</v>
      </c>
      <c r="E62" s="9" t="s">
        <v>106</v>
      </c>
      <c r="F62" s="9" t="s">
        <v>144</v>
      </c>
      <c r="G62" s="9" t="s">
        <v>79</v>
      </c>
      <c r="H62" s="6">
        <v>93.2</v>
      </c>
      <c r="I62" s="10" t="s">
        <v>108</v>
      </c>
      <c r="J62" s="10" t="s">
        <v>108</v>
      </c>
      <c r="K62" s="10" t="s">
        <v>145</v>
      </c>
      <c r="L62" s="10" t="s">
        <v>111</v>
      </c>
      <c r="M62" s="9" t="s">
        <v>140</v>
      </c>
      <c r="N62" s="9" t="s">
        <v>81</v>
      </c>
      <c r="O62" s="11" t="s">
        <v>113</v>
      </c>
      <c r="P62" s="24" t="s">
        <v>141</v>
      </c>
      <c r="Q62" s="12">
        <v>42916</v>
      </c>
      <c r="R62" s="10" t="s">
        <v>146</v>
      </c>
      <c r="S62" s="5" t="s">
        <v>116</v>
      </c>
      <c r="T62" s="6">
        <v>47</v>
      </c>
      <c r="U62" s="5" t="s">
        <v>117</v>
      </c>
      <c r="V62" s="12">
        <v>42565</v>
      </c>
      <c r="W62" s="12">
        <v>42916</v>
      </c>
      <c r="X62" s="26" t="s">
        <v>395</v>
      </c>
      <c r="Y62" s="27" t="s">
        <v>118</v>
      </c>
      <c r="Z62" s="14"/>
      <c r="AA62" s="14"/>
      <c r="AB62" s="14"/>
      <c r="AC62" s="15" t="s">
        <v>119</v>
      </c>
      <c r="AD62" s="35">
        <v>45747</v>
      </c>
      <c r="AE62" s="5" t="s">
        <v>438</v>
      </c>
    </row>
    <row r="63" spans="1:31" ht="285" x14ac:dyDescent="0.25">
      <c r="A63" s="4">
        <v>2025</v>
      </c>
      <c r="B63" s="7">
        <v>45658</v>
      </c>
      <c r="C63" s="8">
        <v>45747</v>
      </c>
      <c r="D63" s="9" t="s">
        <v>147</v>
      </c>
      <c r="E63" s="9" t="s">
        <v>148</v>
      </c>
      <c r="F63" s="9" t="s">
        <v>149</v>
      </c>
      <c r="G63" s="9" t="s">
        <v>78</v>
      </c>
      <c r="H63" s="6">
        <v>93.3</v>
      </c>
      <c r="I63" s="10" t="s">
        <v>150</v>
      </c>
      <c r="J63" s="10" t="s">
        <v>151</v>
      </c>
      <c r="K63" s="10" t="s">
        <v>152</v>
      </c>
      <c r="L63" s="10" t="s">
        <v>111</v>
      </c>
      <c r="M63" s="9" t="s">
        <v>140</v>
      </c>
      <c r="N63" s="9" t="s">
        <v>81</v>
      </c>
      <c r="O63" s="11" t="s">
        <v>113</v>
      </c>
      <c r="P63" s="24" t="s">
        <v>153</v>
      </c>
      <c r="Q63" s="12">
        <v>43402</v>
      </c>
      <c r="R63" s="10" t="s">
        <v>154</v>
      </c>
      <c r="S63" s="5" t="s">
        <v>116</v>
      </c>
      <c r="T63" s="6">
        <v>47</v>
      </c>
      <c r="U63" s="5" t="s">
        <v>155</v>
      </c>
      <c r="V63" s="12">
        <v>42842</v>
      </c>
      <c r="W63" s="12">
        <v>43402</v>
      </c>
      <c r="X63" s="26" t="s">
        <v>396</v>
      </c>
      <c r="Y63" s="27" t="s">
        <v>118</v>
      </c>
      <c r="Z63" s="14"/>
      <c r="AA63" s="14"/>
      <c r="AB63" s="14"/>
      <c r="AC63" s="37" t="s">
        <v>119</v>
      </c>
      <c r="AD63" s="35">
        <v>45747</v>
      </c>
      <c r="AE63" s="5" t="s">
        <v>438</v>
      </c>
    </row>
    <row r="64" spans="1:31" ht="285" x14ac:dyDescent="0.25">
      <c r="A64" s="4">
        <v>2025</v>
      </c>
      <c r="B64" s="7">
        <v>45658</v>
      </c>
      <c r="C64" s="8">
        <v>45747</v>
      </c>
      <c r="D64" s="9" t="s">
        <v>156</v>
      </c>
      <c r="E64" s="9" t="s">
        <v>157</v>
      </c>
      <c r="F64" s="9" t="s">
        <v>158</v>
      </c>
      <c r="G64" s="9" t="s">
        <v>78</v>
      </c>
      <c r="H64" s="6">
        <v>93.2</v>
      </c>
      <c r="I64" s="10" t="s">
        <v>108</v>
      </c>
      <c r="J64" s="10" t="s">
        <v>108</v>
      </c>
      <c r="K64" s="10" t="s">
        <v>159</v>
      </c>
      <c r="L64" s="10" t="s">
        <v>111</v>
      </c>
      <c r="M64" s="9" t="s">
        <v>140</v>
      </c>
      <c r="N64" s="9" t="s">
        <v>81</v>
      </c>
      <c r="O64" s="11" t="s">
        <v>113</v>
      </c>
      <c r="P64" s="24" t="s">
        <v>160</v>
      </c>
      <c r="Q64" s="12">
        <v>43255</v>
      </c>
      <c r="R64" s="10" t="s">
        <v>161</v>
      </c>
      <c r="S64" s="5" t="s">
        <v>116</v>
      </c>
      <c r="T64" s="6">
        <v>47</v>
      </c>
      <c r="U64" s="9" t="s">
        <v>162</v>
      </c>
      <c r="V64" s="12">
        <v>43175</v>
      </c>
      <c r="W64" s="12">
        <v>43255</v>
      </c>
      <c r="X64" s="26" t="s">
        <v>397</v>
      </c>
      <c r="Y64" s="27" t="s">
        <v>118</v>
      </c>
      <c r="Z64" s="14"/>
      <c r="AA64" s="14"/>
      <c r="AB64" s="14"/>
      <c r="AC64" s="15" t="s">
        <v>119</v>
      </c>
      <c r="AD64" s="35">
        <v>45747</v>
      </c>
      <c r="AE64" s="5" t="s">
        <v>438</v>
      </c>
    </row>
    <row r="65" spans="1:31" ht="285" x14ac:dyDescent="0.25">
      <c r="A65" s="4">
        <v>2025</v>
      </c>
      <c r="B65" s="7">
        <v>45658</v>
      </c>
      <c r="C65" s="8">
        <v>45747</v>
      </c>
      <c r="D65" s="9" t="s">
        <v>163</v>
      </c>
      <c r="E65" s="9" t="s">
        <v>164</v>
      </c>
      <c r="F65" s="9" t="s">
        <v>165</v>
      </c>
      <c r="G65" s="9" t="s">
        <v>78</v>
      </c>
      <c r="H65" s="6">
        <v>93.2</v>
      </c>
      <c r="I65" s="10" t="s">
        <v>108</v>
      </c>
      <c r="J65" s="10" t="s">
        <v>108</v>
      </c>
      <c r="K65" s="10" t="s">
        <v>166</v>
      </c>
      <c r="L65" s="10" t="s">
        <v>111</v>
      </c>
      <c r="M65" s="9" t="s">
        <v>112</v>
      </c>
      <c r="N65" s="9" t="s">
        <v>81</v>
      </c>
      <c r="O65" s="11" t="s">
        <v>113</v>
      </c>
      <c r="P65" s="16" t="s">
        <v>167</v>
      </c>
      <c r="Q65" s="17">
        <v>43130</v>
      </c>
      <c r="R65" s="10" t="s">
        <v>168</v>
      </c>
      <c r="S65" s="5" t="s">
        <v>116</v>
      </c>
      <c r="T65" s="6">
        <v>47</v>
      </c>
      <c r="U65" s="9" t="s">
        <v>155</v>
      </c>
      <c r="V65" s="18">
        <v>43055</v>
      </c>
      <c r="W65" s="17">
        <v>43130</v>
      </c>
      <c r="X65" s="26" t="s">
        <v>398</v>
      </c>
      <c r="Y65" s="27" t="s">
        <v>118</v>
      </c>
      <c r="Z65" s="14"/>
      <c r="AA65" s="14"/>
      <c r="AB65" s="14"/>
      <c r="AC65" s="15" t="s">
        <v>119</v>
      </c>
      <c r="AD65" s="35">
        <v>45747</v>
      </c>
      <c r="AE65" s="5" t="s">
        <v>438</v>
      </c>
    </row>
    <row r="66" spans="1:31" ht="285" x14ac:dyDescent="0.25">
      <c r="A66" s="4">
        <v>2025</v>
      </c>
      <c r="B66" s="7">
        <v>45658</v>
      </c>
      <c r="C66" s="8">
        <v>45747</v>
      </c>
      <c r="D66" s="9" t="s">
        <v>169</v>
      </c>
      <c r="E66" s="9" t="s">
        <v>170</v>
      </c>
      <c r="F66" s="9" t="s">
        <v>171</v>
      </c>
      <c r="G66" s="9" t="s">
        <v>79</v>
      </c>
      <c r="H66" s="6">
        <v>93.2</v>
      </c>
      <c r="I66" s="10" t="s">
        <v>172</v>
      </c>
      <c r="J66" s="10" t="s">
        <v>108</v>
      </c>
      <c r="K66" s="10" t="s">
        <v>173</v>
      </c>
      <c r="L66" s="10" t="s">
        <v>111</v>
      </c>
      <c r="M66" s="9" t="s">
        <v>174</v>
      </c>
      <c r="N66" s="9" t="s">
        <v>81</v>
      </c>
      <c r="O66" s="11" t="s">
        <v>113</v>
      </c>
      <c r="P66" s="16" t="s">
        <v>175</v>
      </c>
      <c r="Q66" s="17">
        <v>43069</v>
      </c>
      <c r="R66" s="10" t="s">
        <v>176</v>
      </c>
      <c r="S66" s="5" t="s">
        <v>116</v>
      </c>
      <c r="T66" s="6">
        <v>47</v>
      </c>
      <c r="U66" s="9" t="s">
        <v>177</v>
      </c>
      <c r="V66" s="17">
        <v>42725</v>
      </c>
      <c r="W66" s="17">
        <v>43069</v>
      </c>
      <c r="X66" s="26" t="s">
        <v>399</v>
      </c>
      <c r="Y66" s="27" t="s">
        <v>118</v>
      </c>
      <c r="Z66" s="14"/>
      <c r="AA66" s="14"/>
      <c r="AB66" s="14"/>
      <c r="AC66" s="15" t="s">
        <v>119</v>
      </c>
      <c r="AD66" s="35">
        <v>45747</v>
      </c>
      <c r="AE66" s="5" t="s">
        <v>438</v>
      </c>
    </row>
    <row r="67" spans="1:31" ht="285" x14ac:dyDescent="0.25">
      <c r="A67" s="4">
        <v>2025</v>
      </c>
      <c r="B67" s="7">
        <v>45658</v>
      </c>
      <c r="C67" s="8">
        <v>45747</v>
      </c>
      <c r="D67" s="9" t="s">
        <v>178</v>
      </c>
      <c r="E67" s="9" t="s">
        <v>179</v>
      </c>
      <c r="F67" s="9" t="s">
        <v>180</v>
      </c>
      <c r="G67" s="9" t="s">
        <v>79</v>
      </c>
      <c r="H67" s="6">
        <v>93.3</v>
      </c>
      <c r="I67" s="10" t="s">
        <v>150</v>
      </c>
      <c r="J67" s="10" t="s">
        <v>150</v>
      </c>
      <c r="K67" s="10" t="s">
        <v>173</v>
      </c>
      <c r="L67" s="10" t="s">
        <v>111</v>
      </c>
      <c r="M67" s="9" t="s">
        <v>181</v>
      </c>
      <c r="N67" s="9" t="s">
        <v>81</v>
      </c>
      <c r="O67" s="11" t="s">
        <v>113</v>
      </c>
      <c r="P67" s="16" t="s">
        <v>175</v>
      </c>
      <c r="Q67" s="17">
        <v>43069</v>
      </c>
      <c r="R67" s="10" t="s">
        <v>182</v>
      </c>
      <c r="S67" s="5" t="s">
        <v>116</v>
      </c>
      <c r="T67" s="6">
        <v>47</v>
      </c>
      <c r="U67" s="9" t="s">
        <v>117</v>
      </c>
      <c r="V67" s="17">
        <v>42725</v>
      </c>
      <c r="W67" s="17">
        <v>43069</v>
      </c>
      <c r="X67" s="26" t="s">
        <v>399</v>
      </c>
      <c r="Y67" s="27" t="s">
        <v>118</v>
      </c>
      <c r="Z67" s="14"/>
      <c r="AA67" s="14"/>
      <c r="AB67" s="14"/>
      <c r="AC67" s="15" t="s">
        <v>119</v>
      </c>
      <c r="AD67" s="35">
        <v>45747</v>
      </c>
      <c r="AE67" s="5" t="s">
        <v>438</v>
      </c>
    </row>
    <row r="68" spans="1:31" ht="285" x14ac:dyDescent="0.25">
      <c r="A68" s="4">
        <v>2025</v>
      </c>
      <c r="B68" s="7">
        <v>45658</v>
      </c>
      <c r="C68" s="8">
        <v>45747</v>
      </c>
      <c r="D68" s="9" t="s">
        <v>183</v>
      </c>
      <c r="E68" s="9" t="s">
        <v>184</v>
      </c>
      <c r="F68" s="9" t="s">
        <v>185</v>
      </c>
      <c r="G68" s="9" t="s">
        <v>78</v>
      </c>
      <c r="H68" s="6">
        <v>93.3</v>
      </c>
      <c r="I68" s="10" t="s">
        <v>150</v>
      </c>
      <c r="J68" s="10" t="s">
        <v>150</v>
      </c>
      <c r="K68" s="10" t="s">
        <v>186</v>
      </c>
      <c r="L68" s="10" t="s">
        <v>111</v>
      </c>
      <c r="M68" s="9" t="s">
        <v>181</v>
      </c>
      <c r="N68" s="9" t="s">
        <v>81</v>
      </c>
      <c r="O68" s="11" t="s">
        <v>113</v>
      </c>
      <c r="P68" s="16" t="s">
        <v>187</v>
      </c>
      <c r="Q68" s="17">
        <v>42335</v>
      </c>
      <c r="R68" s="38" t="s">
        <v>188</v>
      </c>
      <c r="S68" s="5" t="s">
        <v>116</v>
      </c>
      <c r="T68" s="6">
        <v>47</v>
      </c>
      <c r="U68" s="9" t="s">
        <v>117</v>
      </c>
      <c r="V68" s="17">
        <v>42242</v>
      </c>
      <c r="W68" s="17">
        <v>42335</v>
      </c>
      <c r="X68" s="26" t="s">
        <v>400</v>
      </c>
      <c r="Y68" s="27" t="s">
        <v>118</v>
      </c>
      <c r="Z68" s="14"/>
      <c r="AA68" s="14"/>
      <c r="AB68" s="14"/>
      <c r="AC68" s="15" t="s">
        <v>119</v>
      </c>
      <c r="AD68" s="35">
        <v>45747</v>
      </c>
      <c r="AE68" s="5" t="s">
        <v>438</v>
      </c>
    </row>
    <row r="69" spans="1:31" ht="285" x14ac:dyDescent="0.25">
      <c r="A69" s="4">
        <v>2025</v>
      </c>
      <c r="B69" s="7">
        <v>45658</v>
      </c>
      <c r="C69" s="8">
        <v>45747</v>
      </c>
      <c r="D69" s="9" t="s">
        <v>189</v>
      </c>
      <c r="E69" s="9" t="s">
        <v>190</v>
      </c>
      <c r="F69" s="9" t="s">
        <v>191</v>
      </c>
      <c r="G69" s="9" t="s">
        <v>78</v>
      </c>
      <c r="H69" s="6">
        <v>93.3</v>
      </c>
      <c r="I69" s="10" t="s">
        <v>150</v>
      </c>
      <c r="J69" s="10" t="s">
        <v>192</v>
      </c>
      <c r="K69" s="10" t="s">
        <v>186</v>
      </c>
      <c r="L69" s="10" t="s">
        <v>111</v>
      </c>
      <c r="M69" s="9" t="s">
        <v>181</v>
      </c>
      <c r="N69" s="9" t="s">
        <v>81</v>
      </c>
      <c r="O69" s="11" t="s">
        <v>113</v>
      </c>
      <c r="P69" s="16" t="s">
        <v>187</v>
      </c>
      <c r="Q69" s="17">
        <v>42335</v>
      </c>
      <c r="R69" s="10" t="s">
        <v>193</v>
      </c>
      <c r="S69" s="5" t="s">
        <v>116</v>
      </c>
      <c r="T69" s="6">
        <v>47</v>
      </c>
      <c r="U69" s="9" t="s">
        <v>117</v>
      </c>
      <c r="V69" s="17">
        <v>42242</v>
      </c>
      <c r="W69" s="17">
        <v>42335</v>
      </c>
      <c r="X69" s="26" t="s">
        <v>400</v>
      </c>
      <c r="Y69" s="27" t="s">
        <v>118</v>
      </c>
      <c r="Z69" s="14"/>
      <c r="AA69" s="14"/>
      <c r="AB69" s="14"/>
      <c r="AC69" s="15" t="s">
        <v>119</v>
      </c>
      <c r="AD69" s="35">
        <v>45747</v>
      </c>
      <c r="AE69" s="5" t="s">
        <v>438</v>
      </c>
    </row>
    <row r="70" spans="1:31" ht="285" x14ac:dyDescent="0.25">
      <c r="A70" s="4">
        <v>2025</v>
      </c>
      <c r="B70" s="7">
        <v>45658</v>
      </c>
      <c r="C70" s="8">
        <v>45747</v>
      </c>
      <c r="D70" s="9" t="s">
        <v>194</v>
      </c>
      <c r="E70" s="9" t="s">
        <v>195</v>
      </c>
      <c r="F70" s="9" t="s">
        <v>196</v>
      </c>
      <c r="G70" s="9" t="s">
        <v>79</v>
      </c>
      <c r="H70" s="6">
        <v>93.2</v>
      </c>
      <c r="I70" s="10" t="s">
        <v>108</v>
      </c>
      <c r="J70" s="10" t="s">
        <v>108</v>
      </c>
      <c r="K70" s="10" t="s">
        <v>197</v>
      </c>
      <c r="L70" s="10" t="s">
        <v>111</v>
      </c>
      <c r="M70" s="10" t="s">
        <v>140</v>
      </c>
      <c r="N70" s="9" t="s">
        <v>81</v>
      </c>
      <c r="O70" s="11" t="s">
        <v>113</v>
      </c>
      <c r="P70" s="16" t="s">
        <v>198</v>
      </c>
      <c r="Q70" s="17">
        <v>42996</v>
      </c>
      <c r="R70" s="10" t="s">
        <v>199</v>
      </c>
      <c r="S70" s="5" t="s">
        <v>116</v>
      </c>
      <c r="T70" s="6">
        <v>47</v>
      </c>
      <c r="U70" s="9" t="s">
        <v>117</v>
      </c>
      <c r="V70" s="17">
        <v>42275</v>
      </c>
      <c r="W70" s="17">
        <v>42996</v>
      </c>
      <c r="X70" s="26" t="s">
        <v>401</v>
      </c>
      <c r="Y70" s="27" t="s">
        <v>118</v>
      </c>
      <c r="Z70" s="14"/>
      <c r="AA70" s="14"/>
      <c r="AB70" s="14"/>
      <c r="AC70" s="15" t="s">
        <v>119</v>
      </c>
      <c r="AD70" s="35">
        <v>45747</v>
      </c>
      <c r="AE70" s="5" t="s">
        <v>438</v>
      </c>
    </row>
    <row r="71" spans="1:31" ht="135" x14ac:dyDescent="0.25">
      <c r="A71" s="4">
        <v>2025</v>
      </c>
      <c r="B71" s="7">
        <v>45658</v>
      </c>
      <c r="C71" s="8">
        <v>45747</v>
      </c>
      <c r="D71" s="9" t="s">
        <v>200</v>
      </c>
      <c r="E71" s="9" t="s">
        <v>201</v>
      </c>
      <c r="F71" s="9" t="s">
        <v>202</v>
      </c>
      <c r="G71" s="9" t="s">
        <v>78</v>
      </c>
      <c r="H71" s="6">
        <v>93.1</v>
      </c>
      <c r="I71" s="10" t="s">
        <v>129</v>
      </c>
      <c r="J71" s="10" t="s">
        <v>130</v>
      </c>
      <c r="K71" s="10" t="s">
        <v>203</v>
      </c>
      <c r="L71" s="10" t="s">
        <v>111</v>
      </c>
      <c r="M71" s="10" t="s">
        <v>112</v>
      </c>
      <c r="N71" s="9" t="s">
        <v>81</v>
      </c>
      <c r="O71" s="11" t="s">
        <v>113</v>
      </c>
      <c r="P71" s="16" t="s">
        <v>204</v>
      </c>
      <c r="Q71" s="17">
        <v>43158</v>
      </c>
      <c r="R71" s="10" t="s">
        <v>205</v>
      </c>
      <c r="S71" s="5" t="s">
        <v>116</v>
      </c>
      <c r="T71" s="6">
        <v>47</v>
      </c>
      <c r="U71" s="9" t="s">
        <v>155</v>
      </c>
      <c r="V71" s="17">
        <v>42891</v>
      </c>
      <c r="W71" s="17">
        <v>43158</v>
      </c>
      <c r="X71" s="26" t="s">
        <v>402</v>
      </c>
      <c r="Y71" s="27" t="s">
        <v>118</v>
      </c>
      <c r="Z71" s="14"/>
      <c r="AA71" s="14"/>
      <c r="AB71" s="14"/>
      <c r="AC71" s="15" t="s">
        <v>119</v>
      </c>
      <c r="AD71" s="35">
        <v>45747</v>
      </c>
      <c r="AE71" s="5" t="s">
        <v>439</v>
      </c>
    </row>
    <row r="72" spans="1:31" ht="285" x14ac:dyDescent="0.25">
      <c r="A72" s="4">
        <v>2025</v>
      </c>
      <c r="B72" s="7">
        <v>45658</v>
      </c>
      <c r="C72" s="8">
        <v>45747</v>
      </c>
      <c r="D72" s="9" t="s">
        <v>206</v>
      </c>
      <c r="E72" s="9" t="s">
        <v>207</v>
      </c>
      <c r="F72" s="9" t="s">
        <v>208</v>
      </c>
      <c r="G72" s="9" t="s">
        <v>78</v>
      </c>
      <c r="H72" s="6">
        <v>93.2</v>
      </c>
      <c r="I72" s="10" t="s">
        <v>108</v>
      </c>
      <c r="J72" s="10" t="s">
        <v>172</v>
      </c>
      <c r="K72" s="10" t="s">
        <v>209</v>
      </c>
      <c r="L72" s="10" t="s">
        <v>111</v>
      </c>
      <c r="M72" s="9" t="s">
        <v>112</v>
      </c>
      <c r="N72" s="9" t="s">
        <v>81</v>
      </c>
      <c r="O72" s="11" t="s">
        <v>113</v>
      </c>
      <c r="P72" s="16" t="s">
        <v>210</v>
      </c>
      <c r="Q72" s="17">
        <v>43426</v>
      </c>
      <c r="R72" s="10" t="s">
        <v>211</v>
      </c>
      <c r="S72" s="5" t="s">
        <v>116</v>
      </c>
      <c r="T72" s="6">
        <v>47</v>
      </c>
      <c r="U72" s="9" t="s">
        <v>212</v>
      </c>
      <c r="V72" s="17">
        <v>43362</v>
      </c>
      <c r="W72" s="17">
        <v>43426</v>
      </c>
      <c r="X72" s="26" t="s">
        <v>403</v>
      </c>
      <c r="Y72" s="27" t="s">
        <v>118</v>
      </c>
      <c r="Z72" s="14"/>
      <c r="AA72" s="14"/>
      <c r="AB72" s="14"/>
      <c r="AC72" s="15" t="s">
        <v>119</v>
      </c>
      <c r="AD72" s="35">
        <v>45747</v>
      </c>
      <c r="AE72" s="5" t="s">
        <v>438</v>
      </c>
    </row>
    <row r="73" spans="1:31" ht="285" x14ac:dyDescent="0.25">
      <c r="A73" s="4">
        <v>2025</v>
      </c>
      <c r="B73" s="7">
        <v>45658</v>
      </c>
      <c r="C73" s="8">
        <v>45747</v>
      </c>
      <c r="D73" s="9" t="s">
        <v>213</v>
      </c>
      <c r="E73" s="9" t="s">
        <v>214</v>
      </c>
      <c r="F73" s="9" t="s">
        <v>215</v>
      </c>
      <c r="G73" s="9" t="s">
        <v>79</v>
      </c>
      <c r="H73" s="6">
        <v>93.2</v>
      </c>
      <c r="I73" s="10" t="s">
        <v>172</v>
      </c>
      <c r="J73" s="10" t="s">
        <v>108</v>
      </c>
      <c r="K73" s="10" t="s">
        <v>216</v>
      </c>
      <c r="L73" s="10" t="s">
        <v>111</v>
      </c>
      <c r="M73" s="9" t="s">
        <v>140</v>
      </c>
      <c r="N73" s="9" t="s">
        <v>81</v>
      </c>
      <c r="O73" s="11" t="s">
        <v>113</v>
      </c>
      <c r="P73" s="16" t="s">
        <v>217</v>
      </c>
      <c r="Q73" s="18">
        <v>43091</v>
      </c>
      <c r="R73" s="10" t="s">
        <v>218</v>
      </c>
      <c r="S73" s="5" t="s">
        <v>116</v>
      </c>
      <c r="T73" s="6">
        <v>47</v>
      </c>
      <c r="U73" s="9" t="s">
        <v>155</v>
      </c>
      <c r="V73" s="17">
        <v>42963</v>
      </c>
      <c r="W73" s="17">
        <v>43091</v>
      </c>
      <c r="X73" s="26" t="s">
        <v>404</v>
      </c>
      <c r="Y73" s="27" t="s">
        <v>118</v>
      </c>
      <c r="Z73" s="14"/>
      <c r="AA73" s="14"/>
      <c r="AB73" s="14"/>
      <c r="AC73" s="15" t="s">
        <v>119</v>
      </c>
      <c r="AD73" s="35">
        <v>45747</v>
      </c>
      <c r="AE73" s="5" t="s">
        <v>438</v>
      </c>
    </row>
    <row r="74" spans="1:31" ht="285" x14ac:dyDescent="0.25">
      <c r="A74" s="4">
        <v>2025</v>
      </c>
      <c r="B74" s="7">
        <v>45658</v>
      </c>
      <c r="C74" s="8">
        <v>45747</v>
      </c>
      <c r="D74" s="9" t="s">
        <v>219</v>
      </c>
      <c r="E74" s="9" t="s">
        <v>220</v>
      </c>
      <c r="F74" s="9" t="s">
        <v>221</v>
      </c>
      <c r="G74" s="9" t="s">
        <v>79</v>
      </c>
      <c r="H74" s="6">
        <v>93.2</v>
      </c>
      <c r="I74" s="10" t="s">
        <v>172</v>
      </c>
      <c r="J74" s="10" t="s">
        <v>138</v>
      </c>
      <c r="K74" s="10" t="s">
        <v>222</v>
      </c>
      <c r="L74" s="10" t="s">
        <v>111</v>
      </c>
      <c r="M74" s="9" t="s">
        <v>140</v>
      </c>
      <c r="N74" s="9" t="s">
        <v>81</v>
      </c>
      <c r="O74" s="11" t="s">
        <v>113</v>
      </c>
      <c r="P74" s="16" t="s">
        <v>223</v>
      </c>
      <c r="Q74" s="17">
        <v>43370</v>
      </c>
      <c r="R74" s="10" t="s">
        <v>224</v>
      </c>
      <c r="S74" s="5" t="s">
        <v>116</v>
      </c>
      <c r="T74" s="6">
        <v>47</v>
      </c>
      <c r="U74" s="9" t="s">
        <v>225</v>
      </c>
      <c r="V74" s="17">
        <v>43276</v>
      </c>
      <c r="W74" s="17">
        <v>43370</v>
      </c>
      <c r="X74" s="26" t="s">
        <v>405</v>
      </c>
      <c r="Y74" s="27" t="s">
        <v>118</v>
      </c>
      <c r="Z74" s="14"/>
      <c r="AA74" s="14"/>
      <c r="AB74" s="14"/>
      <c r="AC74" s="15" t="s">
        <v>119</v>
      </c>
      <c r="AD74" s="35">
        <v>45747</v>
      </c>
      <c r="AE74" s="5" t="s">
        <v>438</v>
      </c>
    </row>
    <row r="75" spans="1:31" ht="285" x14ac:dyDescent="0.25">
      <c r="A75" s="4">
        <v>2025</v>
      </c>
      <c r="B75" s="7">
        <v>45658</v>
      </c>
      <c r="C75" s="8">
        <v>45747</v>
      </c>
      <c r="D75" s="9" t="s">
        <v>226</v>
      </c>
      <c r="E75" s="9" t="s">
        <v>227</v>
      </c>
      <c r="F75" s="9" t="s">
        <v>214</v>
      </c>
      <c r="G75" s="9" t="s">
        <v>79</v>
      </c>
      <c r="H75" s="6">
        <v>93.2</v>
      </c>
      <c r="I75" s="10" t="s">
        <v>108</v>
      </c>
      <c r="J75" s="10" t="s">
        <v>108</v>
      </c>
      <c r="K75" s="10" t="s">
        <v>222</v>
      </c>
      <c r="L75" s="10" t="s">
        <v>111</v>
      </c>
      <c r="M75" s="9" t="s">
        <v>228</v>
      </c>
      <c r="N75" s="9" t="s">
        <v>81</v>
      </c>
      <c r="O75" s="11" t="s">
        <v>113</v>
      </c>
      <c r="P75" s="16" t="s">
        <v>223</v>
      </c>
      <c r="Q75" s="17">
        <v>43370</v>
      </c>
      <c r="R75" s="10" t="s">
        <v>229</v>
      </c>
      <c r="S75" s="5" t="s">
        <v>116</v>
      </c>
      <c r="T75" s="6">
        <v>47</v>
      </c>
      <c r="U75" s="9" t="s">
        <v>117</v>
      </c>
      <c r="V75" s="17">
        <v>43276</v>
      </c>
      <c r="W75" s="17">
        <v>43370</v>
      </c>
      <c r="X75" s="26" t="s">
        <v>405</v>
      </c>
      <c r="Y75" s="27" t="s">
        <v>118</v>
      </c>
      <c r="Z75" s="14"/>
      <c r="AA75" s="14"/>
      <c r="AB75" s="14"/>
      <c r="AC75" s="15" t="s">
        <v>119</v>
      </c>
      <c r="AD75" s="35">
        <v>45747</v>
      </c>
      <c r="AE75" s="5" t="s">
        <v>438</v>
      </c>
    </row>
    <row r="76" spans="1:31" ht="285" x14ac:dyDescent="0.25">
      <c r="A76" s="4">
        <v>2025</v>
      </c>
      <c r="B76" s="7">
        <v>45658</v>
      </c>
      <c r="C76" s="8">
        <v>45747</v>
      </c>
      <c r="D76" s="9" t="s">
        <v>230</v>
      </c>
      <c r="E76" s="9" t="s">
        <v>231</v>
      </c>
      <c r="F76" s="9" t="s">
        <v>232</v>
      </c>
      <c r="G76" s="9" t="s">
        <v>78</v>
      </c>
      <c r="H76" s="6">
        <v>93.2</v>
      </c>
      <c r="I76" s="10" t="s">
        <v>108</v>
      </c>
      <c r="J76" s="10" t="s">
        <v>233</v>
      </c>
      <c r="K76" s="10" t="s">
        <v>234</v>
      </c>
      <c r="L76" s="10" t="s">
        <v>111</v>
      </c>
      <c r="M76" s="10" t="s">
        <v>228</v>
      </c>
      <c r="N76" s="9" t="s">
        <v>81</v>
      </c>
      <c r="O76" s="11" t="s">
        <v>113</v>
      </c>
      <c r="P76" s="16" t="s">
        <v>235</v>
      </c>
      <c r="Q76" s="17">
        <v>43404</v>
      </c>
      <c r="R76" s="10" t="s">
        <v>236</v>
      </c>
      <c r="S76" s="5" t="s">
        <v>116</v>
      </c>
      <c r="T76" s="6">
        <v>47</v>
      </c>
      <c r="U76" s="9" t="s">
        <v>117</v>
      </c>
      <c r="V76" s="17">
        <v>43249</v>
      </c>
      <c r="W76" s="17">
        <v>43404</v>
      </c>
      <c r="X76" s="26" t="s">
        <v>406</v>
      </c>
      <c r="Y76" s="27" t="s">
        <v>118</v>
      </c>
      <c r="Z76" s="14"/>
      <c r="AA76" s="14"/>
      <c r="AB76" s="14"/>
      <c r="AC76" s="15" t="s">
        <v>119</v>
      </c>
      <c r="AD76" s="35">
        <v>45747</v>
      </c>
      <c r="AE76" s="5" t="s">
        <v>438</v>
      </c>
    </row>
    <row r="77" spans="1:31" ht="285" x14ac:dyDescent="0.25">
      <c r="A77" s="4">
        <v>2025</v>
      </c>
      <c r="B77" s="7">
        <v>45658</v>
      </c>
      <c r="C77" s="8">
        <v>45747</v>
      </c>
      <c r="D77" s="9" t="s">
        <v>237</v>
      </c>
      <c r="E77" s="9" t="s">
        <v>238</v>
      </c>
      <c r="F77" s="9" t="s">
        <v>232</v>
      </c>
      <c r="G77" s="9" t="s">
        <v>79</v>
      </c>
      <c r="H77" s="9">
        <v>93.3</v>
      </c>
      <c r="I77" s="10" t="s">
        <v>150</v>
      </c>
      <c r="J77" s="10" t="s">
        <v>150</v>
      </c>
      <c r="K77" s="10" t="s">
        <v>234</v>
      </c>
      <c r="L77" s="10" t="s">
        <v>111</v>
      </c>
      <c r="M77" s="9" t="s">
        <v>228</v>
      </c>
      <c r="N77" s="9" t="s">
        <v>81</v>
      </c>
      <c r="O77" s="11" t="s">
        <v>113</v>
      </c>
      <c r="P77" s="16" t="s">
        <v>235</v>
      </c>
      <c r="Q77" s="17">
        <v>43404</v>
      </c>
      <c r="R77" s="10" t="s">
        <v>239</v>
      </c>
      <c r="S77" s="5" t="s">
        <v>116</v>
      </c>
      <c r="T77" s="6">
        <v>47</v>
      </c>
      <c r="U77" s="9" t="s">
        <v>225</v>
      </c>
      <c r="V77" s="17">
        <v>43249</v>
      </c>
      <c r="W77" s="17">
        <v>43404</v>
      </c>
      <c r="X77" s="26" t="s">
        <v>406</v>
      </c>
      <c r="Y77" s="27" t="s">
        <v>118</v>
      </c>
      <c r="Z77" s="14"/>
      <c r="AA77" s="14"/>
      <c r="AB77" s="14"/>
      <c r="AC77" s="15" t="s">
        <v>119</v>
      </c>
      <c r="AD77" s="35">
        <v>45747</v>
      </c>
      <c r="AE77" s="5" t="s">
        <v>438</v>
      </c>
    </row>
    <row r="78" spans="1:31" ht="285" x14ac:dyDescent="0.25">
      <c r="A78" s="4">
        <v>2025</v>
      </c>
      <c r="B78" s="7">
        <v>45658</v>
      </c>
      <c r="C78" s="8">
        <v>45747</v>
      </c>
      <c r="D78" s="9" t="s">
        <v>240</v>
      </c>
      <c r="E78" s="9" t="s">
        <v>241</v>
      </c>
      <c r="F78" s="9" t="s">
        <v>242</v>
      </c>
      <c r="G78" s="9" t="s">
        <v>78</v>
      </c>
      <c r="H78" s="6">
        <v>93.2</v>
      </c>
      <c r="I78" s="10" t="s">
        <v>243</v>
      </c>
      <c r="J78" s="10" t="s">
        <v>108</v>
      </c>
      <c r="K78" s="10" t="s">
        <v>244</v>
      </c>
      <c r="L78" s="10" t="s">
        <v>111</v>
      </c>
      <c r="M78" s="9" t="s">
        <v>140</v>
      </c>
      <c r="N78" s="9" t="s">
        <v>81</v>
      </c>
      <c r="O78" s="11" t="s">
        <v>113</v>
      </c>
      <c r="P78" s="16" t="s">
        <v>245</v>
      </c>
      <c r="Q78" s="17">
        <v>42886</v>
      </c>
      <c r="R78" s="10" t="s">
        <v>246</v>
      </c>
      <c r="S78" s="5" t="s">
        <v>116</v>
      </c>
      <c r="T78" s="6">
        <v>47</v>
      </c>
      <c r="U78" s="9" t="s">
        <v>117</v>
      </c>
      <c r="V78" s="18">
        <v>42579</v>
      </c>
      <c r="W78" s="17">
        <v>42886</v>
      </c>
      <c r="X78" s="26" t="s">
        <v>407</v>
      </c>
      <c r="Y78" s="27" t="s">
        <v>118</v>
      </c>
      <c r="Z78" s="14"/>
      <c r="AA78" s="14"/>
      <c r="AB78" s="14"/>
      <c r="AC78" s="15" t="s">
        <v>119</v>
      </c>
      <c r="AD78" s="35">
        <v>45747</v>
      </c>
      <c r="AE78" s="5" t="s">
        <v>438</v>
      </c>
    </row>
    <row r="79" spans="1:31" ht="285" x14ac:dyDescent="0.25">
      <c r="A79" s="4">
        <v>2025</v>
      </c>
      <c r="B79" s="7">
        <v>45658</v>
      </c>
      <c r="C79" s="8">
        <v>45747</v>
      </c>
      <c r="D79" s="9" t="s">
        <v>247</v>
      </c>
      <c r="E79" s="9" t="s">
        <v>148</v>
      </c>
      <c r="F79" s="9" t="s">
        <v>248</v>
      </c>
      <c r="G79" s="9" t="s">
        <v>78</v>
      </c>
      <c r="H79" s="6">
        <v>93.1</v>
      </c>
      <c r="I79" s="10" t="s">
        <v>249</v>
      </c>
      <c r="J79" s="10" t="s">
        <v>250</v>
      </c>
      <c r="K79" s="10" t="s">
        <v>251</v>
      </c>
      <c r="L79" s="10" t="s">
        <v>111</v>
      </c>
      <c r="M79" s="9" t="s">
        <v>140</v>
      </c>
      <c r="N79" s="9" t="s">
        <v>81</v>
      </c>
      <c r="O79" s="11" t="s">
        <v>113</v>
      </c>
      <c r="P79" s="16" t="s">
        <v>245</v>
      </c>
      <c r="Q79" s="17">
        <v>42886</v>
      </c>
      <c r="R79" s="10" t="s">
        <v>252</v>
      </c>
      <c r="S79" s="5" t="s">
        <v>116</v>
      </c>
      <c r="T79" s="6">
        <v>47</v>
      </c>
      <c r="U79" s="9" t="s">
        <v>162</v>
      </c>
      <c r="V79" s="18">
        <v>42579</v>
      </c>
      <c r="W79" s="17">
        <v>42886</v>
      </c>
      <c r="X79" s="26" t="s">
        <v>407</v>
      </c>
      <c r="Y79" s="27" t="s">
        <v>118</v>
      </c>
      <c r="Z79" s="14"/>
      <c r="AA79" s="14"/>
      <c r="AB79" s="14"/>
      <c r="AC79" s="15" t="s">
        <v>119</v>
      </c>
      <c r="AD79" s="35">
        <v>45747</v>
      </c>
      <c r="AE79" s="5" t="s">
        <v>438</v>
      </c>
    </row>
    <row r="80" spans="1:31" ht="285" x14ac:dyDescent="0.25">
      <c r="A80" s="4">
        <v>2025</v>
      </c>
      <c r="B80" s="7">
        <v>45658</v>
      </c>
      <c r="C80" s="8">
        <v>45747</v>
      </c>
      <c r="D80" s="9" t="s">
        <v>253</v>
      </c>
      <c r="E80" s="9" t="s">
        <v>254</v>
      </c>
      <c r="F80" s="9" t="s">
        <v>255</v>
      </c>
      <c r="G80" s="9" t="s">
        <v>78</v>
      </c>
      <c r="H80" s="6">
        <v>93.2</v>
      </c>
      <c r="I80" s="10" t="s">
        <v>108</v>
      </c>
      <c r="J80" s="10" t="s">
        <v>256</v>
      </c>
      <c r="K80" s="10" t="s">
        <v>257</v>
      </c>
      <c r="L80" s="10" t="s">
        <v>111</v>
      </c>
      <c r="M80" s="9" t="s">
        <v>258</v>
      </c>
      <c r="N80" s="9" t="s">
        <v>81</v>
      </c>
      <c r="O80" s="11" t="s">
        <v>113</v>
      </c>
      <c r="P80" s="20" t="s">
        <v>259</v>
      </c>
      <c r="Q80" s="17">
        <v>43328</v>
      </c>
      <c r="R80" s="10" t="s">
        <v>260</v>
      </c>
      <c r="S80" s="5" t="s">
        <v>116</v>
      </c>
      <c r="T80" s="6">
        <v>47</v>
      </c>
      <c r="U80" s="9" t="s">
        <v>212</v>
      </c>
      <c r="V80" s="18">
        <v>43145</v>
      </c>
      <c r="W80" s="17">
        <v>43328</v>
      </c>
      <c r="X80" s="26" t="s">
        <v>408</v>
      </c>
      <c r="Y80" s="27" t="s">
        <v>118</v>
      </c>
      <c r="Z80" s="14"/>
      <c r="AA80" s="14"/>
      <c r="AB80" s="14"/>
      <c r="AC80" s="15" t="s">
        <v>119</v>
      </c>
      <c r="AD80" s="35">
        <v>45747</v>
      </c>
      <c r="AE80" s="5" t="s">
        <v>438</v>
      </c>
    </row>
    <row r="81" spans="1:31" ht="285" x14ac:dyDescent="0.25">
      <c r="A81" s="4">
        <v>2025</v>
      </c>
      <c r="B81" s="7">
        <v>45658</v>
      </c>
      <c r="C81" s="8">
        <v>45747</v>
      </c>
      <c r="D81" s="9" t="s">
        <v>261</v>
      </c>
      <c r="E81" s="9" t="s">
        <v>262</v>
      </c>
      <c r="F81" s="9" t="s">
        <v>263</v>
      </c>
      <c r="G81" s="9" t="s">
        <v>78</v>
      </c>
      <c r="H81" s="6">
        <v>93.2</v>
      </c>
      <c r="I81" s="10" t="s">
        <v>243</v>
      </c>
      <c r="J81" s="10" t="s">
        <v>108</v>
      </c>
      <c r="K81" s="10" t="s">
        <v>264</v>
      </c>
      <c r="L81" s="10" t="s">
        <v>111</v>
      </c>
      <c r="M81" s="9" t="s">
        <v>140</v>
      </c>
      <c r="N81" s="9" t="s">
        <v>81</v>
      </c>
      <c r="O81" s="11" t="s">
        <v>113</v>
      </c>
      <c r="P81" s="16" t="s">
        <v>265</v>
      </c>
      <c r="Q81" s="17">
        <v>43235</v>
      </c>
      <c r="R81" s="10" t="s">
        <v>266</v>
      </c>
      <c r="S81" s="5" t="s">
        <v>116</v>
      </c>
      <c r="T81" s="6">
        <v>47</v>
      </c>
      <c r="U81" s="9" t="s">
        <v>155</v>
      </c>
      <c r="V81" s="17">
        <v>43152</v>
      </c>
      <c r="W81" s="17">
        <v>43235</v>
      </c>
      <c r="X81" s="26" t="s">
        <v>430</v>
      </c>
      <c r="Y81" s="27" t="s">
        <v>118</v>
      </c>
      <c r="Z81" s="14"/>
      <c r="AA81" s="14"/>
      <c r="AB81" s="14"/>
      <c r="AC81" s="15" t="s">
        <v>119</v>
      </c>
      <c r="AD81" s="35">
        <v>45747</v>
      </c>
      <c r="AE81" s="5" t="s">
        <v>438</v>
      </c>
    </row>
    <row r="82" spans="1:31" ht="285" x14ac:dyDescent="0.25">
      <c r="A82" s="4">
        <v>2025</v>
      </c>
      <c r="B82" s="7">
        <v>45658</v>
      </c>
      <c r="C82" s="8">
        <v>45747</v>
      </c>
      <c r="D82" s="9" t="s">
        <v>267</v>
      </c>
      <c r="E82" s="9" t="s">
        <v>268</v>
      </c>
      <c r="F82" s="9" t="s">
        <v>268</v>
      </c>
      <c r="G82" s="9" t="s">
        <v>79</v>
      </c>
      <c r="H82" s="6">
        <v>93.1</v>
      </c>
      <c r="I82" s="10" t="s">
        <v>269</v>
      </c>
      <c r="J82" s="10" t="s">
        <v>250</v>
      </c>
      <c r="K82" s="10" t="s">
        <v>270</v>
      </c>
      <c r="L82" s="10" t="s">
        <v>111</v>
      </c>
      <c r="M82" s="9" t="s">
        <v>112</v>
      </c>
      <c r="N82" s="9" t="s">
        <v>81</v>
      </c>
      <c r="O82" s="11" t="s">
        <v>113</v>
      </c>
      <c r="P82" s="16" t="s">
        <v>271</v>
      </c>
      <c r="Q82" s="17">
        <v>43032</v>
      </c>
      <c r="R82" s="10" t="s">
        <v>272</v>
      </c>
      <c r="S82" s="5" t="s">
        <v>116</v>
      </c>
      <c r="T82" s="6">
        <v>47</v>
      </c>
      <c r="U82" s="9" t="s">
        <v>117</v>
      </c>
      <c r="V82" s="17">
        <v>42608</v>
      </c>
      <c r="W82" s="17">
        <v>43032</v>
      </c>
      <c r="X82" s="26" t="s">
        <v>410</v>
      </c>
      <c r="Y82" s="27" t="s">
        <v>118</v>
      </c>
      <c r="Z82" s="14"/>
      <c r="AA82" s="14"/>
      <c r="AB82" s="14"/>
      <c r="AC82" s="15" t="s">
        <v>119</v>
      </c>
      <c r="AD82" s="35">
        <v>45747</v>
      </c>
      <c r="AE82" s="5" t="s">
        <v>438</v>
      </c>
    </row>
    <row r="83" spans="1:31" ht="285" x14ac:dyDescent="0.25">
      <c r="A83" s="4">
        <v>2025</v>
      </c>
      <c r="B83" s="7">
        <v>45658</v>
      </c>
      <c r="C83" s="8">
        <v>45747</v>
      </c>
      <c r="D83" s="9" t="s">
        <v>273</v>
      </c>
      <c r="E83" s="9" t="s">
        <v>274</v>
      </c>
      <c r="F83" s="9" t="s">
        <v>275</v>
      </c>
      <c r="G83" s="9" t="s">
        <v>78</v>
      </c>
      <c r="H83" s="6">
        <v>93.2</v>
      </c>
      <c r="I83" s="10" t="s">
        <v>172</v>
      </c>
      <c r="J83" s="10" t="s">
        <v>108</v>
      </c>
      <c r="K83" s="10" t="s">
        <v>276</v>
      </c>
      <c r="L83" s="10" t="s">
        <v>111</v>
      </c>
      <c r="M83" s="9" t="s">
        <v>228</v>
      </c>
      <c r="N83" s="9" t="s">
        <v>81</v>
      </c>
      <c r="O83" s="11" t="s">
        <v>113</v>
      </c>
      <c r="P83" s="16" t="s">
        <v>277</v>
      </c>
      <c r="Q83" s="17">
        <v>42332</v>
      </c>
      <c r="R83" s="10" t="s">
        <v>278</v>
      </c>
      <c r="S83" s="5" t="s">
        <v>116</v>
      </c>
      <c r="T83" s="6">
        <v>47</v>
      </c>
      <c r="U83" s="9" t="s">
        <v>117</v>
      </c>
      <c r="V83" s="17">
        <v>42233</v>
      </c>
      <c r="W83" s="17">
        <v>42332</v>
      </c>
      <c r="X83" s="26" t="s">
        <v>411</v>
      </c>
      <c r="Y83" s="27" t="s">
        <v>118</v>
      </c>
      <c r="Z83" s="14"/>
      <c r="AA83" s="14"/>
      <c r="AB83" s="14"/>
      <c r="AC83" s="15" t="s">
        <v>119</v>
      </c>
      <c r="AD83" s="35">
        <v>45747</v>
      </c>
      <c r="AE83" s="5" t="s">
        <v>438</v>
      </c>
    </row>
    <row r="84" spans="1:31" ht="285" x14ac:dyDescent="0.25">
      <c r="A84" s="4">
        <v>2025</v>
      </c>
      <c r="B84" s="7">
        <v>45658</v>
      </c>
      <c r="C84" s="8">
        <v>45747</v>
      </c>
      <c r="D84" s="9" t="s">
        <v>200</v>
      </c>
      <c r="E84" s="9" t="s">
        <v>201</v>
      </c>
      <c r="F84" s="9" t="s">
        <v>279</v>
      </c>
      <c r="G84" s="9" t="s">
        <v>78</v>
      </c>
      <c r="H84" s="6">
        <v>93.1</v>
      </c>
      <c r="I84" s="10" t="s">
        <v>280</v>
      </c>
      <c r="J84" s="10" t="s">
        <v>250</v>
      </c>
      <c r="K84" s="10" t="s">
        <v>281</v>
      </c>
      <c r="L84" s="10" t="s">
        <v>111</v>
      </c>
      <c r="M84" s="10" t="s">
        <v>140</v>
      </c>
      <c r="N84" s="9" t="s">
        <v>81</v>
      </c>
      <c r="O84" s="11" t="s">
        <v>113</v>
      </c>
      <c r="P84" s="16" t="s">
        <v>282</v>
      </c>
      <c r="Q84" s="17">
        <v>42852</v>
      </c>
      <c r="R84" s="10" t="s">
        <v>283</v>
      </c>
      <c r="S84" s="5" t="s">
        <v>116</v>
      </c>
      <c r="T84" s="6">
        <v>47</v>
      </c>
      <c r="U84" s="9" t="s">
        <v>117</v>
      </c>
      <c r="V84" s="17">
        <v>42650</v>
      </c>
      <c r="W84" s="17">
        <v>42852</v>
      </c>
      <c r="X84" s="26" t="s">
        <v>412</v>
      </c>
      <c r="Y84" s="27" t="s">
        <v>118</v>
      </c>
      <c r="Z84" s="14"/>
      <c r="AA84" s="14"/>
      <c r="AB84" s="14"/>
      <c r="AC84" s="15" t="s">
        <v>119</v>
      </c>
      <c r="AD84" s="35">
        <v>45747</v>
      </c>
      <c r="AE84" s="5" t="s">
        <v>438</v>
      </c>
    </row>
    <row r="85" spans="1:31" ht="285" x14ac:dyDescent="0.25">
      <c r="A85" s="4">
        <v>2025</v>
      </c>
      <c r="B85" s="7">
        <v>45658</v>
      </c>
      <c r="C85" s="8">
        <v>45747</v>
      </c>
      <c r="D85" s="9" t="s">
        <v>284</v>
      </c>
      <c r="E85" s="9" t="s">
        <v>285</v>
      </c>
      <c r="F85" s="9" t="s">
        <v>286</v>
      </c>
      <c r="G85" s="9" t="s">
        <v>78</v>
      </c>
      <c r="H85" s="6">
        <v>93.2</v>
      </c>
      <c r="I85" s="10" t="s">
        <v>172</v>
      </c>
      <c r="J85" s="10" t="s">
        <v>172</v>
      </c>
      <c r="K85" s="10" t="s">
        <v>287</v>
      </c>
      <c r="L85" s="10" t="s">
        <v>111</v>
      </c>
      <c r="M85" s="10" t="s">
        <v>140</v>
      </c>
      <c r="N85" s="9" t="s">
        <v>81</v>
      </c>
      <c r="O85" s="11" t="s">
        <v>113</v>
      </c>
      <c r="P85" s="16" t="s">
        <v>288</v>
      </c>
      <c r="Q85" s="17">
        <v>42342</v>
      </c>
      <c r="R85" s="10" t="s">
        <v>289</v>
      </c>
      <c r="S85" s="5" t="s">
        <v>116</v>
      </c>
      <c r="T85" s="6">
        <v>47</v>
      </c>
      <c r="U85" s="9" t="s">
        <v>117</v>
      </c>
      <c r="V85" s="17">
        <v>42248</v>
      </c>
      <c r="W85" s="17">
        <v>42342</v>
      </c>
      <c r="X85" s="26" t="s">
        <v>413</v>
      </c>
      <c r="Y85" s="27" t="s">
        <v>118</v>
      </c>
      <c r="Z85" s="14"/>
      <c r="AA85" s="14"/>
      <c r="AB85" s="14"/>
      <c r="AC85" s="15" t="s">
        <v>119</v>
      </c>
      <c r="AD85" s="35">
        <v>45747</v>
      </c>
      <c r="AE85" s="5" t="s">
        <v>438</v>
      </c>
    </row>
    <row r="86" spans="1:31" ht="285" x14ac:dyDescent="0.25">
      <c r="A86" s="4">
        <v>2025</v>
      </c>
      <c r="B86" s="7">
        <v>45658</v>
      </c>
      <c r="C86" s="8">
        <v>45747</v>
      </c>
      <c r="D86" s="9" t="s">
        <v>290</v>
      </c>
      <c r="E86" s="9" t="s">
        <v>291</v>
      </c>
      <c r="F86" s="9" t="s">
        <v>292</v>
      </c>
      <c r="G86" s="9" t="s">
        <v>79</v>
      </c>
      <c r="H86" s="6">
        <v>93.3</v>
      </c>
      <c r="I86" s="10" t="s">
        <v>150</v>
      </c>
      <c r="J86" s="10" t="s">
        <v>293</v>
      </c>
      <c r="K86" s="10" t="s">
        <v>294</v>
      </c>
      <c r="L86" s="10" t="s">
        <v>111</v>
      </c>
      <c r="M86" s="9" t="s">
        <v>228</v>
      </c>
      <c r="N86" s="9" t="s">
        <v>81</v>
      </c>
      <c r="O86" s="11" t="s">
        <v>113</v>
      </c>
      <c r="P86" s="16" t="s">
        <v>288</v>
      </c>
      <c r="Q86" s="17">
        <v>42342</v>
      </c>
      <c r="R86" s="10" t="s">
        <v>295</v>
      </c>
      <c r="S86" s="5" t="s">
        <v>116</v>
      </c>
      <c r="T86" s="6">
        <v>47</v>
      </c>
      <c r="U86" s="9" t="s">
        <v>117</v>
      </c>
      <c r="V86" s="17">
        <v>42248</v>
      </c>
      <c r="W86" s="17">
        <v>42342</v>
      </c>
      <c r="X86" s="26" t="s">
        <v>413</v>
      </c>
      <c r="Y86" s="27" t="s">
        <v>118</v>
      </c>
      <c r="Z86" s="14"/>
      <c r="AA86" s="14"/>
      <c r="AB86" s="14"/>
      <c r="AC86" s="15" t="s">
        <v>119</v>
      </c>
      <c r="AD86" s="35">
        <v>45747</v>
      </c>
      <c r="AE86" s="5" t="s">
        <v>438</v>
      </c>
    </row>
    <row r="87" spans="1:31" ht="285" x14ac:dyDescent="0.25">
      <c r="A87" s="4">
        <v>2025</v>
      </c>
      <c r="B87" s="7">
        <v>45658</v>
      </c>
      <c r="C87" s="8">
        <v>45747</v>
      </c>
      <c r="D87" s="9" t="s">
        <v>296</v>
      </c>
      <c r="E87" s="9" t="s">
        <v>297</v>
      </c>
      <c r="F87" s="9" t="s">
        <v>298</v>
      </c>
      <c r="G87" s="9" t="s">
        <v>79</v>
      </c>
      <c r="H87" s="6">
        <v>93.2</v>
      </c>
      <c r="I87" s="10" t="s">
        <v>108</v>
      </c>
      <c r="J87" s="10" t="s">
        <v>108</v>
      </c>
      <c r="K87" s="10" t="s">
        <v>294</v>
      </c>
      <c r="L87" s="10" t="s">
        <v>111</v>
      </c>
      <c r="M87" s="9" t="s">
        <v>228</v>
      </c>
      <c r="N87" s="9" t="s">
        <v>81</v>
      </c>
      <c r="O87" s="11" t="s">
        <v>113</v>
      </c>
      <c r="P87" s="16" t="s">
        <v>288</v>
      </c>
      <c r="Q87" s="17">
        <v>42342</v>
      </c>
      <c r="R87" s="10" t="s">
        <v>299</v>
      </c>
      <c r="S87" s="5" t="s">
        <v>116</v>
      </c>
      <c r="T87" s="6">
        <v>47</v>
      </c>
      <c r="U87" s="9" t="s">
        <v>117</v>
      </c>
      <c r="V87" s="17">
        <v>42248</v>
      </c>
      <c r="W87" s="17">
        <v>42342</v>
      </c>
      <c r="X87" s="13" t="s">
        <v>413</v>
      </c>
      <c r="Y87" s="27" t="s">
        <v>118</v>
      </c>
      <c r="Z87" s="14"/>
      <c r="AA87" s="14"/>
      <c r="AB87" s="14"/>
      <c r="AC87" s="15" t="s">
        <v>119</v>
      </c>
      <c r="AD87" s="35">
        <v>45747</v>
      </c>
      <c r="AE87" s="5" t="s">
        <v>438</v>
      </c>
    </row>
    <row r="88" spans="1:31" ht="285" x14ac:dyDescent="0.25">
      <c r="A88" s="4">
        <v>2025</v>
      </c>
      <c r="B88" s="7">
        <v>45658</v>
      </c>
      <c r="C88" s="8">
        <v>45747</v>
      </c>
      <c r="D88" s="9" t="s">
        <v>300</v>
      </c>
      <c r="E88" s="9" t="s">
        <v>301</v>
      </c>
      <c r="F88" s="9" t="s">
        <v>302</v>
      </c>
      <c r="G88" s="9" t="s">
        <v>78</v>
      </c>
      <c r="H88" s="6">
        <v>93.2</v>
      </c>
      <c r="I88" s="10" t="s">
        <v>108</v>
      </c>
      <c r="J88" s="10" t="s">
        <v>108</v>
      </c>
      <c r="K88" s="10" t="s">
        <v>303</v>
      </c>
      <c r="L88" s="10" t="s">
        <v>111</v>
      </c>
      <c r="M88" s="9" t="s">
        <v>140</v>
      </c>
      <c r="N88" s="9" t="s">
        <v>81</v>
      </c>
      <c r="O88" s="11" t="s">
        <v>113</v>
      </c>
      <c r="P88" s="16" t="s">
        <v>304</v>
      </c>
      <c r="Q88" s="17">
        <v>43325</v>
      </c>
      <c r="R88" s="10" t="s">
        <v>305</v>
      </c>
      <c r="S88" s="5" t="s">
        <v>116</v>
      </c>
      <c r="T88" s="6">
        <v>47</v>
      </c>
      <c r="U88" s="9" t="s">
        <v>225</v>
      </c>
      <c r="V88" s="17">
        <v>43259</v>
      </c>
      <c r="W88" s="17">
        <v>43325</v>
      </c>
      <c r="X88" s="26" t="s">
        <v>414</v>
      </c>
      <c r="Y88" s="27" t="s">
        <v>118</v>
      </c>
      <c r="Z88" s="14"/>
      <c r="AA88" s="14"/>
      <c r="AB88" s="14"/>
      <c r="AC88" s="15" t="s">
        <v>119</v>
      </c>
      <c r="AD88" s="35">
        <v>45747</v>
      </c>
      <c r="AE88" s="5" t="s">
        <v>438</v>
      </c>
    </row>
    <row r="89" spans="1:31" ht="285" x14ac:dyDescent="0.25">
      <c r="A89" s="4">
        <v>2025</v>
      </c>
      <c r="B89" s="7">
        <v>45658</v>
      </c>
      <c r="C89" s="8">
        <v>45747</v>
      </c>
      <c r="D89" s="9" t="s">
        <v>306</v>
      </c>
      <c r="E89" s="9" t="s">
        <v>307</v>
      </c>
      <c r="F89" s="9" t="s">
        <v>308</v>
      </c>
      <c r="G89" s="9" t="s">
        <v>78</v>
      </c>
      <c r="H89" s="6">
        <v>93.2</v>
      </c>
      <c r="I89" s="10" t="s">
        <v>172</v>
      </c>
      <c r="J89" s="10" t="s">
        <v>108</v>
      </c>
      <c r="K89" s="10" t="s">
        <v>309</v>
      </c>
      <c r="L89" s="10" t="s">
        <v>111</v>
      </c>
      <c r="M89" s="9" t="s">
        <v>140</v>
      </c>
      <c r="N89" s="9" t="s">
        <v>81</v>
      </c>
      <c r="O89" s="11" t="s">
        <v>113</v>
      </c>
      <c r="P89" s="16" t="s">
        <v>310</v>
      </c>
      <c r="Q89" s="17">
        <v>43206</v>
      </c>
      <c r="R89" s="10" t="s">
        <v>311</v>
      </c>
      <c r="S89" s="5" t="s">
        <v>116</v>
      </c>
      <c r="T89" s="6">
        <v>47</v>
      </c>
      <c r="U89" s="9" t="s">
        <v>155</v>
      </c>
      <c r="V89" s="17">
        <v>43145</v>
      </c>
      <c r="W89" s="17">
        <v>43206</v>
      </c>
      <c r="X89" s="26" t="s">
        <v>415</v>
      </c>
      <c r="Y89" s="27" t="s">
        <v>118</v>
      </c>
      <c r="Z89" s="14"/>
      <c r="AA89" s="14"/>
      <c r="AB89" s="14"/>
      <c r="AC89" s="15" t="s">
        <v>119</v>
      </c>
      <c r="AD89" s="35">
        <v>45747</v>
      </c>
      <c r="AE89" s="5" t="s">
        <v>438</v>
      </c>
    </row>
    <row r="90" spans="1:31" ht="285" x14ac:dyDescent="0.25">
      <c r="A90" s="4">
        <v>2025</v>
      </c>
      <c r="B90" s="7">
        <v>45658</v>
      </c>
      <c r="C90" s="8">
        <v>45747</v>
      </c>
      <c r="D90" s="9" t="s">
        <v>312</v>
      </c>
      <c r="E90" s="9" t="s">
        <v>313</v>
      </c>
      <c r="F90" s="9" t="s">
        <v>314</v>
      </c>
      <c r="G90" s="9" t="s">
        <v>79</v>
      </c>
      <c r="H90" s="6">
        <v>93.2</v>
      </c>
      <c r="I90" s="10" t="s">
        <v>108</v>
      </c>
      <c r="J90" s="10" t="s">
        <v>108</v>
      </c>
      <c r="K90" s="10" t="s">
        <v>315</v>
      </c>
      <c r="L90" s="10" t="s">
        <v>111</v>
      </c>
      <c r="M90" s="9" t="s">
        <v>316</v>
      </c>
      <c r="N90" s="9" t="s">
        <v>81</v>
      </c>
      <c r="O90" s="11" t="s">
        <v>113</v>
      </c>
      <c r="P90" s="16" t="s">
        <v>317</v>
      </c>
      <c r="Q90" s="17">
        <v>42850</v>
      </c>
      <c r="R90" s="10" t="s">
        <v>318</v>
      </c>
      <c r="S90" s="5" t="s">
        <v>116</v>
      </c>
      <c r="T90" s="6">
        <v>47</v>
      </c>
      <c r="U90" s="9" t="s">
        <v>155</v>
      </c>
      <c r="V90" s="17">
        <v>42604</v>
      </c>
      <c r="W90" s="17">
        <v>42850</v>
      </c>
      <c r="X90" s="26" t="s">
        <v>416</v>
      </c>
      <c r="Y90" s="27" t="s">
        <v>118</v>
      </c>
      <c r="Z90" s="14"/>
      <c r="AA90" s="14"/>
      <c r="AB90" s="14"/>
      <c r="AC90" s="15" t="s">
        <v>119</v>
      </c>
      <c r="AD90" s="35">
        <v>45747</v>
      </c>
      <c r="AE90" s="5" t="s">
        <v>438</v>
      </c>
    </row>
    <row r="91" spans="1:31" ht="285" x14ac:dyDescent="0.25">
      <c r="A91" s="4">
        <v>2025</v>
      </c>
      <c r="B91" s="7">
        <v>45658</v>
      </c>
      <c r="C91" s="8">
        <v>45747</v>
      </c>
      <c r="D91" s="9" t="s">
        <v>319</v>
      </c>
      <c r="E91" s="9" t="s">
        <v>320</v>
      </c>
      <c r="F91" s="9" t="s">
        <v>321</v>
      </c>
      <c r="G91" s="9" t="s">
        <v>78</v>
      </c>
      <c r="H91" s="6">
        <v>93.2</v>
      </c>
      <c r="I91" s="10" t="s">
        <v>108</v>
      </c>
      <c r="J91" s="10" t="s">
        <v>172</v>
      </c>
      <c r="K91" s="10" t="s">
        <v>322</v>
      </c>
      <c r="L91" s="10" t="s">
        <v>111</v>
      </c>
      <c r="M91" s="9" t="s">
        <v>112</v>
      </c>
      <c r="N91" s="9" t="s">
        <v>81</v>
      </c>
      <c r="O91" s="11" t="s">
        <v>113</v>
      </c>
      <c r="P91" s="16" t="s">
        <v>323</v>
      </c>
      <c r="Q91" s="17">
        <v>43384</v>
      </c>
      <c r="R91" s="10" t="s">
        <v>324</v>
      </c>
      <c r="S91" s="5" t="s">
        <v>116</v>
      </c>
      <c r="T91" s="6">
        <v>47</v>
      </c>
      <c r="U91" s="9" t="s">
        <v>225</v>
      </c>
      <c r="V91" s="17">
        <v>43314</v>
      </c>
      <c r="W91" s="17">
        <v>43384</v>
      </c>
      <c r="X91" s="26" t="s">
        <v>417</v>
      </c>
      <c r="Y91" s="27" t="s">
        <v>118</v>
      </c>
      <c r="Z91" s="14"/>
      <c r="AA91" s="14"/>
      <c r="AB91" s="14"/>
      <c r="AC91" s="15" t="s">
        <v>119</v>
      </c>
      <c r="AD91" s="35">
        <v>45747</v>
      </c>
      <c r="AE91" s="5" t="s">
        <v>438</v>
      </c>
    </row>
    <row r="92" spans="1:31" ht="285" x14ac:dyDescent="0.25">
      <c r="A92" s="4">
        <v>2025</v>
      </c>
      <c r="B92" s="7">
        <v>45658</v>
      </c>
      <c r="C92" s="8">
        <v>45747</v>
      </c>
      <c r="D92" s="9" t="s">
        <v>325</v>
      </c>
      <c r="E92" s="9" t="s">
        <v>136</v>
      </c>
      <c r="F92" s="9" t="s">
        <v>286</v>
      </c>
      <c r="G92" s="9" t="s">
        <v>78</v>
      </c>
      <c r="H92" s="6">
        <v>93.3</v>
      </c>
      <c r="I92" s="10" t="s">
        <v>150</v>
      </c>
      <c r="J92" s="10" t="s">
        <v>151</v>
      </c>
      <c r="K92" s="10" t="s">
        <v>322</v>
      </c>
      <c r="L92" s="10" t="s">
        <v>111</v>
      </c>
      <c r="M92" s="10" t="s">
        <v>124</v>
      </c>
      <c r="N92" s="9" t="s">
        <v>81</v>
      </c>
      <c r="O92" s="11" t="s">
        <v>113</v>
      </c>
      <c r="P92" s="16" t="s">
        <v>323</v>
      </c>
      <c r="Q92" s="17">
        <v>43384</v>
      </c>
      <c r="R92" s="10" t="s">
        <v>326</v>
      </c>
      <c r="S92" s="5" t="s">
        <v>116</v>
      </c>
      <c r="T92" s="6">
        <v>47</v>
      </c>
      <c r="U92" s="9" t="s">
        <v>212</v>
      </c>
      <c r="V92" s="17">
        <v>43314</v>
      </c>
      <c r="W92" s="17">
        <v>43384</v>
      </c>
      <c r="X92" s="26" t="s">
        <v>417</v>
      </c>
      <c r="Y92" s="27" t="s">
        <v>118</v>
      </c>
      <c r="Z92" s="14"/>
      <c r="AA92" s="14"/>
      <c r="AB92" s="14"/>
      <c r="AC92" s="15" t="s">
        <v>119</v>
      </c>
      <c r="AD92" s="35">
        <v>45747</v>
      </c>
      <c r="AE92" s="5" t="s">
        <v>438</v>
      </c>
    </row>
    <row r="93" spans="1:31" ht="285" x14ac:dyDescent="0.25">
      <c r="A93" s="4">
        <v>2025</v>
      </c>
      <c r="B93" s="7">
        <v>45658</v>
      </c>
      <c r="C93" s="8">
        <v>45747</v>
      </c>
      <c r="D93" s="9" t="s">
        <v>327</v>
      </c>
      <c r="E93" s="9" t="s">
        <v>328</v>
      </c>
      <c r="F93" s="9" t="s">
        <v>329</v>
      </c>
      <c r="G93" s="9" t="s">
        <v>79</v>
      </c>
      <c r="H93" s="6">
        <v>93.2</v>
      </c>
      <c r="I93" s="10" t="s">
        <v>108</v>
      </c>
      <c r="J93" s="10" t="s">
        <v>108</v>
      </c>
      <c r="K93" s="10" t="s">
        <v>330</v>
      </c>
      <c r="L93" s="10" t="s">
        <v>111</v>
      </c>
      <c r="M93" s="9" t="s">
        <v>331</v>
      </c>
      <c r="N93" s="9" t="s">
        <v>81</v>
      </c>
      <c r="O93" s="11" t="s">
        <v>113</v>
      </c>
      <c r="P93" s="16" t="s">
        <v>332</v>
      </c>
      <c r="Q93" s="17">
        <v>43258</v>
      </c>
      <c r="R93" s="10" t="s">
        <v>333</v>
      </c>
      <c r="S93" s="5" t="s">
        <v>116</v>
      </c>
      <c r="T93" s="6">
        <v>47</v>
      </c>
      <c r="U93" s="9" t="s">
        <v>212</v>
      </c>
      <c r="V93" s="17">
        <v>43152</v>
      </c>
      <c r="W93" s="17">
        <v>43258</v>
      </c>
      <c r="X93" s="25" t="s">
        <v>431</v>
      </c>
      <c r="Y93" s="27" t="s">
        <v>118</v>
      </c>
      <c r="Z93" s="14"/>
      <c r="AA93" s="14"/>
      <c r="AB93" s="14"/>
      <c r="AC93" s="15" t="s">
        <v>119</v>
      </c>
      <c r="AD93" s="35">
        <v>45747</v>
      </c>
      <c r="AE93" s="5" t="s">
        <v>438</v>
      </c>
    </row>
    <row r="94" spans="1:31" ht="285" x14ac:dyDescent="0.25">
      <c r="A94" s="4">
        <v>2025</v>
      </c>
      <c r="B94" s="7">
        <v>45658</v>
      </c>
      <c r="C94" s="8">
        <v>45747</v>
      </c>
      <c r="D94" s="9" t="s">
        <v>200</v>
      </c>
      <c r="E94" s="9" t="s">
        <v>201</v>
      </c>
      <c r="F94" s="9" t="s">
        <v>279</v>
      </c>
      <c r="G94" s="9" t="s">
        <v>78</v>
      </c>
      <c r="H94" s="6">
        <v>93.1</v>
      </c>
      <c r="I94" s="10" t="s">
        <v>129</v>
      </c>
      <c r="J94" s="10" t="s">
        <v>334</v>
      </c>
      <c r="K94" s="10" t="s">
        <v>335</v>
      </c>
      <c r="L94" s="10" t="s">
        <v>111</v>
      </c>
      <c r="M94" s="9" t="s">
        <v>336</v>
      </c>
      <c r="N94" s="9" t="s">
        <v>81</v>
      </c>
      <c r="O94" s="11" t="s">
        <v>113</v>
      </c>
      <c r="P94" s="16" t="s">
        <v>332</v>
      </c>
      <c r="Q94" s="17">
        <v>43258</v>
      </c>
      <c r="R94" s="10" t="s">
        <v>337</v>
      </c>
      <c r="S94" s="5" t="s">
        <v>116</v>
      </c>
      <c r="T94" s="6">
        <v>47</v>
      </c>
      <c r="U94" s="9" t="s">
        <v>162</v>
      </c>
      <c r="V94" s="17">
        <v>43152</v>
      </c>
      <c r="W94" s="17">
        <v>43258</v>
      </c>
      <c r="X94" s="19" t="s">
        <v>418</v>
      </c>
      <c r="Y94" s="27" t="s">
        <v>118</v>
      </c>
      <c r="Z94" s="14"/>
      <c r="AA94" s="14"/>
      <c r="AB94" s="14"/>
      <c r="AC94" s="15" t="s">
        <v>119</v>
      </c>
      <c r="AD94" s="35">
        <v>45747</v>
      </c>
      <c r="AE94" s="5" t="s">
        <v>438</v>
      </c>
    </row>
    <row r="95" spans="1:31" ht="285" x14ac:dyDescent="0.25">
      <c r="A95" s="4">
        <v>2025</v>
      </c>
      <c r="B95" s="7">
        <v>45658</v>
      </c>
      <c r="C95" s="8">
        <v>45747</v>
      </c>
      <c r="D95" s="10" t="s">
        <v>338</v>
      </c>
      <c r="E95" s="9" t="s">
        <v>121</v>
      </c>
      <c r="F95" s="9" t="s">
        <v>339</v>
      </c>
      <c r="G95" s="9" t="s">
        <v>78</v>
      </c>
      <c r="H95" s="6">
        <v>93.2</v>
      </c>
      <c r="I95" s="10" t="s">
        <v>108</v>
      </c>
      <c r="J95" s="10" t="s">
        <v>108</v>
      </c>
      <c r="K95" s="10" t="s">
        <v>340</v>
      </c>
      <c r="L95" s="10" t="s">
        <v>111</v>
      </c>
      <c r="M95" s="10" t="s">
        <v>140</v>
      </c>
      <c r="N95" s="9" t="s">
        <v>81</v>
      </c>
      <c r="O95" s="11" t="s">
        <v>113</v>
      </c>
      <c r="P95" s="16" t="s">
        <v>341</v>
      </c>
      <c r="Q95" s="17">
        <v>43025</v>
      </c>
      <c r="R95" s="10" t="s">
        <v>342</v>
      </c>
      <c r="S95" s="5" t="s">
        <v>116</v>
      </c>
      <c r="T95" s="6">
        <v>47</v>
      </c>
      <c r="U95" s="9" t="s">
        <v>117</v>
      </c>
      <c r="V95" s="17">
        <v>42475</v>
      </c>
      <c r="W95" s="17">
        <v>43025</v>
      </c>
      <c r="X95" s="19" t="s">
        <v>419</v>
      </c>
      <c r="Y95" s="27" t="s">
        <v>118</v>
      </c>
      <c r="Z95" s="14"/>
      <c r="AA95" s="14"/>
      <c r="AB95" s="14"/>
      <c r="AC95" s="15" t="s">
        <v>119</v>
      </c>
      <c r="AD95" s="35">
        <v>45747</v>
      </c>
      <c r="AE95" s="5" t="s">
        <v>438</v>
      </c>
    </row>
    <row r="96" spans="1:31" ht="285" x14ac:dyDescent="0.25">
      <c r="A96" s="4">
        <v>2025</v>
      </c>
      <c r="B96" s="7">
        <v>45658</v>
      </c>
      <c r="C96" s="8">
        <v>45747</v>
      </c>
      <c r="D96" s="9" t="s">
        <v>343</v>
      </c>
      <c r="E96" s="9" t="s">
        <v>301</v>
      </c>
      <c r="F96" s="9" t="s">
        <v>302</v>
      </c>
      <c r="G96" s="9" t="s">
        <v>78</v>
      </c>
      <c r="H96" s="6">
        <v>93.2</v>
      </c>
      <c r="I96" s="10" t="s">
        <v>172</v>
      </c>
      <c r="J96" s="10" t="s">
        <v>108</v>
      </c>
      <c r="K96" s="10" t="s">
        <v>344</v>
      </c>
      <c r="L96" s="10" t="s">
        <v>111</v>
      </c>
      <c r="M96" s="9" t="s">
        <v>132</v>
      </c>
      <c r="N96" s="9" t="s">
        <v>81</v>
      </c>
      <c r="O96" s="11" t="s">
        <v>113</v>
      </c>
      <c r="P96" s="16" t="s">
        <v>345</v>
      </c>
      <c r="Q96" s="17">
        <v>43201</v>
      </c>
      <c r="R96" s="10" t="s">
        <v>346</v>
      </c>
      <c r="S96" s="5" t="s">
        <v>116</v>
      </c>
      <c r="T96" s="6">
        <v>47</v>
      </c>
      <c r="U96" s="9" t="s">
        <v>212</v>
      </c>
      <c r="V96" s="17">
        <v>43138</v>
      </c>
      <c r="W96" s="17">
        <v>43201</v>
      </c>
      <c r="X96" s="19" t="s">
        <v>420</v>
      </c>
      <c r="Y96" s="27" t="s">
        <v>118</v>
      </c>
      <c r="Z96" s="14"/>
      <c r="AA96" s="14"/>
      <c r="AB96" s="14"/>
      <c r="AC96" s="15" t="s">
        <v>119</v>
      </c>
      <c r="AD96" s="35">
        <v>45747</v>
      </c>
      <c r="AE96" s="5" t="s">
        <v>438</v>
      </c>
    </row>
    <row r="97" spans="1:31" ht="285" x14ac:dyDescent="0.25">
      <c r="A97" s="4">
        <v>2025</v>
      </c>
      <c r="B97" s="7">
        <v>45658</v>
      </c>
      <c r="C97" s="8">
        <v>45747</v>
      </c>
      <c r="D97" s="9" t="s">
        <v>347</v>
      </c>
      <c r="E97" s="9" t="s">
        <v>148</v>
      </c>
      <c r="F97" s="9" t="s">
        <v>348</v>
      </c>
      <c r="G97" s="9" t="s">
        <v>78</v>
      </c>
      <c r="H97" s="6">
        <v>93.2</v>
      </c>
      <c r="I97" s="10" t="s">
        <v>108</v>
      </c>
      <c r="J97" s="10" t="s">
        <v>108</v>
      </c>
      <c r="K97" s="10" t="s">
        <v>349</v>
      </c>
      <c r="L97" s="10" t="s">
        <v>111</v>
      </c>
      <c r="M97" s="9" t="s">
        <v>350</v>
      </c>
      <c r="N97" s="9" t="s">
        <v>81</v>
      </c>
      <c r="O97" s="11" t="s">
        <v>113</v>
      </c>
      <c r="P97" s="16" t="s">
        <v>351</v>
      </c>
      <c r="Q97" s="17">
        <v>42794</v>
      </c>
      <c r="R97" s="10" t="s">
        <v>352</v>
      </c>
      <c r="S97" s="5" t="s">
        <v>116</v>
      </c>
      <c r="T97" s="6">
        <v>47</v>
      </c>
      <c r="U97" s="9" t="s">
        <v>353</v>
      </c>
      <c r="V97" s="17">
        <v>42671</v>
      </c>
      <c r="W97" s="17">
        <v>42794</v>
      </c>
      <c r="X97" s="19" t="s">
        <v>421</v>
      </c>
      <c r="Y97" s="27" t="s">
        <v>118</v>
      </c>
      <c r="Z97" s="14"/>
      <c r="AA97" s="14"/>
      <c r="AB97" s="14"/>
      <c r="AC97" s="15" t="s">
        <v>119</v>
      </c>
      <c r="AD97" s="35">
        <v>45747</v>
      </c>
      <c r="AE97" s="5" t="s">
        <v>438</v>
      </c>
    </row>
    <row r="98" spans="1:31" ht="285" x14ac:dyDescent="0.25">
      <c r="A98" s="4">
        <v>2025</v>
      </c>
      <c r="B98" s="7">
        <v>45658</v>
      </c>
      <c r="C98" s="8">
        <v>45747</v>
      </c>
      <c r="D98" s="9" t="s">
        <v>170</v>
      </c>
      <c r="E98" s="9" t="s">
        <v>354</v>
      </c>
      <c r="F98" s="9" t="s">
        <v>355</v>
      </c>
      <c r="G98" s="9" t="s">
        <v>79</v>
      </c>
      <c r="H98" s="6">
        <v>93.3</v>
      </c>
      <c r="I98" s="10" t="s">
        <v>150</v>
      </c>
      <c r="J98" s="10" t="s">
        <v>151</v>
      </c>
      <c r="K98" s="10" t="s">
        <v>356</v>
      </c>
      <c r="L98" s="10" t="s">
        <v>111</v>
      </c>
      <c r="M98" s="9" t="s">
        <v>357</v>
      </c>
      <c r="N98" s="9" t="s">
        <v>81</v>
      </c>
      <c r="O98" s="11" t="s">
        <v>113</v>
      </c>
      <c r="P98" s="16" t="s">
        <v>351</v>
      </c>
      <c r="Q98" s="17">
        <v>42794</v>
      </c>
      <c r="R98" s="10" t="s">
        <v>352</v>
      </c>
      <c r="S98" s="5" t="s">
        <v>116</v>
      </c>
      <c r="T98" s="6">
        <v>47</v>
      </c>
      <c r="U98" s="9" t="s">
        <v>358</v>
      </c>
      <c r="V98" s="17">
        <v>42671</v>
      </c>
      <c r="W98" s="17">
        <v>42794</v>
      </c>
      <c r="X98" s="19" t="s">
        <v>421</v>
      </c>
      <c r="Y98" s="27" t="s">
        <v>118</v>
      </c>
      <c r="Z98" s="14"/>
      <c r="AA98" s="14"/>
      <c r="AB98" s="14"/>
      <c r="AC98" s="15" t="s">
        <v>119</v>
      </c>
      <c r="AD98" s="35">
        <v>45747</v>
      </c>
      <c r="AE98" s="5" t="s">
        <v>438</v>
      </c>
    </row>
    <row r="99" spans="1:31" ht="285" x14ac:dyDescent="0.25">
      <c r="A99" s="4">
        <v>2025</v>
      </c>
      <c r="B99" s="7">
        <v>45658</v>
      </c>
      <c r="C99" s="8">
        <v>45747</v>
      </c>
      <c r="D99" s="9" t="s">
        <v>359</v>
      </c>
      <c r="E99" s="9" t="s">
        <v>360</v>
      </c>
      <c r="F99" s="9" t="s">
        <v>361</v>
      </c>
      <c r="G99" s="9" t="s">
        <v>78</v>
      </c>
      <c r="H99" s="6">
        <v>93.2</v>
      </c>
      <c r="I99" s="10" t="s">
        <v>108</v>
      </c>
      <c r="J99" s="10" t="s">
        <v>108</v>
      </c>
      <c r="K99" s="10" t="s">
        <v>362</v>
      </c>
      <c r="L99" s="10" t="s">
        <v>111</v>
      </c>
      <c r="M99" s="9" t="s">
        <v>124</v>
      </c>
      <c r="N99" s="9" t="s">
        <v>81</v>
      </c>
      <c r="O99" s="11" t="s">
        <v>113</v>
      </c>
      <c r="P99" s="16" t="s">
        <v>363</v>
      </c>
      <c r="Q99" s="17">
        <v>42284</v>
      </c>
      <c r="R99" s="10" t="s">
        <v>364</v>
      </c>
      <c r="S99" s="5" t="s">
        <v>116</v>
      </c>
      <c r="T99" s="6">
        <v>47</v>
      </c>
      <c r="U99" s="9" t="s">
        <v>358</v>
      </c>
      <c r="V99" s="18">
        <v>42206</v>
      </c>
      <c r="W99" s="17">
        <v>42284</v>
      </c>
      <c r="X99" s="19" t="s">
        <v>422</v>
      </c>
      <c r="Y99" s="27" t="s">
        <v>118</v>
      </c>
      <c r="Z99" s="14"/>
      <c r="AA99" s="14"/>
      <c r="AB99" s="14"/>
      <c r="AC99" s="15" t="s">
        <v>119</v>
      </c>
      <c r="AD99" s="35">
        <v>45747</v>
      </c>
      <c r="AE99" s="5" t="s">
        <v>438</v>
      </c>
    </row>
    <row r="100" spans="1:31" ht="285" x14ac:dyDescent="0.25">
      <c r="A100" s="4">
        <v>2025</v>
      </c>
      <c r="B100" s="7">
        <v>45658</v>
      </c>
      <c r="C100" s="8">
        <v>45747</v>
      </c>
      <c r="D100" s="9" t="s">
        <v>247</v>
      </c>
      <c r="E100" s="9" t="s">
        <v>148</v>
      </c>
      <c r="F100" s="9" t="s">
        <v>248</v>
      </c>
      <c r="G100" s="9" t="s">
        <v>78</v>
      </c>
      <c r="H100" s="6">
        <v>93.2</v>
      </c>
      <c r="I100" s="10" t="s">
        <v>108</v>
      </c>
      <c r="J100" s="10" t="s">
        <v>108</v>
      </c>
      <c r="K100" s="10" t="s">
        <v>365</v>
      </c>
      <c r="L100" s="10" t="s">
        <v>111</v>
      </c>
      <c r="M100" s="9" t="s">
        <v>112</v>
      </c>
      <c r="N100" s="9" t="s">
        <v>81</v>
      </c>
      <c r="O100" s="11" t="s">
        <v>113</v>
      </c>
      <c r="P100" s="16" t="s">
        <v>366</v>
      </c>
      <c r="Q100" s="17">
        <v>43243</v>
      </c>
      <c r="R100" s="10" t="s">
        <v>367</v>
      </c>
      <c r="S100" s="5" t="s">
        <v>116</v>
      </c>
      <c r="T100" s="6">
        <v>47</v>
      </c>
      <c r="U100" s="9" t="s">
        <v>212</v>
      </c>
      <c r="V100" s="18">
        <v>43166</v>
      </c>
      <c r="W100" s="17">
        <v>43243</v>
      </c>
      <c r="X100" s="19" t="s">
        <v>423</v>
      </c>
      <c r="Y100" s="27" t="s">
        <v>118</v>
      </c>
      <c r="Z100" s="14"/>
      <c r="AA100" s="14"/>
      <c r="AB100" s="14"/>
      <c r="AC100" s="15" t="s">
        <v>119</v>
      </c>
      <c r="AD100" s="35">
        <v>45747</v>
      </c>
      <c r="AE100" s="5" t="s">
        <v>438</v>
      </c>
    </row>
    <row r="101" spans="1:31" ht="285" x14ac:dyDescent="0.25">
      <c r="A101" s="4">
        <v>2025</v>
      </c>
      <c r="B101" s="7">
        <v>45658</v>
      </c>
      <c r="C101" s="8">
        <v>45747</v>
      </c>
      <c r="D101" s="9" t="s">
        <v>368</v>
      </c>
      <c r="E101" s="9" t="s">
        <v>232</v>
      </c>
      <c r="F101" s="9" t="s">
        <v>369</v>
      </c>
      <c r="G101" s="9" t="s">
        <v>79</v>
      </c>
      <c r="H101" s="6">
        <v>93.2</v>
      </c>
      <c r="I101" s="10" t="s">
        <v>370</v>
      </c>
      <c r="J101" s="10" t="s">
        <v>108</v>
      </c>
      <c r="K101" s="10" t="s">
        <v>371</v>
      </c>
      <c r="L101" s="10" t="s">
        <v>111</v>
      </c>
      <c r="M101" s="9" t="s">
        <v>181</v>
      </c>
      <c r="N101" s="9" t="s">
        <v>81</v>
      </c>
      <c r="O101" s="11" t="s">
        <v>113</v>
      </c>
      <c r="P101" s="16" t="s">
        <v>372</v>
      </c>
      <c r="Q101" s="17">
        <v>42254</v>
      </c>
      <c r="R101" s="10" t="s">
        <v>373</v>
      </c>
      <c r="S101" s="5" t="s">
        <v>116</v>
      </c>
      <c r="T101" s="6">
        <v>47</v>
      </c>
      <c r="U101" s="9" t="s">
        <v>358</v>
      </c>
      <c r="V101" s="17">
        <v>42080</v>
      </c>
      <c r="W101" s="17">
        <v>42254</v>
      </c>
      <c r="X101" s="19" t="s">
        <v>424</v>
      </c>
      <c r="Y101" s="27" t="s">
        <v>118</v>
      </c>
      <c r="Z101" s="14"/>
      <c r="AA101" s="14"/>
      <c r="AB101" s="14"/>
      <c r="AC101" s="15" t="s">
        <v>119</v>
      </c>
      <c r="AD101" s="35">
        <v>45747</v>
      </c>
      <c r="AE101" s="5" t="s">
        <v>438</v>
      </c>
    </row>
    <row r="102" spans="1:31" ht="285" x14ac:dyDescent="0.25">
      <c r="A102" s="4">
        <v>2025</v>
      </c>
      <c r="B102" s="7">
        <v>45658</v>
      </c>
      <c r="C102" s="8">
        <v>45747</v>
      </c>
      <c r="D102" s="9" t="s">
        <v>374</v>
      </c>
      <c r="E102" s="9" t="s">
        <v>375</v>
      </c>
      <c r="F102" s="9" t="s">
        <v>376</v>
      </c>
      <c r="G102" s="9" t="s">
        <v>79</v>
      </c>
      <c r="H102" s="6">
        <v>93.2</v>
      </c>
      <c r="I102" s="10" t="s">
        <v>108</v>
      </c>
      <c r="J102" s="10" t="s">
        <v>108</v>
      </c>
      <c r="K102" s="10" t="s">
        <v>377</v>
      </c>
      <c r="L102" s="10" t="s">
        <v>111</v>
      </c>
      <c r="M102" s="9" t="s">
        <v>112</v>
      </c>
      <c r="N102" s="9" t="s">
        <v>81</v>
      </c>
      <c r="O102" s="11" t="s">
        <v>113</v>
      </c>
      <c r="P102" s="16" t="s">
        <v>378</v>
      </c>
      <c r="Q102" s="17">
        <v>43025</v>
      </c>
      <c r="R102" s="10" t="s">
        <v>379</v>
      </c>
      <c r="S102" s="5" t="s">
        <v>116</v>
      </c>
      <c r="T102" s="6">
        <v>47</v>
      </c>
      <c r="U102" s="9" t="s">
        <v>358</v>
      </c>
      <c r="V102" s="18">
        <v>42912</v>
      </c>
      <c r="W102" s="18">
        <v>43025</v>
      </c>
      <c r="X102" s="19" t="s">
        <v>425</v>
      </c>
      <c r="Y102" s="27" t="s">
        <v>118</v>
      </c>
      <c r="Z102" s="14"/>
      <c r="AA102" s="14"/>
      <c r="AB102" s="14"/>
      <c r="AC102" s="15" t="s">
        <v>119</v>
      </c>
      <c r="AD102" s="35">
        <v>45747</v>
      </c>
      <c r="AE102" s="5" t="s">
        <v>438</v>
      </c>
    </row>
    <row r="103" spans="1:31" ht="285" x14ac:dyDescent="0.25">
      <c r="A103" s="4">
        <v>2025</v>
      </c>
      <c r="B103" s="7">
        <v>45658</v>
      </c>
      <c r="C103" s="8">
        <v>45747</v>
      </c>
      <c r="D103" s="9" t="s">
        <v>374</v>
      </c>
      <c r="E103" s="9" t="s">
        <v>375</v>
      </c>
      <c r="F103" s="9" t="s">
        <v>376</v>
      </c>
      <c r="G103" s="9" t="s">
        <v>79</v>
      </c>
      <c r="H103" s="6">
        <v>93.2</v>
      </c>
      <c r="I103" s="10" t="s">
        <v>109</v>
      </c>
      <c r="J103" s="10" t="s">
        <v>108</v>
      </c>
      <c r="K103" s="10" t="s">
        <v>380</v>
      </c>
      <c r="L103" s="10" t="s">
        <v>111</v>
      </c>
      <c r="M103" s="9" t="s">
        <v>112</v>
      </c>
      <c r="N103" s="9" t="s">
        <v>81</v>
      </c>
      <c r="O103" s="11" t="s">
        <v>113</v>
      </c>
      <c r="P103" s="16" t="s">
        <v>381</v>
      </c>
      <c r="Q103" s="17">
        <v>42930</v>
      </c>
      <c r="R103" s="10" t="s">
        <v>382</v>
      </c>
      <c r="S103" s="5" t="s">
        <v>116</v>
      </c>
      <c r="T103" s="6">
        <v>47</v>
      </c>
      <c r="U103" s="9" t="s">
        <v>358</v>
      </c>
      <c r="V103" s="18">
        <v>42375</v>
      </c>
      <c r="W103" s="18">
        <v>42930</v>
      </c>
      <c r="X103" s="19" t="s">
        <v>426</v>
      </c>
      <c r="Y103" s="27" t="s">
        <v>118</v>
      </c>
      <c r="Z103" s="14"/>
      <c r="AA103" s="14"/>
      <c r="AB103" s="14"/>
      <c r="AC103" s="15" t="s">
        <v>119</v>
      </c>
      <c r="AD103" s="35">
        <v>45747</v>
      </c>
      <c r="AE103" s="5" t="s">
        <v>438</v>
      </c>
    </row>
    <row r="104" spans="1:31" ht="285" x14ac:dyDescent="0.25">
      <c r="A104" s="4">
        <v>2025</v>
      </c>
      <c r="B104" s="7">
        <v>45658</v>
      </c>
      <c r="C104" s="8">
        <v>45747</v>
      </c>
      <c r="D104" s="9" t="s">
        <v>383</v>
      </c>
      <c r="E104" s="9" t="s">
        <v>384</v>
      </c>
      <c r="F104" s="9" t="s">
        <v>339</v>
      </c>
      <c r="G104" s="9" t="s">
        <v>79</v>
      </c>
      <c r="H104" s="6">
        <v>93.2</v>
      </c>
      <c r="I104" s="10" t="s">
        <v>108</v>
      </c>
      <c r="J104" s="10" t="s">
        <v>108</v>
      </c>
      <c r="K104" s="10" t="s">
        <v>385</v>
      </c>
      <c r="L104" s="10" t="s">
        <v>111</v>
      </c>
      <c r="M104" s="9" t="s">
        <v>112</v>
      </c>
      <c r="N104" s="9" t="s">
        <v>81</v>
      </c>
      <c r="O104" s="11" t="s">
        <v>113</v>
      </c>
      <c r="P104" s="16" t="s">
        <v>381</v>
      </c>
      <c r="Q104" s="17">
        <v>42930</v>
      </c>
      <c r="R104" s="10" t="s">
        <v>382</v>
      </c>
      <c r="S104" s="5" t="s">
        <v>116</v>
      </c>
      <c r="T104" s="6">
        <v>47</v>
      </c>
      <c r="U104" s="9" t="s">
        <v>358</v>
      </c>
      <c r="V104" s="18">
        <v>42375</v>
      </c>
      <c r="W104" s="18">
        <v>42930</v>
      </c>
      <c r="X104" s="19" t="s">
        <v>426</v>
      </c>
      <c r="Y104" s="27" t="s">
        <v>118</v>
      </c>
      <c r="Z104" s="14"/>
      <c r="AA104" s="14"/>
      <c r="AB104" s="14"/>
      <c r="AC104" s="15" t="s">
        <v>119</v>
      </c>
      <c r="AD104" s="35">
        <v>45747</v>
      </c>
      <c r="AE104" s="5" t="s">
        <v>438</v>
      </c>
    </row>
    <row r="105" spans="1:31" ht="150" x14ac:dyDescent="0.25">
      <c r="A105" s="4">
        <v>2025</v>
      </c>
      <c r="B105" s="7">
        <v>45658</v>
      </c>
      <c r="C105" s="8">
        <v>45747</v>
      </c>
      <c r="D105" s="9" t="s">
        <v>386</v>
      </c>
      <c r="E105" s="9" t="s">
        <v>387</v>
      </c>
      <c r="F105" s="9" t="s">
        <v>388</v>
      </c>
      <c r="G105" s="9" t="s">
        <v>79</v>
      </c>
      <c r="H105" s="6">
        <v>93.2</v>
      </c>
      <c r="I105" s="10" t="s">
        <v>172</v>
      </c>
      <c r="J105" s="10" t="s">
        <v>389</v>
      </c>
      <c r="K105" s="10" t="s">
        <v>390</v>
      </c>
      <c r="L105" s="10" t="s">
        <v>111</v>
      </c>
      <c r="M105" s="9" t="s">
        <v>140</v>
      </c>
      <c r="N105" s="9" t="s">
        <v>81</v>
      </c>
      <c r="O105" s="11" t="s">
        <v>113</v>
      </c>
      <c r="P105" s="16" t="s">
        <v>391</v>
      </c>
      <c r="Q105" s="17">
        <v>43129</v>
      </c>
      <c r="R105" s="10" t="s">
        <v>392</v>
      </c>
      <c r="S105" s="5" t="s">
        <v>116</v>
      </c>
      <c r="T105" s="6">
        <v>47</v>
      </c>
      <c r="U105" s="9" t="s">
        <v>162</v>
      </c>
      <c r="V105" s="18">
        <v>43039</v>
      </c>
      <c r="W105" s="18">
        <v>43129</v>
      </c>
      <c r="X105" s="19" t="s">
        <v>427</v>
      </c>
      <c r="Y105" s="27" t="s">
        <v>118</v>
      </c>
      <c r="Z105" s="14"/>
      <c r="AA105" s="14"/>
      <c r="AB105" s="14"/>
      <c r="AC105" s="15" t="s">
        <v>119</v>
      </c>
      <c r="AD105" s="35">
        <v>45747</v>
      </c>
      <c r="AE105" s="5" t="s">
        <v>428</v>
      </c>
    </row>
    <row r="106" spans="1:31" ht="30" x14ac:dyDescent="0.25">
      <c r="A106" s="39">
        <v>2025</v>
      </c>
      <c r="B106" s="40">
        <v>45658</v>
      </c>
      <c r="C106" s="40">
        <v>45747</v>
      </c>
      <c r="D106" s="39"/>
      <c r="E106" s="39"/>
      <c r="F106" s="39"/>
      <c r="G106" s="39"/>
      <c r="H106" s="39"/>
      <c r="I106" s="39"/>
      <c r="J106" s="39"/>
      <c r="K106" s="39"/>
      <c r="L106" s="39"/>
      <c r="M106" s="39"/>
      <c r="N106" s="39"/>
      <c r="O106" s="39"/>
      <c r="P106" s="31"/>
      <c r="Q106" s="39"/>
      <c r="R106" s="39"/>
      <c r="S106" s="39"/>
      <c r="T106" s="39"/>
      <c r="U106" s="39"/>
      <c r="V106" s="39"/>
      <c r="W106" s="39"/>
      <c r="X106" s="39"/>
      <c r="Y106" s="39"/>
      <c r="Z106" s="39"/>
      <c r="AA106" s="39"/>
      <c r="AB106" s="39"/>
      <c r="AC106" s="39" t="s">
        <v>432</v>
      </c>
      <c r="AD106" s="40">
        <v>45747</v>
      </c>
      <c r="AE106" s="41" t="s">
        <v>433</v>
      </c>
    </row>
  </sheetData>
  <mergeCells count="7">
    <mergeCell ref="A6:AE6"/>
    <mergeCell ref="A2:C2"/>
    <mergeCell ref="D2:F2"/>
    <mergeCell ref="G2:I2"/>
    <mergeCell ref="A3:C3"/>
    <mergeCell ref="D3:F3"/>
    <mergeCell ref="G3:I3"/>
  </mergeCells>
  <dataValidations count="3">
    <dataValidation type="list" allowBlank="1" showErrorMessage="1" sqref="G10:G105">
      <formula1>Hidden_16</formula1>
    </dataValidation>
    <dataValidation type="list" allowBlank="1" showErrorMessage="1" sqref="N10:N105">
      <formula1>Hidden_213</formula1>
    </dataValidation>
    <dataValidation type="list" allowBlank="1" showErrorMessage="1" sqref="N8:N9">
      <formula1>Hidden_111</formula1>
    </dataValidation>
  </dataValidations>
  <hyperlinks>
    <hyperlink ref="Y8" r:id="rId1"/>
    <hyperlink ref="Y9" r:id="rId2"/>
    <hyperlink ref="X8" r:id="rId3"/>
    <hyperlink ref="X9" r:id="rId4"/>
    <hyperlink ref="Y18" r:id="rId5"/>
    <hyperlink ref="Y10" r:id="rId6"/>
    <hyperlink ref="X10" r:id="rId7"/>
    <hyperlink ref="X11" r:id="rId8"/>
    <hyperlink ref="X13" r:id="rId9"/>
    <hyperlink ref="X14" r:id="rId10"/>
    <hyperlink ref="X15" r:id="rId11"/>
    <hyperlink ref="X16" r:id="rId12"/>
    <hyperlink ref="X17" r:id="rId13"/>
    <hyperlink ref="X18" r:id="rId14"/>
    <hyperlink ref="X19" r:id="rId15"/>
    <hyperlink ref="X20" r:id="rId16"/>
    <hyperlink ref="X21" r:id="rId17"/>
    <hyperlink ref="X23" r:id="rId18"/>
    <hyperlink ref="X24" r:id="rId19"/>
    <hyperlink ref="X25" r:id="rId20"/>
    <hyperlink ref="X26" r:id="rId21"/>
    <hyperlink ref="X27" r:id="rId22"/>
    <hyperlink ref="X28" r:id="rId23"/>
    <hyperlink ref="X29" r:id="rId24"/>
    <hyperlink ref="X30" r:id="rId25"/>
    <hyperlink ref="X31" r:id="rId26"/>
    <hyperlink ref="X32" r:id="rId27"/>
    <hyperlink ref="X33" r:id="rId28"/>
    <hyperlink ref="X34" r:id="rId29"/>
    <hyperlink ref="X35" r:id="rId30"/>
    <hyperlink ref="X36" r:id="rId31"/>
    <hyperlink ref="X37" r:id="rId32"/>
    <hyperlink ref="X38" r:id="rId33"/>
    <hyperlink ref="X39" r:id="rId34"/>
    <hyperlink ref="X40" r:id="rId35"/>
    <hyperlink ref="X41" r:id="rId36"/>
    <hyperlink ref="X42" r:id="rId37"/>
    <hyperlink ref="X43" r:id="rId38"/>
    <hyperlink ref="X44" r:id="rId39"/>
    <hyperlink ref="X45" r:id="rId40"/>
    <hyperlink ref="X46" r:id="rId41"/>
    <hyperlink ref="X47" r:id="rId42"/>
    <hyperlink ref="X48" r:id="rId43"/>
    <hyperlink ref="X49" r:id="rId44"/>
    <hyperlink ref="X50" r:id="rId45"/>
    <hyperlink ref="X51" r:id="rId46"/>
    <hyperlink ref="X52" r:id="rId47"/>
    <hyperlink ref="X53" r:id="rId48"/>
    <hyperlink ref="X54" r:id="rId49"/>
    <hyperlink ref="X55" r:id="rId50"/>
    <hyperlink ref="X56" r:id="rId51"/>
    <hyperlink ref="X57" r:id="rId52"/>
    <hyperlink ref="Y66" r:id="rId53"/>
    <hyperlink ref="X58" r:id="rId54"/>
    <hyperlink ref="X59" r:id="rId55"/>
    <hyperlink ref="X60" r:id="rId56"/>
    <hyperlink ref="X62" r:id="rId57"/>
    <hyperlink ref="X63" r:id="rId58"/>
    <hyperlink ref="X64" r:id="rId59"/>
    <hyperlink ref="X66" r:id="rId60"/>
    <hyperlink ref="X67" r:id="rId61"/>
    <hyperlink ref="X68" r:id="rId62"/>
    <hyperlink ref="X69" r:id="rId63"/>
    <hyperlink ref="X71" r:id="rId64"/>
    <hyperlink ref="X72" r:id="rId65"/>
    <hyperlink ref="X73" r:id="rId66"/>
    <hyperlink ref="X74" r:id="rId67"/>
    <hyperlink ref="X75" r:id="rId68"/>
    <hyperlink ref="X76" r:id="rId69"/>
    <hyperlink ref="X78" r:id="rId70"/>
    <hyperlink ref="X79" r:id="rId71"/>
    <hyperlink ref="X80" r:id="rId72"/>
    <hyperlink ref="X82" r:id="rId73"/>
    <hyperlink ref="X83" r:id="rId74"/>
    <hyperlink ref="X84" r:id="rId75"/>
    <hyperlink ref="X85" r:id="rId76"/>
    <hyperlink ref="X86" r:id="rId77"/>
    <hyperlink ref="X88" r:id="rId78"/>
    <hyperlink ref="X89" r:id="rId79"/>
    <hyperlink ref="X90" r:id="rId80"/>
    <hyperlink ref="X91" r:id="rId81"/>
    <hyperlink ref="X92" r:id="rId82"/>
    <hyperlink ref="X94" r:id="rId83"/>
    <hyperlink ref="X95" r:id="rId84"/>
    <hyperlink ref="X96" r:id="rId85"/>
    <hyperlink ref="X97" r:id="rId86"/>
    <hyperlink ref="X98" r:id="rId87"/>
    <hyperlink ref="X99" r:id="rId88"/>
    <hyperlink ref="X100" r:id="rId89"/>
    <hyperlink ref="X101" r:id="rId90"/>
    <hyperlink ref="X102" r:id="rId91"/>
    <hyperlink ref="X103" r:id="rId92"/>
    <hyperlink ref="X104" r:id="rId93"/>
    <hyperlink ref="X105" r:id="rId94"/>
    <hyperlink ref="X22" r:id="rId95"/>
  </hyperlinks>
  <pageMargins left="0.7" right="0.7" top="0.75" bottom="0.75" header="0.3" footer="0.3"/>
  <pageSetup paperSize="9" orientation="portrait"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2" sqref="E3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9" sqref="E39"/>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2024-03-19T18:00:03Z</dcterms:created>
  <dcterms:modified xsi:type="dcterms:W3CDTF">2025-07-16T20:06:38Z</dcterms:modified>
</cp:coreProperties>
</file>