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03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<sst xmlns="http://schemas.openxmlformats.org/spreadsheetml/2006/main" count="652" uniqueCount="238">
  <si>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</si>
  <si>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</si>
  <si>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</si>
  <si>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</si>
  <si>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</si>
  <si>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</si>
  <si>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</si>
  <si>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</si>
  <si>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</si>
  <si>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</si>
  <si>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</si>
  <si>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</si>
  <si>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</si>
  <si>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</si>
  <si>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</si>
  <si>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</si>
  <si>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</si>
  <si>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</si>
  <si>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</si>
  <si>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</si>
  <si>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</si>
  <si>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</si>
  <si>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</si>
  <si>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</si>
  <si>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</si>
  <si>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</si>
  <si>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</si>
  <si>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</si>
  <si>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</si>
  <si>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</si>
  <si>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</si>
  <si>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</si>
  <si>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</si>
  <si>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</si>
  <si>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</si>
  <si>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</si>
  <si>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</si>
  <si>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</si>
  <si>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</si>
  <si>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</si>
  <si>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</si>
  <si>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</si>
  <si>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</si>
  <si>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</si>
  <si>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</si>
  <si>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</si>
  <si>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</si>
  <si>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CONTRALORIA INTERNA EN LA PROCURADURÍA GENERAL DE JUSTICIA DEL DISTRITO FEDERAL</t>
  </si>
  <si>
    <t>ÓRGANO INTERNO DE CONTROL DE LA FISCALÍA GENERAL DE JUSTICIA DE LA CIUDAD DE MÉXICO</t>
  </si>
  <si>
    <t xml:space="preserve"> SUSPENSIÓN DEL EMPLEO, CARGO O COMISIÓN 15  DÍAS.                   </t>
  </si>
  <si>
    <t xml:space="preserve"> SUSPENSIÓN DEL EMPLEO, CARGO O COMISIÓN 15  DÍAS.       </t>
  </si>
  <si>
    <t xml:space="preserve"> SUSPENSIÓN DEL EMPLEO, CARGO O COMISIÓN 15 DÍAS.      </t>
  </si>
  <si>
    <t>CI/PGJ/D/2432/2016</t>
  </si>
  <si>
    <t>CI/PGJ/D/0477/2015</t>
  </si>
  <si>
    <t>CI/PGJ/D/0833/2013</t>
  </si>
  <si>
    <t>CI/PGJ/D/0169/2017</t>
  </si>
  <si>
    <t>CI/PGJ/D/0564/2015</t>
  </si>
  <si>
    <t>CI/PGJ/D/0354/2014</t>
  </si>
  <si>
    <t>CI/PGJ/D/2700/2016</t>
  </si>
  <si>
    <t>CI/PGJ/D/3414/2016</t>
  </si>
  <si>
    <t>CI/PGJ/D/2773/2016</t>
  </si>
  <si>
    <t>CI/PGJ/D/1755/2015</t>
  </si>
  <si>
    <t>CI/PGJ/D/0341/2015</t>
  </si>
  <si>
    <t>CI/PGJ/D/1591/2013</t>
  </si>
  <si>
    <t>CI/PGJ/D/0020/2013</t>
  </si>
  <si>
    <t xml:space="preserve">1. SUSPENSIÓN DEL EMPLEO, CARGO O COMISIÓN 15 DÍAS.       2. SUSPENSIÓN DEL EMPLEO, CARGO O COMISIÓN 05 DÍAS         3.  SUSPENSION DEL EMPLEO, CARGO O COMISIÓN 10 DÍAS                         </t>
  </si>
  <si>
    <t xml:space="preserve">SUSPENSION DEL EMPLEO, CARGO O COMISION 10 DÍAS  </t>
  </si>
  <si>
    <t xml:space="preserve"> 1 Y 2.- SUSPENSIÓN DEL EMPLEO, CARGO O COMISIÓN 15  DÍAS.        3 Y 4.-    SIN RESPOSABILIDAD              </t>
  </si>
  <si>
    <t>CI/PGJ/1662/2015</t>
  </si>
  <si>
    <t xml:space="preserve">1 Y 2.- SUSPENSIÓN DEL EMPLEO, CARGO O COMISIÓN 30 DÍAS          3 Y 4  SUSPENSIÓN DEL EMPLEO, CARGO O COMISIÓN 05 DÍAS                          </t>
  </si>
  <si>
    <t xml:space="preserve">1 Y 2 -SUSPENSIÓN DEL EMPLEO, CARGO O COMISIÓN 05 DÍAS.        </t>
  </si>
  <si>
    <t xml:space="preserve"> SUSPENSIÓN DEL EMPLEO, CARGO O COMISIÓN 15 DÍAS.                        </t>
  </si>
  <si>
    <t xml:space="preserve">  SUSPENSIÓN DEL EMPLEO, CARGO O COMISION 15 DÍAS                       </t>
  </si>
  <si>
    <t xml:space="preserve"> SUSPENSIÓN DEL EMPLEO, CARGO O COMISIÓN 15 DÍAS            </t>
  </si>
  <si>
    <t xml:space="preserve"> SUSPENSIÓN DEL EMPLEO, CARGO O COMISIÓN 15 DÍAS.                                             </t>
  </si>
  <si>
    <t xml:space="preserve">1. SUSPENSIÓN DEL EMPLEO, CARGO O COMISIÓN 05  DÍAS       2. SUSPENSIÓN DEL EMPLEO, CARGO O COMISIÓN 10  DÍAS        3. SUSPENSIÓN DEL EMPLEO, CARGO O COMISIÓN 15  DÍAS  </t>
  </si>
  <si>
    <t xml:space="preserve">1 Y 2.  SUSPENSIÓN DEL EMPLEO, CARGO O COMISIÓN 05 DÍAS .        </t>
  </si>
  <si>
    <t>CI/PGJ/D/1986/2014</t>
  </si>
  <si>
    <t xml:space="preserve"> 1 Y 2. SUSPENSIÓN DEL EMPLEO, CARGO O COMISIÓN 15 DÍAS.       </t>
  </si>
  <si>
    <t>CI/PGJ/D/3297/2016</t>
  </si>
  <si>
    <t>CI/PGJ/D/3185/2016</t>
  </si>
  <si>
    <t xml:space="preserve">SUSPENSIÓN DEL EMPLEO, CARGO O COMISIÓN 15  DÍAS.                   </t>
  </si>
  <si>
    <t>CI/PGJ/D/1140/2015</t>
  </si>
  <si>
    <t xml:space="preserve">1. SUSPENSIÓN DEL EMPLEO, CARGO O COMISIÓN 30 DÍAS.         2,  SUSPENSIÓN DEL EMPLEO, CARGO O COMISIÓN 15 DÍAS        </t>
  </si>
  <si>
    <t>CIPGJ/D/1308/2013</t>
  </si>
  <si>
    <t xml:space="preserve"> SUSPENSIÓN DEL EMPLEO, CARGO O COMISIÓN 05 DÍAS.                   </t>
  </si>
  <si>
    <t>CI/PGJ/D/1725/2014</t>
  </si>
  <si>
    <t xml:space="preserve">SUSPENSIÓN DEL EMPLEO, CARGO O COMISIÓN 15 DÍAS                     </t>
  </si>
  <si>
    <t>CI/PGJ/D/0887/2013</t>
  </si>
  <si>
    <t xml:space="preserve">1. SUSPENSIÓN DEL EMPLEO, CARGO O COMISIÓN 15 DÍAS.         2 Y 3 SUSPENSIÓN DEL EMPLEO, CARGO O COMISIÓN 05 DÍAS.            </t>
  </si>
  <si>
    <t>CI/PGJ/D/2470/2016</t>
  </si>
  <si>
    <t>CI/PGJ/D/3247/2016</t>
  </si>
  <si>
    <t>CI/PGJ/D/0645/2014</t>
  </si>
  <si>
    <t xml:space="preserve">1 Y 2. SUSPENSION DEL EMPLEO, CARGO O COMISION 05 DÍAS </t>
  </si>
  <si>
    <t>CI/PGJ/D/0152/2017</t>
  </si>
  <si>
    <t>CI/PGJ/D/0107/2016</t>
  </si>
  <si>
    <t>CI/PGJ/D/1357/2015</t>
  </si>
  <si>
    <t xml:space="preserve"> SUSPENSIÓN DEL EMPLEO, CARGO O COMISIÓN 15 DÍAS.                                 </t>
  </si>
  <si>
    <t>CI/PGJ/D/2516/2016</t>
  </si>
  <si>
    <t xml:space="preserve"> SUSPENSIÓN DEL EMPLEO, CARGO O COMISIÓN 10 DÍAS.                               </t>
  </si>
  <si>
    <t>CI/PGJ/D/1977/2014</t>
  </si>
  <si>
    <t>CI/PGJ/D/0021/2013</t>
  </si>
  <si>
    <t xml:space="preserve"> SUSPENSIÓN DEL EMPLEO, CARGO O COMISIÓN 10  DÍAS.                              </t>
  </si>
  <si>
    <t>CI/PGJ/D/0001/2016</t>
  </si>
  <si>
    <t xml:space="preserve">SUSPENSIÓN DEL EMPLEO, CARGO O COMISIÓN 15 DÍAS.                                    </t>
  </si>
  <si>
    <t>CI/PGJ/D/1258/2013</t>
  </si>
  <si>
    <t xml:space="preserve">SUSPENSIÓN DEL EMPLEO, CARGO O COMISIÓN 05 DÍAS.                                             </t>
  </si>
  <si>
    <t>CI/PGJ/D/0403/2015</t>
  </si>
  <si>
    <t xml:space="preserve">SUSPENSIÓN DEL EMPLEO, CARGO O COMISIÓN 15 DÍAS.                                             </t>
  </si>
  <si>
    <t>CI/PGJ/D/2339/2014</t>
  </si>
  <si>
    <t xml:space="preserve">1. SUSPENSIÓN DEL EMPELO, CARGO O COMISIÓN 15 DÍAS                  2. SIN RESPONSABILIDAD                3. SUSPENSIÓN DEL EMPLEO, CARGO O COMISIÓN 15 DÍAS </t>
  </si>
  <si>
    <t>CI/PGJ/D/1218/2015</t>
  </si>
  <si>
    <t xml:space="preserve">1 Y 2 SUSPENSIÓN DEL EMPLEO, CARGO O COMISIÓN 5 DÍAS.         </t>
  </si>
  <si>
    <t xml:space="preserve">1 Y 2 SUSPENSIÓN DEL EMPLEO, CARGO O COMISIÓN 03 DÍAS.                                    </t>
  </si>
  <si>
    <t xml:space="preserve">1 Y 3. SUSPENSIÓN DEL EMPLEO, CARGO O COMISIÓN 10 DÍAS.      2.   SUSPENSIÓN DEL EMPLEO, CARGO O COMISIÓN 15 DÍAS.          </t>
  </si>
  <si>
    <t xml:space="preserve">1 Y 2. SUSPENSIÓN DEL EMPLEO, CARGO O COMISIÓN 60 DÍAS.                               </t>
  </si>
  <si>
    <t xml:space="preserve"> 1.- SUSPENSIÓN DEL EMPLEO, CARGO O COMISIÓN 15 DÍAS         2.  SIN RESPONSABILIDAD         3.     SUSPENSIÓN DEL EMPLEO, CARGO O COMISIÓN 15 DÍAS      </t>
  </si>
  <si>
    <t>http://www.contraloria.cdmx.gob.mx/servicios/registroServidores.php</t>
  </si>
  <si>
    <t xml:space="preserve"> https://transparencia.cdmx.gob.mx/storage/app/uploads/public/680/97a/678/68097a678fdc9788062832.pdf</t>
  </si>
  <si>
    <t>https://transparencia.cdmx.gob.mx/storage/app/uploads/public/680/97a/bac/68097abac080a057343983.pdf</t>
  </si>
  <si>
    <t>https://transparencia.cdmx.gob.mx/storage/app/uploads/public/680/97a/f17/68097af17366b376592368.pdf</t>
  </si>
  <si>
    <t>https://transparencia.cdmx.gob.mx/storage/app/uploads/public/680/97b/1ab/68097b1abfc84860900554.pdf</t>
  </si>
  <si>
    <t>https://transparencia.cdmx.gob.mx/storage/app/uploads/public/680/97b/4e7/68097b4e7c812707873816.pdf</t>
  </si>
  <si>
    <t>https://transparencia.cdmx.gob.mx/storage/app/uploads/public/680/97b/7e5/68097b7e5d3a6847119130.pdf</t>
  </si>
  <si>
    <t>https://transparencia.cdmx.gob.mx/storage/app/uploads/public/680/97b/bb6/68097bbb615d0116390142.pdf</t>
  </si>
  <si>
    <t xml:space="preserve"> https://transparencia.cdmx.gob.mx/storage/app/uploads/public/680/97b/ec5/68097bec594a2527587136.pdf</t>
  </si>
  <si>
    <t>https://transparencia.cdmx.gob.mx/storage/app/uploads/public/680/97c/185/68097c185ba24110658848.pdf</t>
  </si>
  <si>
    <t>https://transparencia.cdmx.gob.mx/storage/app/uploads/public/680/97c/46e/68097c46e2c10173832023.pdf</t>
  </si>
  <si>
    <t>https://transparencia.cdmx.gob.mx/storage/app/uploads/public/680/97c/99a/68097c99a7ef4192704701.pdf</t>
  </si>
  <si>
    <t>https://transparencia.cdmx.gob.mx/storage/app/uploads/public/680/97c/c09/68097cc093ed2849998238.pdf</t>
  </si>
  <si>
    <t>https://transparencia.cdmx.gob.mx/storage/app/uploads/public/680/97c/e75/68097ce75bf85102454619.pdf</t>
  </si>
  <si>
    <t>https://transparencia.cdmx.gob.mx/storage/app/uploads/public/680/97d/89e/68097d89e8438364663392.pdf</t>
  </si>
  <si>
    <t>https://transparencia.cdmx.gob.mx/storage/app/uploads/public/680/97d/ba4/68097dba410e1138641200.pdf</t>
  </si>
  <si>
    <t>https://transparencia.cdmx.gob.mx/storage/app/uploads/public/680/97e/33d/68097e33d4d96173846034.pdf</t>
  </si>
  <si>
    <t>https://transparencia.cdmx.gob.mx/storage/app/uploads/public/680/97e/689/68097e6894a4c767242598.pdf</t>
  </si>
  <si>
    <t>https://transparencia.cdmx.gob.mx/storage/app/uploads/public/680/97e/bcb/68097ebcb4b4f047278846.pdf</t>
  </si>
  <si>
    <t xml:space="preserve"> https://transparencia.cdmx.gob.mx/storage/app/uploads/public/680/97e/efe/68097eefe47e4731605821.pdf</t>
  </si>
  <si>
    <t>https://transparencia.cdmx.gob.mx/storage/app/uploads/public/680/97f/137/68097f1375716780823470.pdf</t>
  </si>
  <si>
    <t>https://transparencia.cdmx.gob.mx/storage/app/uploads/public/680/97f/31e/68097f31edee2115461569.pdf</t>
  </si>
  <si>
    <t>https://transparencia.cdmx.gob.mx/storage/app/uploads/public/680/97f/62e/68097f62ec0f3119371245.pdf</t>
  </si>
  <si>
    <t>https://transparencia.cdmx.gob.mx/storage/app/uploads/public/680/97f/84a/68097f84a9ae4797009950.pdf</t>
  </si>
  <si>
    <t>https://transparencia.cdmx.gob.mx/storage/app/uploads/public/680/97f/a63/68097fa63cf42567017156.pdf</t>
  </si>
  <si>
    <t>https://transparencia.cdmx.gob.mx/storage/app/uploads/public/680/97f/c82/68097fc82b913496885699.pdf</t>
  </si>
  <si>
    <t>https://transparencia.cdmx.gob.mx/storage/app/uploads/public/680/980/13a/68098013acfb7109530896.pdf</t>
  </si>
  <si>
    <t xml:space="preserve"> https://transparencia.cdmx.gob.mx/storage/app/uploads/public/680/980/362/680980362ad14371158245.pdf</t>
  </si>
  <si>
    <t>https://transparencia.cdmx.gob.mx/storage/app/uploads/public/680/982/8e5/6809828e50606174138387.pdf</t>
  </si>
  <si>
    <t>https://transparencia.cdmx.gob.mx/storage/app/uploads/public/680/982/e26/680982e26a595056216339.pdf</t>
  </si>
  <si>
    <t xml:space="preserve"> https://transparencia.cdmx.gob.mx/storage/app/uploads/public/680/983/293/68098329328c0294380915.pdf</t>
  </si>
  <si>
    <t xml:space="preserve"> https://transparencia.cdmx.gob.mx/storage/app/uploads/public/680/983/7ae/6809837ae2a74349903768.pdf</t>
  </si>
  <si>
    <t>https://transparencia.cdmx.gob.mx/storage/app/uploads/public/680/986/607/680986607102e978680644.pdf</t>
  </si>
  <si>
    <t>https://transparencia.cdmx.gob.mx/storage/app/uploads/public/680/986/b4b/680986b4b953c734843205.pdf</t>
  </si>
  <si>
    <t xml:space="preserve"> https://transparencia.cdmx.gob.mx/storage/app/uploads/public/680/986/e7b/680986e7bc698308472249.pdf</t>
  </si>
  <si>
    <t>https://transparencia.cdmx.gob.mx/storage/app/uploads/public/680/987/2f5/6809872f51db8337372813.pdf</t>
  </si>
  <si>
    <t>TJ/I-63802/2021</t>
  </si>
  <si>
    <t>RESOLUCION</t>
  </si>
  <si>
    <t xml:space="preserve">12 TRIBUNAL COLEGIADO DE CIRCUITO </t>
  </si>
  <si>
    <t>CONFIRMA  SOBRESEIMIENTO</t>
  </si>
  <si>
    <t>DIRECCION GENERAL JURIDICO CONSULTIVA Y DE IMPLEMENTACION DEL SISTEMA DE JUSTICIA PENAL A TRAVES DE LA DIRECCION DE LO CONTENCIOSO</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</si>
  <si>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</si>
  <si>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TJ/III-65409/2021</t>
  </si>
  <si>
    <t xml:space="preserve">06 TRIBUNAL COLEGIADO DE CIRCUITO </t>
  </si>
  <si>
    <t>CONFIRMA VALIDEZ</t>
  </si>
  <si>
    <t>TJ/I-7602/2022</t>
  </si>
  <si>
    <t xml:space="preserve">08 TRIBUNAL COLEGIADO DE CIRCUITO </t>
  </si>
  <si>
    <t>TJ/V-53215/2021</t>
  </si>
  <si>
    <t xml:space="preserve">04 TRIBUNAL COLEGIADO DE CIRCUITO </t>
  </si>
  <si>
    <t>TJ/III-41709/2022</t>
  </si>
  <si>
    <t>CONFIRMA SOBRESEIMIENTO</t>
  </si>
  <si>
    <t>TJ/IV-47310/2022</t>
  </si>
  <si>
    <t xml:space="preserve">13 TRIBUNAL COLEGIADO DE CIRCUITO </t>
  </si>
  <si>
    <t>CONFIRMA VALIIDEZ</t>
  </si>
  <si>
    <t>TJ/IV-48310/2022</t>
  </si>
  <si>
    <t xml:space="preserve">20 TRIBUNAL COLEGIADO DE CIRCUITO </t>
  </si>
  <si>
    <t>TJ/IV-47311/2022</t>
  </si>
  <si>
    <t xml:space="preserve">10 TRIBUNAL COLEGIADO DE CIRCUITO </t>
  </si>
  <si>
    <t>TJ/V-49813/2022</t>
  </si>
  <si>
    <t>TJ/V-51014/2022</t>
  </si>
  <si>
    <t>CONFIRMA PRESCRIPCION</t>
  </si>
  <si>
    <t>TJ/III-56408/2022</t>
  </si>
  <si>
    <t>CONFIRMA NULIDAD</t>
  </si>
  <si>
    <t>TJ/V-53113/2022</t>
  </si>
  <si>
    <t>TJ/I-66401/2022</t>
  </si>
  <si>
    <t xml:space="preserve">01 TRIBUNAL COLEGIADO DE CIRCUITO </t>
  </si>
  <si>
    <t>TJ/V-65813/2022</t>
  </si>
  <si>
    <t xml:space="preserve">02 TRIBUNAL COLEGIADO DE CIRCUITO </t>
  </si>
  <si>
    <t>CONFRIMA NULIDAD</t>
  </si>
  <si>
    <t>TJ/IV-49512/2022</t>
  </si>
  <si>
    <t xml:space="preserve">CONFIRMA NULIDAD </t>
  </si>
  <si>
    <t>TE/I-10718/2022</t>
  </si>
  <si>
    <t xml:space="preserve">18 TRIBUNAL COLEGIADO DE CIRCUITO </t>
  </si>
  <si>
    <t>TJ/IV-83312/2022</t>
  </si>
  <si>
    <t xml:space="preserve">15 TRIBUNAL COLEGIADO DE CIRCUITO </t>
  </si>
  <si>
    <t>TJ/I-84102/2022</t>
  </si>
  <si>
    <t>REVOCA VALIDEZ</t>
  </si>
  <si>
    <t>TJ/II-86404/2022</t>
  </si>
  <si>
    <t xml:space="preserve">22 TRIBUNAL COLEGIADO DE CIRCUITO </t>
  </si>
  <si>
    <t>TJ/V-713/2023</t>
  </si>
  <si>
    <t>TJ/V-12115/2023</t>
  </si>
  <si>
    <t>TJ/I-33001/2023</t>
  </si>
  <si>
    <t>TJ/I-45201/2023</t>
  </si>
  <si>
    <t>CONFIRMA SOBREIMIENTO</t>
  </si>
  <si>
    <t>TJ/IV-45312/2023</t>
  </si>
  <si>
    <t>TJ/IV-45211/2023</t>
  </si>
  <si>
    <t xml:space="preserve">05 TRIBUNAL COLEGIADO DE CIRCUITO </t>
  </si>
  <si>
    <t>TJ/V-47815/2023</t>
  </si>
  <si>
    <t xml:space="preserve">19 TRIBUNAL COLEGIADO DE CIRCUITO </t>
  </si>
  <si>
    <t>TJ/III-56609/2023</t>
  </si>
  <si>
    <t>TJ/I-61803/2023</t>
  </si>
  <si>
    <t>TJ/II-61806/2023</t>
  </si>
  <si>
    <t>TJ/III-61808/2023</t>
  </si>
  <si>
    <t>TJ/I-69903/2023</t>
  </si>
  <si>
    <t>TJ/III-72409/2023</t>
  </si>
  <si>
    <t xml:space="preserve">14 TRIBUNAL COLEGIADO DE CIRCUITO </t>
  </si>
  <si>
    <t>TJ/I-64716/2023</t>
  </si>
  <si>
    <t xml:space="preserve">11 TRIBUNAL COLEGIADO DE CIRCUITO </t>
  </si>
  <si>
    <t>TJ/I-90102/2023</t>
  </si>
  <si>
    <t>TJ/II-3006/24</t>
  </si>
  <si>
    <t>TJ/II-10006/24</t>
  </si>
  <si>
    <t>TJ/III-10008/24</t>
  </si>
  <si>
    <t>TJ/V-10015/24</t>
  </si>
  <si>
    <t>TJ/I-31317/24</t>
  </si>
  <si>
    <t>1083/2022</t>
  </si>
  <si>
    <t>LABORAL</t>
  </si>
  <si>
    <t>LAUDO</t>
  </si>
  <si>
    <t xml:space="preserve">06 SALA DEL TRIBUNAL FEDERAL DE CONCILIACION Y ARBITRAJE </t>
  </si>
  <si>
    <t>CONDENATORIO PARCIAL</t>
  </si>
  <si>
    <t>4629/2017</t>
  </si>
  <si>
    <t xml:space="preserve">02 SALA DEL TRIBUNAL FEDERAL DE CONCILIACION Y ARBITRAJE </t>
  </si>
  <si>
    <t>2029/2022</t>
  </si>
  <si>
    <t>1798/2018</t>
  </si>
  <si>
    <t>2675/2020</t>
  </si>
  <si>
    <t>1211/2022</t>
  </si>
  <si>
    <t xml:space="preserve">05 SALA DEL TRIBUNAL FEDERAL DE CONCILIACION Y ARBITRAJE </t>
  </si>
  <si>
    <t>5566/2020</t>
  </si>
  <si>
    <t xml:space="preserve">03 SALA DEL TRIBUNAL FEDERAL DE CONCILIACION Y ARBITRAJE </t>
  </si>
  <si>
    <t xml:space="preserve">08 SALA DEL TRIBUNAL FEDERAL DE CONCILIACION Y ARBITRAJE </t>
  </si>
  <si>
    <t>ABSOLUTORIO</t>
  </si>
  <si>
    <t xml:space="preserve">EL TIPO DE RESOLUCIONES QUE EMITÉ ESTE ÓRGANO INTERNO DE CONTROL SON ENVIADAS A LA CONTRALORÍA GENERAL DE LA CIUDAD DE MÉXICO PARA SU INCORPORACIÓN AL SISTEMA CORRESPONDIENTE.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</si>
</sst>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4" tint="-0.249977111117893"/>
      <name val="Calibri"/>
      <family val="2"/>
      <scheme val="minor"/>
    </font>
    <font>
      <sz val="10"/>
      <color indexed="8"/>
      <name val="Metropolis"/>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cellStyleXfs>
  <cellXfs count="38">
    <xf numFmtId="0" fontId="0" fillId="0" borderId="0" xfId="0"/>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4" fillId="3" borderId="1" xfId="1" applyNumberFormat="1" applyFill="1" applyBorder="1" applyAlignment="1">
      <alignment horizontal="center" vertical="center" wrapText="1"/>
    </xf>
    <xf numFmtId="14" fontId="0" fillId="3" borderId="1" xfId="2"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4" fontId="4" fillId="0" borderId="1" xfId="1" applyNumberFormat="1" applyFill="1" applyBorder="1" applyAlignment="1">
      <alignment horizontal="center" vertical="center" wrapText="1"/>
    </xf>
    <xf numFmtId="14" fontId="0" fillId="0" borderId="1" xfId="2"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5" fillId="3" borderId="1" xfId="5"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5" applyFill="1" applyBorder="1" applyAlignment="1">
      <alignment horizontal="center" vertical="center" wrapText="1"/>
    </xf>
    <xf numFmtId="0" fontId="5" fillId="0" borderId="1" xfId="5" applyFill="1" applyBorder="1" applyAlignment="1">
      <alignment vertical="center" wrapText="1"/>
    </xf>
    <xf numFmtId="0" fontId="5" fillId="0" borderId="1" xfId="5" applyFill="1" applyBorder="1" applyAlignment="1">
      <alignment horizontal="center" vertical="center" wrapText="1"/>
    </xf>
    <xf numFmtId="0" fontId="5" fillId="0" borderId="0" xfId="5" applyFill="1" applyAlignment="1">
      <alignment wrapText="1"/>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wrapText="1"/>
    </xf>
    <xf numFmtId="0" fontId="0" fillId="5" borderId="1" xfId="0" applyFill="1" applyBorder="1"/>
    <xf numFmtId="0" fontId="1" fillId="0" borderId="1" xfId="0" applyFont="1" applyBorder="1"/>
    <xf numFmtId="0" fontId="3" fillId="0" borderId="1" xfId="0" applyFont="1" applyFill="1" applyBorder="1" applyAlignment="1">
      <alignment horizontal="center" wrapText="1"/>
    </xf>
    <xf numFmtId="0" fontId="0" fillId="0" borderId="1" xfId="3" applyFont="1" applyFill="1" applyBorder="1" applyAlignment="1">
      <alignment horizontal="center" vertical="center" wrapText="1"/>
    </xf>
    <xf numFmtId="164" fontId="0" fillId="0" borderId="1" xfId="0" applyNumberFormat="1" applyFill="1" applyBorder="1" applyAlignment="1">
      <alignment horizontal="center" vertical="center"/>
    </xf>
    <xf numFmtId="0" fontId="0" fillId="5" borderId="1" xfId="0" applyFill="1"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5" builtinId="8"/>
    <cellStyle name="Normal" xfId="0" builtinId="0"/>
    <cellStyle name="Normal 10" xfId="3"/>
    <cellStyle name="Normal 13" xfId="4"/>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0/97b/bb6/68097bbb615d0116390142.pdf" TargetMode="External"/><Relationship Id="rId13" Type="http://schemas.openxmlformats.org/officeDocument/2006/relationships/hyperlink" Target="https://transparencia.cdmx.gob.mx/storage/app/uploads/public/680/97c/e75/68097ce75bf85102454619.pdf" TargetMode="External"/><Relationship Id="rId18" Type="http://schemas.openxmlformats.org/officeDocument/2006/relationships/hyperlink" Target="https://transparencia.cdmx.gob.mx/storage/app/uploads/public/680/97e/689/68097e6894a4c767242598.pdf" TargetMode="External"/><Relationship Id="rId26" Type="http://schemas.openxmlformats.org/officeDocument/2006/relationships/hyperlink" Target="https://transparencia.cdmx.gob.mx/storage/app/uploads/public/680/97f/c82/68097fc82b913496885699.pdf" TargetMode="External"/><Relationship Id="rId3" Type="http://schemas.openxmlformats.org/officeDocument/2006/relationships/hyperlink" Target="https://transparencia.cdmx.gob.mx/storage/app/uploads/public/680/97a/bac/68097abac080a057343983.pdf" TargetMode="External"/><Relationship Id="rId21" Type="http://schemas.openxmlformats.org/officeDocument/2006/relationships/hyperlink" Target="https://transparencia.cdmx.gob.mx/storage/app/uploads/public/680/97f/137/68097f1375716780823470.pdf" TargetMode="External"/><Relationship Id="rId7" Type="http://schemas.openxmlformats.org/officeDocument/2006/relationships/hyperlink" Target="https://transparencia.cdmx.gob.mx/storage/app/uploads/public/680/97b/7e5/68097b7e5d3a6847119130.pdf" TargetMode="External"/><Relationship Id="rId12" Type="http://schemas.openxmlformats.org/officeDocument/2006/relationships/hyperlink" Target="https://transparencia.cdmx.gob.mx/storage/app/uploads/public/680/97c/c09/68097cc093ed2849998238.pdf" TargetMode="External"/><Relationship Id="rId17" Type="http://schemas.openxmlformats.org/officeDocument/2006/relationships/hyperlink" Target="https://transparencia.cdmx.gob.mx/storage/app/uploads/public/680/97e/33d/68097e33d4d96173846034.pdf" TargetMode="External"/><Relationship Id="rId25" Type="http://schemas.openxmlformats.org/officeDocument/2006/relationships/hyperlink" Target="https://transparencia.cdmx.gob.mx/storage/app/uploads/public/680/97f/a63/68097fa63cf42567017156.pdf" TargetMode="External"/><Relationship Id="rId2" Type="http://schemas.openxmlformats.org/officeDocument/2006/relationships/hyperlink" Target="http://www.contraloria.cdmx.gob.mx/servicios/registroServidores.php" TargetMode="External"/><Relationship Id="rId16" Type="http://schemas.openxmlformats.org/officeDocument/2006/relationships/hyperlink" Target="https://transparencia.cdmx.gob.mx/storage/app/uploads/public/680/987/2f5/6809872f51db8337372813.pdf" TargetMode="External"/><Relationship Id="rId20" Type="http://schemas.openxmlformats.org/officeDocument/2006/relationships/hyperlink" Target="https://transparencia.cdmx.gob.mx/storage/app/uploads/public/680/97e/bcb/68097ebcb4b4f047278846.pdf" TargetMode="External"/><Relationship Id="rId29" Type="http://schemas.openxmlformats.org/officeDocument/2006/relationships/hyperlink" Target="https://transparencia.cdmx.gob.mx/storage/app/uploads/public/680/982/e26/680982e26a595056216339.pdf"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80/97b/4e7/68097b4e7c812707873816.pdf" TargetMode="External"/><Relationship Id="rId11" Type="http://schemas.openxmlformats.org/officeDocument/2006/relationships/hyperlink" Target="https://transparencia.cdmx.gob.mx/storage/app/uploads/public/680/97c/99a/68097c99a7ef4192704701.pdf" TargetMode="External"/><Relationship Id="rId24" Type="http://schemas.openxmlformats.org/officeDocument/2006/relationships/hyperlink" Target="https://transparencia.cdmx.gob.mx/storage/app/uploads/public/680/97f/84a/68097f84a9ae4797009950.pdf" TargetMode="External"/><Relationship Id="rId32" Type="http://schemas.openxmlformats.org/officeDocument/2006/relationships/printerSettings" Target="../printerSettings/printerSettings1.bin"/><Relationship Id="rId5" Type="http://schemas.openxmlformats.org/officeDocument/2006/relationships/hyperlink" Target="https://transparencia.cdmx.gob.mx/storage/app/uploads/public/680/97b/1ab/68097b1abfc84860900554.pdf" TargetMode="External"/><Relationship Id="rId15" Type="http://schemas.openxmlformats.org/officeDocument/2006/relationships/hyperlink" Target="https://transparencia.cdmx.gob.mx/storage/app/uploads/public/680/97d/ba4/68097dba410e1138641200.pdf" TargetMode="External"/><Relationship Id="rId23" Type="http://schemas.openxmlformats.org/officeDocument/2006/relationships/hyperlink" Target="https://transparencia.cdmx.gob.mx/storage/app/uploads/public/680/97f/62e/68097f62ec0f3119371245.pdf" TargetMode="External"/><Relationship Id="rId28" Type="http://schemas.openxmlformats.org/officeDocument/2006/relationships/hyperlink" Target="https://transparencia.cdmx.gob.mx/storage/app/uploads/public/680/982/8e5/6809828e50606174138387.pdf" TargetMode="External"/><Relationship Id="rId10" Type="http://schemas.openxmlformats.org/officeDocument/2006/relationships/hyperlink" Target="https://transparencia.cdmx.gob.mx/storage/app/uploads/public/680/97c/46e/68097c46e2c10173832023.pdf" TargetMode="External"/><Relationship Id="rId19" Type="http://schemas.openxmlformats.org/officeDocument/2006/relationships/hyperlink" Target="https://transparencia.cdmx.gob.mx/storage/app/uploads/public/680/97e/91e/68097e91ef800902314978.pdf" TargetMode="External"/><Relationship Id="rId31" Type="http://schemas.openxmlformats.org/officeDocument/2006/relationships/hyperlink" Target="https://transparencia.cdmx.gob.mx/storage/app/uploads/public/680/986/b4b/680986b4b953c734843205.pdf" TargetMode="External"/><Relationship Id="rId4" Type="http://schemas.openxmlformats.org/officeDocument/2006/relationships/hyperlink" Target="https://transparencia.cdmx.gob.mx/storage/app/uploads/public/680/97a/f17/68097af17366b376592368.pdf" TargetMode="External"/><Relationship Id="rId9" Type="http://schemas.openxmlformats.org/officeDocument/2006/relationships/hyperlink" Target="https://transparencia.cdmx.gob.mx/storage/app/uploads/public/680/97c/185/68097c185ba24110658848.pdf" TargetMode="External"/><Relationship Id="rId14" Type="http://schemas.openxmlformats.org/officeDocument/2006/relationships/hyperlink" Target="https://transparencia.cdmx.gob.mx/storage/app/uploads/public/680/97d/89e/68097d89e8438364663392.pdf" TargetMode="External"/><Relationship Id="rId22" Type="http://schemas.openxmlformats.org/officeDocument/2006/relationships/hyperlink" Target="https://transparencia.cdmx.gob.mx/storage/app/uploads/public/680/97f/31e/68097f31edee2115461569.pdf" TargetMode="External"/><Relationship Id="rId27" Type="http://schemas.openxmlformats.org/officeDocument/2006/relationships/hyperlink" Target="https://transparencia.cdmx.gob.mx/storage/app/uploads/public/680/980/13a/68098013acfb7109530896.pdf" TargetMode="External"/><Relationship Id="rId30" Type="http://schemas.openxmlformats.org/officeDocument/2006/relationships/hyperlink" Target="https://transparencia.cdmx.gob.mx/storage/app/uploads/public/680/986/607/680986607102e9786806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topLeftCell="E35" zoomScale="60" zoomScaleNormal="60" workbookViewId="0">
      <selection activeCell="N37" sqref="N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style="10" bestFit="1" customWidth="1"/>
    <col min="5" max="5" width="30" bestFit="1" customWidth="1"/>
    <col min="6" max="6" width="16.28515625" bestFit="1" customWidth="1"/>
    <col min="7" max="7" width="17.7109375" bestFit="1" customWidth="1"/>
    <col min="8" max="8" width="27.140625" bestFit="1" customWidth="1"/>
    <col min="9" max="9" width="35.5703125" customWidth="1"/>
    <col min="10" max="10" width="39.85546875" bestFit="1" customWidth="1"/>
    <col min="11" max="11" width="45.28515625" bestFit="1" customWidth="1"/>
    <col min="12" max="12" width="73.140625" bestFit="1" customWidth="1"/>
    <col min="13" max="13" width="20" bestFit="1" customWidth="1"/>
    <col min="14" max="14" width="61.140625" customWidth="1"/>
  </cols>
  <sheetData>
    <row r="1" spans="1:14" hidden="1" x14ac:dyDescent="0.25">
      <c r="A1" t="s">
        <v>0</v>
      </c>
    </row>
    <row r="2" spans="1:14" x14ac:dyDescent="0.25">
      <c r="A2" s="35" t="s">
        <v>1</v>
      </c>
      <c r="B2" s="36"/>
      <c r="C2" s="36"/>
      <c r="D2" s="35" t="s">
        <v>2</v>
      </c>
      <c r="E2" s="36"/>
      <c r="F2" s="36"/>
      <c r="G2" s="35" t="s">
        <v>3</v>
      </c>
      <c r="H2" s="36"/>
      <c r="I2" s="36"/>
    </row>
    <row r="3" spans="1:14" x14ac:dyDescent="0.25">
      <c r="A3" s="37" t="s">
        <v>4</v>
      </c>
      <c r="B3" s="36"/>
      <c r="C3" s="36"/>
      <c r="D3" s="37" t="s">
        <v>5</v>
      </c>
      <c r="E3" s="36"/>
      <c r="F3" s="36"/>
      <c r="G3" s="37" t="s">
        <v>6</v>
      </c>
      <c r="H3" s="36"/>
      <c r="I3" s="36"/>
    </row>
    <row r="4" spans="1:14" hidden="1" x14ac:dyDescent="0.25">
      <c r="A4" t="s">
        <v>7</v>
      </c>
      <c r="B4" t="s">
        <v>8</v>
      </c>
      <c r="C4" t="s">
        <v>8</v>
      </c>
      <c r="D4" s="10" t="s">
        <v>7</v>
      </c>
      <c r="E4" t="s">
        <v>9</v>
      </c>
      <c r="F4" t="s">
        <v>7</v>
      </c>
      <c r="G4" t="s">
        <v>8</v>
      </c>
      <c r="H4" t="s">
        <v>7</v>
      </c>
      <c r="I4" t="s">
        <v>7</v>
      </c>
      <c r="J4" t="s">
        <v>10</v>
      </c>
      <c r="K4" t="s">
        <v>10</v>
      </c>
      <c r="L4" t="s">
        <v>11</v>
      </c>
      <c r="M4" t="s">
        <v>12</v>
      </c>
      <c r="N4" t="s">
        <v>13</v>
      </c>
    </row>
    <row r="5" spans="1:14" hidden="1" x14ac:dyDescent="0.25">
      <c r="A5" t="s">
        <v>14</v>
      </c>
      <c r="B5" t="s">
        <v>15</v>
      </c>
      <c r="C5" t="s">
        <v>16</v>
      </c>
      <c r="D5" s="10" t="s">
        <v>17</v>
      </c>
      <c r="E5" t="s">
        <v>18</v>
      </c>
      <c r="F5" t="s">
        <v>19</v>
      </c>
      <c r="G5" t="s">
        <v>20</v>
      </c>
      <c r="H5" t="s">
        <v>21</v>
      </c>
      <c r="I5" t="s">
        <v>22</v>
      </c>
      <c r="J5" t="s">
        <v>23</v>
      </c>
      <c r="K5" t="s">
        <v>24</v>
      </c>
      <c r="L5" t="s">
        <v>25</v>
      </c>
      <c r="M5" t="s">
        <v>26</v>
      </c>
      <c r="N5" t="s">
        <v>27</v>
      </c>
    </row>
    <row r="6" spans="1:14" x14ac:dyDescent="0.25">
      <c r="A6" s="35" t="s">
        <v>28</v>
      </c>
      <c r="B6" s="36"/>
      <c r="C6" s="36"/>
      <c r="D6" s="36"/>
      <c r="E6" s="36"/>
      <c r="F6" s="36"/>
      <c r="G6" s="36"/>
      <c r="H6" s="36"/>
      <c r="I6" s="36"/>
      <c r="J6" s="36"/>
      <c r="K6" s="36"/>
      <c r="L6" s="36"/>
      <c r="M6" s="36"/>
      <c r="N6" s="36"/>
    </row>
    <row r="7" spans="1:14" ht="26.25" x14ac:dyDescent="0.25">
      <c r="A7" s="1" t="s">
        <v>29</v>
      </c>
      <c r="B7" s="1" t="s">
        <v>30</v>
      </c>
      <c r="C7" s="1" t="s">
        <v>31</v>
      </c>
      <c r="D7" s="24" t="s">
        <v>32</v>
      </c>
      <c r="E7" s="1" t="s">
        <v>33</v>
      </c>
      <c r="F7" s="1" t="s">
        <v>34</v>
      </c>
      <c r="G7" s="1" t="s">
        <v>35</v>
      </c>
      <c r="H7" s="1" t="s">
        <v>36</v>
      </c>
      <c r="I7" s="1" t="s">
        <v>37</v>
      </c>
      <c r="J7" s="1" t="s">
        <v>38</v>
      </c>
      <c r="K7" s="1" t="s">
        <v>39</v>
      </c>
      <c r="L7" s="1" t="s">
        <v>40</v>
      </c>
      <c r="M7" s="1" t="s">
        <v>41</v>
      </c>
      <c r="N7" s="1" t="s">
        <v>42</v>
      </c>
    </row>
    <row r="8" spans="1:14" ht="180" x14ac:dyDescent="0.25">
      <c r="A8" s="2">
        <v>2025</v>
      </c>
      <c r="B8" s="3">
        <v>45658</v>
      </c>
      <c r="C8" s="4">
        <v>45747</v>
      </c>
      <c r="D8" s="6" t="s">
        <v>64</v>
      </c>
      <c r="E8" s="2" t="s">
        <v>43</v>
      </c>
      <c r="F8" s="2" t="s">
        <v>46</v>
      </c>
      <c r="G8" s="5">
        <v>42321</v>
      </c>
      <c r="H8" s="2" t="s">
        <v>47</v>
      </c>
      <c r="I8" s="2" t="s">
        <v>65</v>
      </c>
      <c r="J8" s="14" t="s">
        <v>145</v>
      </c>
      <c r="K8" s="11" t="s">
        <v>117</v>
      </c>
      <c r="L8" s="2" t="s">
        <v>48</v>
      </c>
      <c r="M8" s="4">
        <v>45747</v>
      </c>
      <c r="N8" s="2" t="s">
        <v>237</v>
      </c>
    </row>
    <row r="9" spans="1:14" ht="180" x14ac:dyDescent="0.25">
      <c r="A9" s="2">
        <v>2025</v>
      </c>
      <c r="B9" s="3">
        <v>45658</v>
      </c>
      <c r="C9" s="4">
        <v>45747</v>
      </c>
      <c r="D9" s="6" t="s">
        <v>54</v>
      </c>
      <c r="E9" s="2" t="s">
        <v>43</v>
      </c>
      <c r="F9" s="2" t="s">
        <v>46</v>
      </c>
      <c r="G9" s="5">
        <v>41835</v>
      </c>
      <c r="H9" s="2" t="s">
        <v>47</v>
      </c>
      <c r="I9" s="2" t="s">
        <v>66</v>
      </c>
      <c r="J9" s="12" t="s">
        <v>118</v>
      </c>
      <c r="K9" s="11" t="s">
        <v>117</v>
      </c>
      <c r="L9" s="2" t="s">
        <v>48</v>
      </c>
      <c r="M9" s="4">
        <v>45747</v>
      </c>
      <c r="N9" s="2" t="s">
        <v>237</v>
      </c>
    </row>
    <row r="10" spans="1:14" ht="180" x14ac:dyDescent="0.25">
      <c r="A10" s="2">
        <v>2025</v>
      </c>
      <c r="B10" s="3">
        <v>45658</v>
      </c>
      <c r="C10" s="4">
        <v>45747</v>
      </c>
      <c r="D10" s="6" t="s">
        <v>57</v>
      </c>
      <c r="E10" s="2" t="s">
        <v>43</v>
      </c>
      <c r="F10" s="2" t="s">
        <v>46</v>
      </c>
      <c r="G10" s="5">
        <v>42916</v>
      </c>
      <c r="H10" s="2" t="s">
        <v>47</v>
      </c>
      <c r="I10" s="2" t="s">
        <v>116</v>
      </c>
      <c r="J10" s="14" t="s">
        <v>119</v>
      </c>
      <c r="K10" s="11" t="s">
        <v>117</v>
      </c>
      <c r="L10" s="2" t="s">
        <v>48</v>
      </c>
      <c r="M10" s="4">
        <v>45747</v>
      </c>
      <c r="N10" s="2" t="s">
        <v>237</v>
      </c>
    </row>
    <row r="11" spans="1:14" ht="180" x14ac:dyDescent="0.25">
      <c r="A11" s="2">
        <v>2025</v>
      </c>
      <c r="B11" s="3">
        <v>45658</v>
      </c>
      <c r="C11" s="4">
        <v>45747</v>
      </c>
      <c r="D11" s="6" t="s">
        <v>58</v>
      </c>
      <c r="E11" s="2" t="s">
        <v>43</v>
      </c>
      <c r="F11" s="2" t="s">
        <v>46</v>
      </c>
      <c r="G11" s="5">
        <v>43402</v>
      </c>
      <c r="H11" s="2" t="s">
        <v>47</v>
      </c>
      <c r="I11" s="2" t="s">
        <v>67</v>
      </c>
      <c r="J11" s="14" t="s">
        <v>120</v>
      </c>
      <c r="K11" s="11" t="s">
        <v>117</v>
      </c>
      <c r="L11" s="2" t="s">
        <v>48</v>
      </c>
      <c r="M11" s="4">
        <v>45747</v>
      </c>
      <c r="N11" s="2" t="s">
        <v>237</v>
      </c>
    </row>
    <row r="12" spans="1:14" ht="180" x14ac:dyDescent="0.25">
      <c r="A12" s="2">
        <v>2025</v>
      </c>
      <c r="B12" s="3">
        <v>45658</v>
      </c>
      <c r="C12" s="4">
        <v>45747</v>
      </c>
      <c r="D12" s="6" t="s">
        <v>52</v>
      </c>
      <c r="E12" s="2" t="s">
        <v>43</v>
      </c>
      <c r="F12" s="2" t="s">
        <v>46</v>
      </c>
      <c r="G12" s="5">
        <v>43255</v>
      </c>
      <c r="H12" s="2" t="s">
        <v>47</v>
      </c>
      <c r="I12" s="2" t="s">
        <v>49</v>
      </c>
      <c r="J12" s="14" t="s">
        <v>121</v>
      </c>
      <c r="K12" s="11" t="s">
        <v>117</v>
      </c>
      <c r="L12" s="2" t="s">
        <v>48</v>
      </c>
      <c r="M12" s="4">
        <v>45747</v>
      </c>
      <c r="N12" s="2" t="s">
        <v>237</v>
      </c>
    </row>
    <row r="13" spans="1:14" ht="180" x14ac:dyDescent="0.25">
      <c r="A13" s="2">
        <v>2025</v>
      </c>
      <c r="B13" s="3">
        <v>45658</v>
      </c>
      <c r="C13" s="4">
        <v>45747</v>
      </c>
      <c r="D13" s="6" t="s">
        <v>68</v>
      </c>
      <c r="E13" s="2" t="s">
        <v>43</v>
      </c>
      <c r="F13" s="2" t="s">
        <v>46</v>
      </c>
      <c r="G13" s="5">
        <v>43130</v>
      </c>
      <c r="H13" s="2" t="s">
        <v>47</v>
      </c>
      <c r="I13" s="2" t="s">
        <v>50</v>
      </c>
      <c r="J13" s="14" t="s">
        <v>122</v>
      </c>
      <c r="K13" s="11" t="s">
        <v>117</v>
      </c>
      <c r="L13" s="2" t="s">
        <v>48</v>
      </c>
      <c r="M13" s="4">
        <v>45747</v>
      </c>
      <c r="N13" s="2" t="s">
        <v>237</v>
      </c>
    </row>
    <row r="14" spans="1:14" ht="180" x14ac:dyDescent="0.25">
      <c r="A14" s="2">
        <v>2025</v>
      </c>
      <c r="B14" s="3">
        <v>45658</v>
      </c>
      <c r="C14" s="4">
        <v>45747</v>
      </c>
      <c r="D14" s="6" t="s">
        <v>62</v>
      </c>
      <c r="E14" s="2" t="s">
        <v>43</v>
      </c>
      <c r="F14" s="2" t="s">
        <v>46</v>
      </c>
      <c r="G14" s="5">
        <v>43069</v>
      </c>
      <c r="H14" s="2" t="s">
        <v>47</v>
      </c>
      <c r="I14" s="2" t="s">
        <v>69</v>
      </c>
      <c r="J14" s="14" t="s">
        <v>123</v>
      </c>
      <c r="K14" s="11" t="s">
        <v>117</v>
      </c>
      <c r="L14" s="2" t="s">
        <v>48</v>
      </c>
      <c r="M14" s="4">
        <v>45747</v>
      </c>
      <c r="N14" s="2" t="s">
        <v>237</v>
      </c>
    </row>
    <row r="15" spans="1:14" ht="180" x14ac:dyDescent="0.25">
      <c r="A15" s="2">
        <v>2025</v>
      </c>
      <c r="B15" s="3">
        <v>45658</v>
      </c>
      <c r="C15" s="4">
        <v>45747</v>
      </c>
      <c r="D15" s="6" t="s">
        <v>63</v>
      </c>
      <c r="E15" s="2" t="s">
        <v>43</v>
      </c>
      <c r="F15" s="2" t="s">
        <v>46</v>
      </c>
      <c r="G15" s="5">
        <v>42335</v>
      </c>
      <c r="H15" s="2" t="s">
        <v>47</v>
      </c>
      <c r="I15" s="2" t="s">
        <v>70</v>
      </c>
      <c r="J15" s="14" t="s">
        <v>124</v>
      </c>
      <c r="K15" s="11" t="s">
        <v>117</v>
      </c>
      <c r="L15" s="2" t="s">
        <v>48</v>
      </c>
      <c r="M15" s="4">
        <v>45747</v>
      </c>
      <c r="N15" s="2" t="s">
        <v>237</v>
      </c>
    </row>
    <row r="16" spans="1:14" ht="180" x14ac:dyDescent="0.25">
      <c r="A16" s="2">
        <v>2025</v>
      </c>
      <c r="B16" s="3">
        <v>45658</v>
      </c>
      <c r="C16" s="4">
        <v>45747</v>
      </c>
      <c r="D16" s="6" t="s">
        <v>53</v>
      </c>
      <c r="E16" s="2" t="s">
        <v>43</v>
      </c>
      <c r="F16" s="2" t="s">
        <v>46</v>
      </c>
      <c r="G16" s="5">
        <v>42996</v>
      </c>
      <c r="H16" s="2" t="s">
        <v>47</v>
      </c>
      <c r="I16" s="2" t="s">
        <v>71</v>
      </c>
      <c r="J16" s="12" t="s">
        <v>125</v>
      </c>
      <c r="K16" s="11" t="s">
        <v>117</v>
      </c>
      <c r="L16" s="2" t="s">
        <v>48</v>
      </c>
      <c r="M16" s="4">
        <v>45747</v>
      </c>
      <c r="N16" s="2" t="s">
        <v>237</v>
      </c>
    </row>
    <row r="17" spans="1:14" ht="180" x14ac:dyDescent="0.25">
      <c r="A17" s="2">
        <v>2025</v>
      </c>
      <c r="B17" s="3">
        <v>45658</v>
      </c>
      <c r="C17" s="4">
        <v>45747</v>
      </c>
      <c r="D17" s="6" t="s">
        <v>61</v>
      </c>
      <c r="E17" s="2" t="s">
        <v>43</v>
      </c>
      <c r="F17" s="2" t="s">
        <v>46</v>
      </c>
      <c r="G17" s="5">
        <v>43158</v>
      </c>
      <c r="H17" s="2" t="s">
        <v>47</v>
      </c>
      <c r="I17" s="2" t="s">
        <v>72</v>
      </c>
      <c r="J17" s="14" t="s">
        <v>126</v>
      </c>
      <c r="K17" s="11" t="s">
        <v>117</v>
      </c>
      <c r="L17" s="2" t="s">
        <v>48</v>
      </c>
      <c r="M17" s="4">
        <v>45747</v>
      </c>
      <c r="N17" s="2" t="s">
        <v>237</v>
      </c>
    </row>
    <row r="18" spans="1:14" ht="180" x14ac:dyDescent="0.25">
      <c r="A18" s="2">
        <v>2025</v>
      </c>
      <c r="B18" s="3">
        <v>45658</v>
      </c>
      <c r="C18" s="4">
        <v>45747</v>
      </c>
      <c r="D18" s="6" t="s">
        <v>55</v>
      </c>
      <c r="E18" s="2" t="s">
        <v>43</v>
      </c>
      <c r="F18" s="2" t="s">
        <v>46</v>
      </c>
      <c r="G18" s="5">
        <v>43426</v>
      </c>
      <c r="H18" s="2" t="s">
        <v>47</v>
      </c>
      <c r="I18" s="2" t="s">
        <v>73</v>
      </c>
      <c r="J18" s="14" t="s">
        <v>127</v>
      </c>
      <c r="K18" s="11" t="s">
        <v>117</v>
      </c>
      <c r="L18" s="2" t="s">
        <v>48</v>
      </c>
      <c r="M18" s="4">
        <v>45747</v>
      </c>
      <c r="N18" s="2" t="s">
        <v>237</v>
      </c>
    </row>
    <row r="19" spans="1:14" ht="180" x14ac:dyDescent="0.25">
      <c r="A19" s="2">
        <v>2025</v>
      </c>
      <c r="B19" s="3">
        <v>45658</v>
      </c>
      <c r="C19" s="4">
        <v>45747</v>
      </c>
      <c r="D19" s="25" t="s">
        <v>56</v>
      </c>
      <c r="E19" s="2" t="s">
        <v>43</v>
      </c>
      <c r="F19" s="2" t="s">
        <v>46</v>
      </c>
      <c r="G19" s="5">
        <v>43091</v>
      </c>
      <c r="H19" s="2" t="s">
        <v>47</v>
      </c>
      <c r="I19" s="2" t="s">
        <v>74</v>
      </c>
      <c r="J19" s="14" t="s">
        <v>150</v>
      </c>
      <c r="K19" s="11" t="s">
        <v>117</v>
      </c>
      <c r="L19" s="2" t="s">
        <v>48</v>
      </c>
      <c r="M19" s="4">
        <v>45747</v>
      </c>
      <c r="N19" s="2" t="s">
        <v>237</v>
      </c>
    </row>
    <row r="20" spans="1:14" ht="180" x14ac:dyDescent="0.25">
      <c r="A20" s="2">
        <v>2025</v>
      </c>
      <c r="B20" s="3">
        <v>45658</v>
      </c>
      <c r="C20" s="4">
        <v>45747</v>
      </c>
      <c r="D20" s="6" t="s">
        <v>59</v>
      </c>
      <c r="E20" s="2" t="s">
        <v>43</v>
      </c>
      <c r="F20" s="2" t="s">
        <v>46</v>
      </c>
      <c r="G20" s="5">
        <v>43370</v>
      </c>
      <c r="H20" s="2" t="s">
        <v>47</v>
      </c>
      <c r="I20" s="2" t="s">
        <v>75</v>
      </c>
      <c r="J20" s="14" t="s">
        <v>128</v>
      </c>
      <c r="K20" s="11" t="s">
        <v>117</v>
      </c>
      <c r="L20" s="2" t="s">
        <v>48</v>
      </c>
      <c r="M20" s="4">
        <v>45747</v>
      </c>
      <c r="N20" s="2" t="s">
        <v>237</v>
      </c>
    </row>
    <row r="21" spans="1:14" ht="180" x14ac:dyDescent="0.25">
      <c r="A21" s="2">
        <v>2025</v>
      </c>
      <c r="B21" s="3">
        <v>45658</v>
      </c>
      <c r="C21" s="4">
        <v>45747</v>
      </c>
      <c r="D21" s="6" t="s">
        <v>60</v>
      </c>
      <c r="E21" s="2" t="s">
        <v>43</v>
      </c>
      <c r="F21" s="2" t="s">
        <v>46</v>
      </c>
      <c r="G21" s="5">
        <v>43404</v>
      </c>
      <c r="H21" s="2" t="s">
        <v>47</v>
      </c>
      <c r="I21" s="2" t="s">
        <v>76</v>
      </c>
      <c r="J21" s="14" t="s">
        <v>129</v>
      </c>
      <c r="K21" s="11" t="s">
        <v>117</v>
      </c>
      <c r="L21" s="2" t="s">
        <v>48</v>
      </c>
      <c r="M21" s="4">
        <v>45747</v>
      </c>
      <c r="N21" s="2" t="s">
        <v>237</v>
      </c>
    </row>
    <row r="22" spans="1:14" ht="180" x14ac:dyDescent="0.25">
      <c r="A22" s="2">
        <v>2025</v>
      </c>
      <c r="B22" s="3">
        <v>45658</v>
      </c>
      <c r="C22" s="4">
        <v>45747</v>
      </c>
      <c r="D22" s="6" t="s">
        <v>77</v>
      </c>
      <c r="E22" s="2" t="s">
        <v>43</v>
      </c>
      <c r="F22" s="2" t="s">
        <v>46</v>
      </c>
      <c r="G22" s="5">
        <v>42886</v>
      </c>
      <c r="H22" s="2" t="s">
        <v>47</v>
      </c>
      <c r="I22" s="2" t="s">
        <v>78</v>
      </c>
      <c r="J22" s="14" t="s">
        <v>130</v>
      </c>
      <c r="K22" s="11" t="s">
        <v>117</v>
      </c>
      <c r="L22" s="2" t="s">
        <v>48</v>
      </c>
      <c r="M22" s="4">
        <v>45747</v>
      </c>
      <c r="N22" s="2" t="s">
        <v>237</v>
      </c>
    </row>
    <row r="23" spans="1:14" s="10" customFormat="1" ht="180" x14ac:dyDescent="0.25">
      <c r="A23" s="6">
        <v>2025</v>
      </c>
      <c r="B23" s="7">
        <v>45658</v>
      </c>
      <c r="C23" s="8">
        <v>45747</v>
      </c>
      <c r="D23" s="6" t="s">
        <v>79</v>
      </c>
      <c r="E23" s="6" t="s">
        <v>43</v>
      </c>
      <c r="F23" s="6" t="s">
        <v>46</v>
      </c>
      <c r="G23" s="9">
        <v>43328</v>
      </c>
      <c r="H23" s="6" t="s">
        <v>47</v>
      </c>
      <c r="I23" s="6" t="s">
        <v>51</v>
      </c>
      <c r="J23" s="16" t="s">
        <v>146</v>
      </c>
      <c r="K23" s="15" t="s">
        <v>117</v>
      </c>
      <c r="L23" s="6" t="s">
        <v>48</v>
      </c>
      <c r="M23" s="8">
        <v>45747</v>
      </c>
      <c r="N23" s="2" t="s">
        <v>237</v>
      </c>
    </row>
    <row r="24" spans="1:14" s="10" customFormat="1" ht="180" x14ac:dyDescent="0.25">
      <c r="A24" s="6">
        <v>2025</v>
      </c>
      <c r="B24" s="7">
        <v>45658</v>
      </c>
      <c r="C24" s="8">
        <v>45747</v>
      </c>
      <c r="D24" s="6" t="s">
        <v>80</v>
      </c>
      <c r="E24" s="6" t="s">
        <v>43</v>
      </c>
      <c r="F24" s="6" t="s">
        <v>46</v>
      </c>
      <c r="G24" s="9">
        <v>43235</v>
      </c>
      <c r="H24" s="6" t="s">
        <v>47</v>
      </c>
      <c r="I24" s="6" t="s">
        <v>81</v>
      </c>
      <c r="J24" s="13" t="s">
        <v>147</v>
      </c>
      <c r="K24" s="15" t="s">
        <v>117</v>
      </c>
      <c r="L24" s="6" t="s">
        <v>48</v>
      </c>
      <c r="M24" s="8">
        <v>45747</v>
      </c>
      <c r="N24" s="2" t="s">
        <v>237</v>
      </c>
    </row>
    <row r="25" spans="1:14" s="10" customFormat="1" ht="180" x14ac:dyDescent="0.25">
      <c r="A25" s="6">
        <v>2025</v>
      </c>
      <c r="B25" s="7">
        <v>45658</v>
      </c>
      <c r="C25" s="8">
        <v>45747</v>
      </c>
      <c r="D25" s="6" t="s">
        <v>82</v>
      </c>
      <c r="E25" s="6" t="s">
        <v>43</v>
      </c>
      <c r="F25" s="6" t="s">
        <v>46</v>
      </c>
      <c r="G25" s="9">
        <v>43032</v>
      </c>
      <c r="H25" s="6" t="s">
        <v>47</v>
      </c>
      <c r="I25" s="6" t="s">
        <v>83</v>
      </c>
      <c r="J25" s="13" t="s">
        <v>148</v>
      </c>
      <c r="K25" s="15" t="s">
        <v>117</v>
      </c>
      <c r="L25" s="6" t="s">
        <v>48</v>
      </c>
      <c r="M25" s="8">
        <v>45747</v>
      </c>
      <c r="N25" s="2" t="s">
        <v>237</v>
      </c>
    </row>
    <row r="26" spans="1:14" s="10" customFormat="1" ht="180" x14ac:dyDescent="0.25">
      <c r="A26" s="6">
        <v>2025</v>
      </c>
      <c r="B26" s="7">
        <v>45658</v>
      </c>
      <c r="C26" s="8">
        <v>45747</v>
      </c>
      <c r="D26" s="6" t="s">
        <v>84</v>
      </c>
      <c r="E26" s="6" t="s">
        <v>43</v>
      </c>
      <c r="F26" s="6" t="s">
        <v>46</v>
      </c>
      <c r="G26" s="9">
        <v>42332</v>
      </c>
      <c r="H26" s="6" t="s">
        <v>47</v>
      </c>
      <c r="I26" s="6" t="s">
        <v>85</v>
      </c>
      <c r="J26" s="16" t="s">
        <v>131</v>
      </c>
      <c r="K26" s="11" t="s">
        <v>117</v>
      </c>
      <c r="L26" s="6" t="s">
        <v>48</v>
      </c>
      <c r="M26" s="8">
        <v>45747</v>
      </c>
      <c r="N26" s="2" t="s">
        <v>237</v>
      </c>
    </row>
    <row r="27" spans="1:14" ht="180" x14ac:dyDescent="0.25">
      <c r="A27" s="2">
        <v>2025</v>
      </c>
      <c r="B27" s="3">
        <v>45658</v>
      </c>
      <c r="C27" s="4">
        <v>45747</v>
      </c>
      <c r="D27" s="6" t="s">
        <v>86</v>
      </c>
      <c r="E27" s="2" t="s">
        <v>43</v>
      </c>
      <c r="F27" s="2" t="s">
        <v>46</v>
      </c>
      <c r="G27" s="5">
        <v>42852</v>
      </c>
      <c r="H27" s="2" t="s">
        <v>47</v>
      </c>
      <c r="I27" s="2" t="s">
        <v>87</v>
      </c>
      <c r="J27" s="14" t="s">
        <v>132</v>
      </c>
      <c r="K27" s="11" t="s">
        <v>117</v>
      </c>
      <c r="L27" s="2" t="s">
        <v>48</v>
      </c>
      <c r="M27" s="4">
        <v>45747</v>
      </c>
      <c r="N27" s="2" t="s">
        <v>237</v>
      </c>
    </row>
    <row r="28" spans="1:14" ht="180" x14ac:dyDescent="0.25">
      <c r="A28" s="2">
        <v>2025</v>
      </c>
      <c r="B28" s="3">
        <v>45658</v>
      </c>
      <c r="C28" s="4">
        <v>45747</v>
      </c>
      <c r="D28" s="6" t="s">
        <v>88</v>
      </c>
      <c r="E28" s="2" t="s">
        <v>43</v>
      </c>
      <c r="F28" s="2" t="s">
        <v>46</v>
      </c>
      <c r="G28" s="5">
        <v>42342</v>
      </c>
      <c r="H28" s="2" t="s">
        <v>47</v>
      </c>
      <c r="I28" s="2" t="s">
        <v>89</v>
      </c>
      <c r="J28" s="14" t="s">
        <v>152</v>
      </c>
      <c r="K28" s="11" t="s">
        <v>117</v>
      </c>
      <c r="L28" s="2" t="s">
        <v>48</v>
      </c>
      <c r="M28" s="4">
        <v>45747</v>
      </c>
      <c r="N28" s="2" t="s">
        <v>237</v>
      </c>
    </row>
    <row r="29" spans="1:14" ht="180" x14ac:dyDescent="0.25">
      <c r="A29" s="2">
        <v>2025</v>
      </c>
      <c r="B29" s="3">
        <v>45658</v>
      </c>
      <c r="C29" s="4">
        <v>45747</v>
      </c>
      <c r="D29" s="6" t="s">
        <v>90</v>
      </c>
      <c r="E29" s="2" t="s">
        <v>43</v>
      </c>
      <c r="F29" s="2" t="s">
        <v>46</v>
      </c>
      <c r="G29" s="5">
        <v>43325</v>
      </c>
      <c r="H29" s="2" t="s">
        <v>47</v>
      </c>
      <c r="I29" s="2" t="s">
        <v>112</v>
      </c>
      <c r="J29" s="14" t="s">
        <v>133</v>
      </c>
      <c r="K29" s="11" t="s">
        <v>117</v>
      </c>
      <c r="L29" s="2" t="s">
        <v>48</v>
      </c>
      <c r="M29" s="4">
        <v>45747</v>
      </c>
      <c r="N29" s="2" t="s">
        <v>237</v>
      </c>
    </row>
    <row r="30" spans="1:14" ht="180" x14ac:dyDescent="0.25">
      <c r="A30" s="2">
        <v>2025</v>
      </c>
      <c r="B30" s="3">
        <v>45658</v>
      </c>
      <c r="C30" s="4">
        <v>45747</v>
      </c>
      <c r="D30" s="6" t="s">
        <v>91</v>
      </c>
      <c r="E30" s="2" t="s">
        <v>43</v>
      </c>
      <c r="F30" s="2" t="s">
        <v>46</v>
      </c>
      <c r="G30" s="5">
        <v>43206</v>
      </c>
      <c r="H30" s="2" t="s">
        <v>47</v>
      </c>
      <c r="I30" s="2" t="s">
        <v>50</v>
      </c>
      <c r="J30" s="14" t="s">
        <v>134</v>
      </c>
      <c r="K30" s="11" t="s">
        <v>117</v>
      </c>
      <c r="L30" s="2" t="s">
        <v>48</v>
      </c>
      <c r="M30" s="4">
        <v>45747</v>
      </c>
      <c r="N30" s="2" t="s">
        <v>237</v>
      </c>
    </row>
    <row r="31" spans="1:14" ht="180" x14ac:dyDescent="0.25">
      <c r="A31" s="2">
        <v>2025</v>
      </c>
      <c r="B31" s="3">
        <v>45658</v>
      </c>
      <c r="C31" s="4">
        <v>45747</v>
      </c>
      <c r="D31" s="6" t="s">
        <v>92</v>
      </c>
      <c r="E31" s="2" t="s">
        <v>43</v>
      </c>
      <c r="F31" s="2" t="s">
        <v>46</v>
      </c>
      <c r="G31" s="5">
        <v>42850</v>
      </c>
      <c r="H31" s="2" t="s">
        <v>47</v>
      </c>
      <c r="I31" s="2" t="s">
        <v>93</v>
      </c>
      <c r="J31" s="14" t="s">
        <v>151</v>
      </c>
      <c r="K31" s="11" t="s">
        <v>117</v>
      </c>
      <c r="L31" s="2" t="s">
        <v>48</v>
      </c>
      <c r="M31" s="4">
        <v>45747</v>
      </c>
      <c r="N31" s="2" t="s">
        <v>237</v>
      </c>
    </row>
    <row r="32" spans="1:14" ht="180" x14ac:dyDescent="0.25">
      <c r="A32" s="2">
        <v>2025</v>
      </c>
      <c r="B32" s="3">
        <v>45658</v>
      </c>
      <c r="C32" s="4">
        <v>45747</v>
      </c>
      <c r="D32" s="6" t="s">
        <v>94</v>
      </c>
      <c r="E32" s="2" t="s">
        <v>43</v>
      </c>
      <c r="F32" s="2" t="s">
        <v>46</v>
      </c>
      <c r="G32" s="5">
        <v>43384</v>
      </c>
      <c r="H32" s="2" t="s">
        <v>47</v>
      </c>
      <c r="I32" s="2" t="s">
        <v>114</v>
      </c>
      <c r="J32" s="14" t="s">
        <v>135</v>
      </c>
      <c r="K32" s="11" t="s">
        <v>117</v>
      </c>
      <c r="L32" s="2" t="s">
        <v>48</v>
      </c>
      <c r="M32" s="4">
        <v>45747</v>
      </c>
      <c r="N32" s="2" t="s">
        <v>237</v>
      </c>
    </row>
    <row r="33" spans="1:14" ht="180" x14ac:dyDescent="0.25">
      <c r="A33" s="2">
        <v>2025</v>
      </c>
      <c r="B33" s="3">
        <v>45658</v>
      </c>
      <c r="C33" s="4">
        <v>45747</v>
      </c>
      <c r="D33" s="6" t="s">
        <v>95</v>
      </c>
      <c r="E33" s="2" t="s">
        <v>43</v>
      </c>
      <c r="F33" s="2" t="s">
        <v>46</v>
      </c>
      <c r="G33" s="5">
        <v>43258</v>
      </c>
      <c r="H33" s="2" t="s">
        <v>47</v>
      </c>
      <c r="I33" s="2" t="s">
        <v>115</v>
      </c>
      <c r="J33" s="12" t="s">
        <v>136</v>
      </c>
      <c r="K33" s="11" t="s">
        <v>117</v>
      </c>
      <c r="L33" s="2" t="s">
        <v>48</v>
      </c>
      <c r="M33" s="4">
        <v>45747</v>
      </c>
      <c r="N33" s="2" t="s">
        <v>237</v>
      </c>
    </row>
    <row r="34" spans="1:14" ht="180" x14ac:dyDescent="0.25">
      <c r="A34" s="2">
        <v>2025</v>
      </c>
      <c r="B34" s="3">
        <v>45658</v>
      </c>
      <c r="C34" s="4">
        <v>45747</v>
      </c>
      <c r="D34" s="6" t="s">
        <v>96</v>
      </c>
      <c r="E34" s="2" t="s">
        <v>43</v>
      </c>
      <c r="F34" s="2" t="s">
        <v>46</v>
      </c>
      <c r="G34" s="5">
        <v>43025</v>
      </c>
      <c r="H34" s="2" t="s">
        <v>47</v>
      </c>
      <c r="I34" s="2" t="s">
        <v>97</v>
      </c>
      <c r="J34" s="14" t="s">
        <v>137</v>
      </c>
      <c r="K34" s="11" t="s">
        <v>117</v>
      </c>
      <c r="L34" s="2" t="s">
        <v>48</v>
      </c>
      <c r="M34" s="4">
        <v>45747</v>
      </c>
      <c r="N34" s="2" t="s">
        <v>237</v>
      </c>
    </row>
    <row r="35" spans="1:14" ht="180" x14ac:dyDescent="0.25">
      <c r="A35" s="2">
        <v>2025</v>
      </c>
      <c r="B35" s="3">
        <v>45658</v>
      </c>
      <c r="C35" s="4">
        <v>45747</v>
      </c>
      <c r="D35" s="6" t="s">
        <v>98</v>
      </c>
      <c r="E35" s="2" t="s">
        <v>43</v>
      </c>
      <c r="F35" s="2" t="s">
        <v>46</v>
      </c>
      <c r="G35" s="5">
        <v>43201</v>
      </c>
      <c r="H35" s="2" t="s">
        <v>47</v>
      </c>
      <c r="I35" s="2" t="s">
        <v>99</v>
      </c>
      <c r="J35" s="14" t="s">
        <v>138</v>
      </c>
      <c r="K35" s="11" t="s">
        <v>117</v>
      </c>
      <c r="L35" s="2" t="s">
        <v>48</v>
      </c>
      <c r="M35" s="4">
        <v>45747</v>
      </c>
      <c r="N35" s="2" t="s">
        <v>237</v>
      </c>
    </row>
    <row r="36" spans="1:14" ht="180" x14ac:dyDescent="0.25">
      <c r="A36" s="2">
        <v>2025</v>
      </c>
      <c r="B36" s="3">
        <v>45658</v>
      </c>
      <c r="C36" s="4">
        <v>45747</v>
      </c>
      <c r="D36" s="6" t="s">
        <v>100</v>
      </c>
      <c r="E36" s="2" t="s">
        <v>43</v>
      </c>
      <c r="F36" s="2" t="s">
        <v>46</v>
      </c>
      <c r="G36" s="5">
        <v>42794</v>
      </c>
      <c r="H36" s="2" t="s">
        <v>47</v>
      </c>
      <c r="I36" s="2" t="s">
        <v>113</v>
      </c>
      <c r="J36" s="17" t="s">
        <v>139</v>
      </c>
      <c r="K36" s="11" t="s">
        <v>117</v>
      </c>
      <c r="L36" s="2" t="s">
        <v>48</v>
      </c>
      <c r="M36" s="4">
        <v>45747</v>
      </c>
      <c r="N36" s="2" t="s">
        <v>237</v>
      </c>
    </row>
    <row r="37" spans="1:14" ht="180" x14ac:dyDescent="0.25">
      <c r="A37" s="2">
        <v>2025</v>
      </c>
      <c r="B37" s="3">
        <v>45658</v>
      </c>
      <c r="C37" s="4">
        <v>45747</v>
      </c>
      <c r="D37" s="6" t="s">
        <v>101</v>
      </c>
      <c r="E37" s="2" t="s">
        <v>43</v>
      </c>
      <c r="F37" s="2" t="s">
        <v>46</v>
      </c>
      <c r="G37" s="5">
        <v>42284</v>
      </c>
      <c r="H37" s="2" t="s">
        <v>47</v>
      </c>
      <c r="I37" s="2" t="s">
        <v>102</v>
      </c>
      <c r="J37" s="14" t="s">
        <v>140</v>
      </c>
      <c r="K37" s="11" t="s">
        <v>117</v>
      </c>
      <c r="L37" s="2" t="s">
        <v>48</v>
      </c>
      <c r="M37" s="4">
        <v>45747</v>
      </c>
      <c r="N37" s="2" t="s">
        <v>237</v>
      </c>
    </row>
    <row r="38" spans="1:14" ht="180" x14ac:dyDescent="0.25">
      <c r="A38" s="6">
        <v>2025</v>
      </c>
      <c r="B38" s="3">
        <v>45658</v>
      </c>
      <c r="C38" s="4">
        <v>45747</v>
      </c>
      <c r="D38" s="6" t="s">
        <v>103</v>
      </c>
      <c r="E38" s="2" t="s">
        <v>43</v>
      </c>
      <c r="F38" s="2" t="s">
        <v>46</v>
      </c>
      <c r="G38" s="5">
        <v>43243</v>
      </c>
      <c r="H38" s="2" t="s">
        <v>47</v>
      </c>
      <c r="I38" s="2" t="s">
        <v>104</v>
      </c>
      <c r="J38" s="14" t="s">
        <v>141</v>
      </c>
      <c r="K38" s="11" t="s">
        <v>117</v>
      </c>
      <c r="L38" s="2" t="s">
        <v>48</v>
      </c>
      <c r="M38" s="4">
        <v>45747</v>
      </c>
      <c r="N38" s="2" t="s">
        <v>237</v>
      </c>
    </row>
    <row r="39" spans="1:14" ht="180" x14ac:dyDescent="0.25">
      <c r="A39" s="2">
        <v>2025</v>
      </c>
      <c r="B39" s="3">
        <v>45658</v>
      </c>
      <c r="C39" s="4">
        <v>45747</v>
      </c>
      <c r="D39" s="6" t="s">
        <v>105</v>
      </c>
      <c r="E39" s="2" t="s">
        <v>43</v>
      </c>
      <c r="F39" s="2" t="s">
        <v>46</v>
      </c>
      <c r="G39" s="5">
        <v>42254</v>
      </c>
      <c r="H39" s="2" t="s">
        <v>47</v>
      </c>
      <c r="I39" s="2" t="s">
        <v>106</v>
      </c>
      <c r="J39" s="14" t="s">
        <v>142</v>
      </c>
      <c r="K39" s="11" t="s">
        <v>117</v>
      </c>
      <c r="L39" s="2" t="s">
        <v>48</v>
      </c>
      <c r="M39" s="4">
        <v>45747</v>
      </c>
      <c r="N39" s="2" t="s">
        <v>237</v>
      </c>
    </row>
    <row r="40" spans="1:14" ht="180" x14ac:dyDescent="0.25">
      <c r="A40" s="2">
        <v>2025</v>
      </c>
      <c r="B40" s="3">
        <v>45658</v>
      </c>
      <c r="C40" s="4">
        <v>45747</v>
      </c>
      <c r="D40" s="6" t="s">
        <v>107</v>
      </c>
      <c r="E40" s="2" t="s">
        <v>43</v>
      </c>
      <c r="F40" s="2" t="s">
        <v>46</v>
      </c>
      <c r="G40" s="5">
        <v>43025</v>
      </c>
      <c r="H40" s="2" t="s">
        <v>47</v>
      </c>
      <c r="I40" s="2" t="s">
        <v>108</v>
      </c>
      <c r="J40" s="14" t="s">
        <v>149</v>
      </c>
      <c r="K40" s="11" t="s">
        <v>117</v>
      </c>
      <c r="L40" s="2" t="s">
        <v>48</v>
      </c>
      <c r="M40" s="4">
        <v>45747</v>
      </c>
      <c r="N40" s="2" t="s">
        <v>237</v>
      </c>
    </row>
    <row r="41" spans="1:14" ht="180" x14ac:dyDescent="0.25">
      <c r="A41" s="2">
        <v>2025</v>
      </c>
      <c r="B41" s="3">
        <v>45658</v>
      </c>
      <c r="C41" s="4">
        <v>45747</v>
      </c>
      <c r="D41" s="6" t="s">
        <v>109</v>
      </c>
      <c r="E41" s="2" t="s">
        <v>43</v>
      </c>
      <c r="F41" s="2" t="s">
        <v>46</v>
      </c>
      <c r="G41" s="5">
        <v>42930</v>
      </c>
      <c r="H41" s="2" t="s">
        <v>47</v>
      </c>
      <c r="I41" s="2" t="s">
        <v>110</v>
      </c>
      <c r="J41" s="14" t="s">
        <v>143</v>
      </c>
      <c r="K41" s="11" t="s">
        <v>117</v>
      </c>
      <c r="L41" s="2" t="s">
        <v>48</v>
      </c>
      <c r="M41" s="4">
        <v>45747</v>
      </c>
      <c r="N41" s="2" t="s">
        <v>237</v>
      </c>
    </row>
    <row r="42" spans="1:14" ht="180" x14ac:dyDescent="0.25">
      <c r="A42" s="2">
        <v>2025</v>
      </c>
      <c r="B42" s="3">
        <v>45658</v>
      </c>
      <c r="C42" s="4">
        <v>45747</v>
      </c>
      <c r="D42" s="6" t="s">
        <v>111</v>
      </c>
      <c r="E42" s="2" t="s">
        <v>43</v>
      </c>
      <c r="F42" s="2" t="s">
        <v>46</v>
      </c>
      <c r="G42" s="5">
        <v>43129</v>
      </c>
      <c r="H42" s="2" t="s">
        <v>47</v>
      </c>
      <c r="I42" s="2" t="s">
        <v>87</v>
      </c>
      <c r="J42" s="12" t="s">
        <v>144</v>
      </c>
      <c r="K42" s="11" t="s">
        <v>117</v>
      </c>
      <c r="L42" s="2" t="s">
        <v>48</v>
      </c>
      <c r="M42" s="4">
        <v>45747</v>
      </c>
      <c r="N42" s="2" t="s">
        <v>237</v>
      </c>
    </row>
    <row r="43" spans="1:14" ht="30" x14ac:dyDescent="0.25">
      <c r="A43" s="18">
        <v>2025</v>
      </c>
      <c r="B43" s="19">
        <v>45658</v>
      </c>
      <c r="C43" s="19">
        <v>45747</v>
      </c>
      <c r="D43" s="26" t="s">
        <v>153</v>
      </c>
      <c r="E43" s="2" t="s">
        <v>43</v>
      </c>
      <c r="F43" s="18" t="s">
        <v>154</v>
      </c>
      <c r="G43" s="20">
        <v>45686</v>
      </c>
      <c r="H43" s="18" t="s">
        <v>155</v>
      </c>
      <c r="I43" s="21" t="s">
        <v>156</v>
      </c>
      <c r="J43" s="18"/>
      <c r="K43" s="18"/>
      <c r="L43" s="21" t="s">
        <v>157</v>
      </c>
      <c r="M43" s="4">
        <v>45747</v>
      </c>
      <c r="N43" s="32" t="s">
        <v>158</v>
      </c>
    </row>
    <row r="44" spans="1:14" ht="30" x14ac:dyDescent="0.25">
      <c r="A44" s="18">
        <v>2025</v>
      </c>
      <c r="B44" s="19">
        <v>45658</v>
      </c>
      <c r="C44" s="19">
        <v>45747</v>
      </c>
      <c r="D44" s="26" t="s">
        <v>159</v>
      </c>
      <c r="E44" s="2" t="s">
        <v>43</v>
      </c>
      <c r="F44" s="18" t="s">
        <v>154</v>
      </c>
      <c r="G44" s="20">
        <v>45687</v>
      </c>
      <c r="H44" s="18" t="s">
        <v>160</v>
      </c>
      <c r="I44" s="21" t="s">
        <v>161</v>
      </c>
      <c r="J44" s="18"/>
      <c r="K44" s="18"/>
      <c r="L44" s="21" t="s">
        <v>157</v>
      </c>
      <c r="M44" s="4">
        <v>45747</v>
      </c>
      <c r="N44" s="33"/>
    </row>
    <row r="45" spans="1:14" ht="30" x14ac:dyDescent="0.25">
      <c r="A45" s="22">
        <v>2025</v>
      </c>
      <c r="B45" s="19">
        <v>45658</v>
      </c>
      <c r="C45" s="19">
        <v>45747</v>
      </c>
      <c r="D45" s="26" t="s">
        <v>162</v>
      </c>
      <c r="E45" s="2" t="s">
        <v>43</v>
      </c>
      <c r="F45" s="22" t="s">
        <v>154</v>
      </c>
      <c r="G45" s="20">
        <v>45688</v>
      </c>
      <c r="H45" s="22" t="s">
        <v>163</v>
      </c>
      <c r="I45" s="27" t="s">
        <v>161</v>
      </c>
      <c r="J45" s="22"/>
      <c r="K45" s="22"/>
      <c r="L45" s="21" t="s">
        <v>157</v>
      </c>
      <c r="M45" s="4">
        <v>45747</v>
      </c>
      <c r="N45" s="33"/>
    </row>
    <row r="46" spans="1:14" ht="30" x14ac:dyDescent="0.25">
      <c r="A46" s="18">
        <v>2025</v>
      </c>
      <c r="B46" s="19">
        <v>45658</v>
      </c>
      <c r="C46" s="19">
        <v>45747</v>
      </c>
      <c r="D46" s="26" t="s">
        <v>164</v>
      </c>
      <c r="E46" s="2" t="s">
        <v>43</v>
      </c>
      <c r="F46" s="18" t="s">
        <v>154</v>
      </c>
      <c r="G46" s="20">
        <v>45689</v>
      </c>
      <c r="H46" s="18" t="s">
        <v>165</v>
      </c>
      <c r="I46" s="21" t="s">
        <v>161</v>
      </c>
      <c r="J46" s="18"/>
      <c r="K46" s="18"/>
      <c r="L46" s="21" t="s">
        <v>157</v>
      </c>
      <c r="M46" s="4">
        <v>45747</v>
      </c>
      <c r="N46" s="33"/>
    </row>
    <row r="47" spans="1:14" ht="30" x14ac:dyDescent="0.25">
      <c r="A47" s="18">
        <v>2025</v>
      </c>
      <c r="B47" s="19">
        <v>45658</v>
      </c>
      <c r="C47" s="19">
        <v>45747</v>
      </c>
      <c r="D47" s="26" t="s">
        <v>166</v>
      </c>
      <c r="E47" s="2" t="s">
        <v>43</v>
      </c>
      <c r="F47" s="18" t="s">
        <v>154</v>
      </c>
      <c r="G47" s="20">
        <v>45690</v>
      </c>
      <c r="H47" s="18" t="s">
        <v>160</v>
      </c>
      <c r="I47" s="21" t="s">
        <v>167</v>
      </c>
      <c r="J47" s="18"/>
      <c r="K47" s="18"/>
      <c r="L47" s="21" t="s">
        <v>157</v>
      </c>
      <c r="M47" s="4">
        <v>45747</v>
      </c>
      <c r="N47" s="33"/>
    </row>
    <row r="48" spans="1:14" ht="30" x14ac:dyDescent="0.25">
      <c r="A48" s="18">
        <v>2025</v>
      </c>
      <c r="B48" s="19">
        <v>45658</v>
      </c>
      <c r="C48" s="19">
        <v>45747</v>
      </c>
      <c r="D48" s="26" t="s">
        <v>168</v>
      </c>
      <c r="E48" s="2" t="s">
        <v>43</v>
      </c>
      <c r="F48" s="18" t="s">
        <v>154</v>
      </c>
      <c r="G48" s="20">
        <v>45691</v>
      </c>
      <c r="H48" s="18" t="s">
        <v>169</v>
      </c>
      <c r="I48" s="21" t="s">
        <v>170</v>
      </c>
      <c r="J48" s="18"/>
      <c r="K48" s="18"/>
      <c r="L48" s="21" t="s">
        <v>157</v>
      </c>
      <c r="M48" s="4">
        <v>45747</v>
      </c>
      <c r="N48" s="33"/>
    </row>
    <row r="49" spans="1:14" ht="30" x14ac:dyDescent="0.25">
      <c r="A49" s="18">
        <v>2025</v>
      </c>
      <c r="B49" s="19">
        <v>45658</v>
      </c>
      <c r="C49" s="19">
        <v>45747</v>
      </c>
      <c r="D49" s="26" t="s">
        <v>171</v>
      </c>
      <c r="E49" s="2" t="s">
        <v>43</v>
      </c>
      <c r="F49" s="18" t="s">
        <v>154</v>
      </c>
      <c r="G49" s="20">
        <v>45692</v>
      </c>
      <c r="H49" s="18" t="s">
        <v>172</v>
      </c>
      <c r="I49" s="21" t="s">
        <v>161</v>
      </c>
      <c r="J49" s="18"/>
      <c r="K49" s="18"/>
      <c r="L49" s="21" t="s">
        <v>157</v>
      </c>
      <c r="M49" s="4">
        <v>45747</v>
      </c>
      <c r="N49" s="33"/>
    </row>
    <row r="50" spans="1:14" ht="30" x14ac:dyDescent="0.25">
      <c r="A50" s="18">
        <v>2025</v>
      </c>
      <c r="B50" s="19">
        <v>45658</v>
      </c>
      <c r="C50" s="19">
        <v>45747</v>
      </c>
      <c r="D50" s="26" t="s">
        <v>173</v>
      </c>
      <c r="E50" s="2" t="s">
        <v>43</v>
      </c>
      <c r="F50" s="18" t="s">
        <v>154</v>
      </c>
      <c r="G50" s="20">
        <v>45693</v>
      </c>
      <c r="H50" s="18" t="s">
        <v>174</v>
      </c>
      <c r="I50" s="21" t="s">
        <v>161</v>
      </c>
      <c r="J50" s="18"/>
      <c r="K50" s="18"/>
      <c r="L50" s="21" t="s">
        <v>157</v>
      </c>
      <c r="M50" s="4">
        <v>45747</v>
      </c>
      <c r="N50" s="33"/>
    </row>
    <row r="51" spans="1:14" ht="30" x14ac:dyDescent="0.25">
      <c r="A51" s="18">
        <v>2025</v>
      </c>
      <c r="B51" s="19">
        <v>45658</v>
      </c>
      <c r="C51" s="19">
        <v>45747</v>
      </c>
      <c r="D51" s="26" t="s">
        <v>175</v>
      </c>
      <c r="E51" s="2" t="s">
        <v>43</v>
      </c>
      <c r="F51" s="18" t="s">
        <v>154</v>
      </c>
      <c r="G51" s="20">
        <v>45694</v>
      </c>
      <c r="H51" s="18" t="s">
        <v>174</v>
      </c>
      <c r="I51" s="21" t="s">
        <v>167</v>
      </c>
      <c r="J51" s="18"/>
      <c r="K51" s="18"/>
      <c r="L51" s="21" t="s">
        <v>157</v>
      </c>
      <c r="M51" s="4">
        <v>45747</v>
      </c>
      <c r="N51" s="33"/>
    </row>
    <row r="52" spans="1:14" ht="30" x14ac:dyDescent="0.25">
      <c r="A52" s="18">
        <v>2025</v>
      </c>
      <c r="B52" s="19">
        <v>45658</v>
      </c>
      <c r="C52" s="19">
        <v>45747</v>
      </c>
      <c r="D52" s="26" t="s">
        <v>176</v>
      </c>
      <c r="E52" s="2" t="s">
        <v>43</v>
      </c>
      <c r="F52" s="18" t="s">
        <v>154</v>
      </c>
      <c r="G52" s="20">
        <v>45695</v>
      </c>
      <c r="H52" s="18" t="s">
        <v>155</v>
      </c>
      <c r="I52" s="21" t="s">
        <v>177</v>
      </c>
      <c r="J52" s="18"/>
      <c r="K52" s="18"/>
      <c r="L52" s="21" t="s">
        <v>157</v>
      </c>
      <c r="M52" s="4">
        <v>45747</v>
      </c>
      <c r="N52" s="33"/>
    </row>
    <row r="53" spans="1:14" ht="30" x14ac:dyDescent="0.25">
      <c r="A53" s="18">
        <v>2025</v>
      </c>
      <c r="B53" s="19">
        <v>45658</v>
      </c>
      <c r="C53" s="19">
        <v>45747</v>
      </c>
      <c r="D53" s="26" t="s">
        <v>178</v>
      </c>
      <c r="E53" s="2" t="s">
        <v>43</v>
      </c>
      <c r="F53" s="18" t="s">
        <v>154</v>
      </c>
      <c r="G53" s="20">
        <v>45696</v>
      </c>
      <c r="H53" s="18" t="s">
        <v>160</v>
      </c>
      <c r="I53" s="21" t="s">
        <v>179</v>
      </c>
      <c r="J53" s="18"/>
      <c r="K53" s="18"/>
      <c r="L53" s="21" t="s">
        <v>157</v>
      </c>
      <c r="M53" s="4">
        <v>45747</v>
      </c>
      <c r="N53" s="33"/>
    </row>
    <row r="54" spans="1:14" ht="30" x14ac:dyDescent="0.25">
      <c r="A54" s="18">
        <v>2025</v>
      </c>
      <c r="B54" s="19">
        <v>45658</v>
      </c>
      <c r="C54" s="19">
        <v>45747</v>
      </c>
      <c r="D54" s="26" t="s">
        <v>180</v>
      </c>
      <c r="E54" s="2" t="s">
        <v>43</v>
      </c>
      <c r="F54" s="18" t="s">
        <v>154</v>
      </c>
      <c r="G54" s="20">
        <v>45697</v>
      </c>
      <c r="H54" s="18" t="s">
        <v>174</v>
      </c>
      <c r="I54" s="21" t="s">
        <v>161</v>
      </c>
      <c r="J54" s="18"/>
      <c r="K54" s="18"/>
      <c r="L54" s="21" t="s">
        <v>157</v>
      </c>
      <c r="M54" s="4">
        <v>45747</v>
      </c>
      <c r="N54" s="33"/>
    </row>
    <row r="55" spans="1:14" ht="30" x14ac:dyDescent="0.25">
      <c r="A55" s="18">
        <v>2025</v>
      </c>
      <c r="B55" s="19">
        <v>45658</v>
      </c>
      <c r="C55" s="19">
        <v>45747</v>
      </c>
      <c r="D55" s="26" t="s">
        <v>181</v>
      </c>
      <c r="E55" s="2" t="s">
        <v>43</v>
      </c>
      <c r="F55" s="18" t="s">
        <v>154</v>
      </c>
      <c r="G55" s="20">
        <v>45698</v>
      </c>
      <c r="H55" s="23" t="s">
        <v>182</v>
      </c>
      <c r="I55" s="21" t="s">
        <v>161</v>
      </c>
      <c r="J55" s="18"/>
      <c r="K55" s="18"/>
      <c r="L55" s="21" t="s">
        <v>157</v>
      </c>
      <c r="M55" s="4">
        <v>45747</v>
      </c>
      <c r="N55" s="33"/>
    </row>
    <row r="56" spans="1:14" ht="30" x14ac:dyDescent="0.25">
      <c r="A56" s="18">
        <v>2025</v>
      </c>
      <c r="B56" s="19">
        <v>45658</v>
      </c>
      <c r="C56" s="19">
        <v>45747</v>
      </c>
      <c r="D56" s="26" t="s">
        <v>183</v>
      </c>
      <c r="E56" s="2" t="s">
        <v>43</v>
      </c>
      <c r="F56" s="18" t="s">
        <v>154</v>
      </c>
      <c r="G56" s="20">
        <v>45699</v>
      </c>
      <c r="H56" s="18" t="s">
        <v>184</v>
      </c>
      <c r="I56" s="21" t="s">
        <v>185</v>
      </c>
      <c r="J56" s="18"/>
      <c r="K56" s="18"/>
      <c r="L56" s="21" t="s">
        <v>157</v>
      </c>
      <c r="M56" s="4">
        <v>45747</v>
      </c>
      <c r="N56" s="33"/>
    </row>
    <row r="57" spans="1:14" ht="30" x14ac:dyDescent="0.25">
      <c r="A57" s="18">
        <v>2025</v>
      </c>
      <c r="B57" s="19">
        <v>45658</v>
      </c>
      <c r="C57" s="19">
        <v>45747</v>
      </c>
      <c r="D57" s="26" t="s">
        <v>186</v>
      </c>
      <c r="E57" s="2" t="s">
        <v>43</v>
      </c>
      <c r="F57" s="18" t="s">
        <v>154</v>
      </c>
      <c r="G57" s="20">
        <v>45700</v>
      </c>
      <c r="H57" s="18" t="s">
        <v>163</v>
      </c>
      <c r="I57" s="21" t="s">
        <v>187</v>
      </c>
      <c r="J57" s="18"/>
      <c r="K57" s="18"/>
      <c r="L57" s="21" t="s">
        <v>157</v>
      </c>
      <c r="M57" s="4">
        <v>45747</v>
      </c>
      <c r="N57" s="33"/>
    </row>
    <row r="58" spans="1:14" ht="30" x14ac:dyDescent="0.25">
      <c r="A58" s="18">
        <v>2025</v>
      </c>
      <c r="B58" s="19">
        <v>45658</v>
      </c>
      <c r="C58" s="19">
        <v>45747</v>
      </c>
      <c r="D58" s="26" t="s">
        <v>188</v>
      </c>
      <c r="E58" s="2" t="s">
        <v>43</v>
      </c>
      <c r="F58" s="18" t="s">
        <v>154</v>
      </c>
      <c r="G58" s="20">
        <v>45701</v>
      </c>
      <c r="H58" s="18" t="s">
        <v>189</v>
      </c>
      <c r="I58" s="21" t="s">
        <v>161</v>
      </c>
      <c r="J58" s="18"/>
      <c r="K58" s="18"/>
      <c r="L58" s="21" t="s">
        <v>157</v>
      </c>
      <c r="M58" s="4">
        <v>45747</v>
      </c>
      <c r="N58" s="33"/>
    </row>
    <row r="59" spans="1:14" ht="30" x14ac:dyDescent="0.25">
      <c r="A59" s="18">
        <v>2025</v>
      </c>
      <c r="B59" s="19">
        <v>45658</v>
      </c>
      <c r="C59" s="19">
        <v>45747</v>
      </c>
      <c r="D59" s="26" t="s">
        <v>190</v>
      </c>
      <c r="E59" s="2" t="s">
        <v>43</v>
      </c>
      <c r="F59" s="18" t="s">
        <v>154</v>
      </c>
      <c r="G59" s="20">
        <v>45702</v>
      </c>
      <c r="H59" s="18" t="s">
        <v>191</v>
      </c>
      <c r="I59" s="21" t="s">
        <v>161</v>
      </c>
      <c r="J59" s="18"/>
      <c r="K59" s="18"/>
      <c r="L59" s="21" t="s">
        <v>157</v>
      </c>
      <c r="M59" s="4">
        <v>45747</v>
      </c>
      <c r="N59" s="33"/>
    </row>
    <row r="60" spans="1:14" ht="30" x14ac:dyDescent="0.25">
      <c r="A60" s="18">
        <v>2025</v>
      </c>
      <c r="B60" s="19">
        <v>45658</v>
      </c>
      <c r="C60" s="19">
        <v>45747</v>
      </c>
      <c r="D60" s="26" t="s">
        <v>192</v>
      </c>
      <c r="E60" s="2" t="s">
        <v>43</v>
      </c>
      <c r="F60" s="18" t="s">
        <v>154</v>
      </c>
      <c r="G60" s="20">
        <v>45703</v>
      </c>
      <c r="H60" s="18" t="s">
        <v>191</v>
      </c>
      <c r="I60" s="21" t="s">
        <v>193</v>
      </c>
      <c r="J60" s="18"/>
      <c r="K60" s="18"/>
      <c r="L60" s="21" t="s">
        <v>157</v>
      </c>
      <c r="M60" s="4">
        <v>45747</v>
      </c>
      <c r="N60" s="33"/>
    </row>
    <row r="61" spans="1:14" ht="30" x14ac:dyDescent="0.25">
      <c r="A61" s="18">
        <v>2025</v>
      </c>
      <c r="B61" s="19">
        <v>45658</v>
      </c>
      <c r="C61" s="19">
        <v>45747</v>
      </c>
      <c r="D61" s="26" t="s">
        <v>194</v>
      </c>
      <c r="E61" s="2" t="s">
        <v>43</v>
      </c>
      <c r="F61" s="18" t="s">
        <v>154</v>
      </c>
      <c r="G61" s="20">
        <v>45704</v>
      </c>
      <c r="H61" s="18" t="s">
        <v>195</v>
      </c>
      <c r="I61" s="21" t="s">
        <v>161</v>
      </c>
      <c r="J61" s="18"/>
      <c r="K61" s="18"/>
      <c r="L61" s="21" t="s">
        <v>157</v>
      </c>
      <c r="M61" s="4">
        <v>45747</v>
      </c>
      <c r="N61" s="33"/>
    </row>
    <row r="62" spans="1:14" ht="30" x14ac:dyDescent="0.25">
      <c r="A62" s="22">
        <v>2025</v>
      </c>
      <c r="B62" s="19">
        <v>45658</v>
      </c>
      <c r="C62" s="19">
        <v>45747</v>
      </c>
      <c r="D62" s="26" t="s">
        <v>196</v>
      </c>
      <c r="E62" s="2" t="s">
        <v>43</v>
      </c>
      <c r="F62" s="22" t="s">
        <v>154</v>
      </c>
      <c r="G62" s="20">
        <v>45705</v>
      </c>
      <c r="H62" s="22" t="s">
        <v>165</v>
      </c>
      <c r="I62" s="27" t="s">
        <v>161</v>
      </c>
      <c r="J62" s="22"/>
      <c r="K62" s="22"/>
      <c r="L62" s="21" t="s">
        <v>157</v>
      </c>
      <c r="M62" s="4">
        <v>45747</v>
      </c>
      <c r="N62" s="33"/>
    </row>
    <row r="63" spans="1:14" ht="30" x14ac:dyDescent="0.25">
      <c r="A63" s="18">
        <v>2025</v>
      </c>
      <c r="B63" s="19">
        <v>45658</v>
      </c>
      <c r="C63" s="19">
        <v>45747</v>
      </c>
      <c r="D63" s="26" t="s">
        <v>197</v>
      </c>
      <c r="E63" s="2" t="s">
        <v>43</v>
      </c>
      <c r="F63" s="18" t="s">
        <v>154</v>
      </c>
      <c r="G63" s="20">
        <v>45706</v>
      </c>
      <c r="H63" s="18" t="s">
        <v>174</v>
      </c>
      <c r="I63" s="21" t="s">
        <v>179</v>
      </c>
      <c r="J63" s="18"/>
      <c r="K63" s="18"/>
      <c r="L63" s="21" t="s">
        <v>157</v>
      </c>
      <c r="M63" s="4">
        <v>45747</v>
      </c>
      <c r="N63" s="33"/>
    </row>
    <row r="64" spans="1:14" ht="30" x14ac:dyDescent="0.25">
      <c r="A64" s="18">
        <v>2025</v>
      </c>
      <c r="B64" s="19">
        <v>45658</v>
      </c>
      <c r="C64" s="19">
        <v>45747</v>
      </c>
      <c r="D64" s="26" t="s">
        <v>198</v>
      </c>
      <c r="E64" s="2" t="s">
        <v>43</v>
      </c>
      <c r="F64" s="18" t="s">
        <v>154</v>
      </c>
      <c r="G64" s="20">
        <v>45707</v>
      </c>
      <c r="H64" s="18" t="s">
        <v>189</v>
      </c>
      <c r="I64" s="21" t="s">
        <v>179</v>
      </c>
      <c r="J64" s="18"/>
      <c r="K64" s="18"/>
      <c r="L64" s="21" t="s">
        <v>157</v>
      </c>
      <c r="M64" s="4">
        <v>45747</v>
      </c>
      <c r="N64" s="33"/>
    </row>
    <row r="65" spans="1:14" ht="30" x14ac:dyDescent="0.25">
      <c r="A65" s="18">
        <v>2025</v>
      </c>
      <c r="B65" s="19">
        <v>45658</v>
      </c>
      <c r="C65" s="19">
        <v>45747</v>
      </c>
      <c r="D65" s="26" t="s">
        <v>199</v>
      </c>
      <c r="E65" s="2" t="s">
        <v>43</v>
      </c>
      <c r="F65" s="18" t="s">
        <v>154</v>
      </c>
      <c r="G65" s="20">
        <v>45708</v>
      </c>
      <c r="H65" s="18" t="s">
        <v>165</v>
      </c>
      <c r="I65" s="21" t="s">
        <v>200</v>
      </c>
      <c r="J65" s="18"/>
      <c r="K65" s="18"/>
      <c r="L65" s="21" t="s">
        <v>157</v>
      </c>
      <c r="M65" s="4">
        <v>45747</v>
      </c>
      <c r="N65" s="33"/>
    </row>
    <row r="66" spans="1:14" ht="30" x14ac:dyDescent="0.25">
      <c r="A66" s="18">
        <v>2025</v>
      </c>
      <c r="B66" s="19">
        <v>45658</v>
      </c>
      <c r="C66" s="19">
        <v>45747</v>
      </c>
      <c r="D66" s="26" t="s">
        <v>201</v>
      </c>
      <c r="E66" s="2" t="s">
        <v>43</v>
      </c>
      <c r="F66" s="18" t="s">
        <v>154</v>
      </c>
      <c r="G66" s="20">
        <v>45709</v>
      </c>
      <c r="H66" s="18" t="s">
        <v>169</v>
      </c>
      <c r="I66" s="21" t="s">
        <v>161</v>
      </c>
      <c r="J66" s="18"/>
      <c r="K66" s="18"/>
      <c r="L66" s="21" t="s">
        <v>157</v>
      </c>
      <c r="M66" s="4">
        <v>45747</v>
      </c>
      <c r="N66" s="33"/>
    </row>
    <row r="67" spans="1:14" ht="30" x14ac:dyDescent="0.25">
      <c r="A67" s="18">
        <v>2025</v>
      </c>
      <c r="B67" s="19">
        <v>45658</v>
      </c>
      <c r="C67" s="19">
        <v>45747</v>
      </c>
      <c r="D67" s="26" t="s">
        <v>202</v>
      </c>
      <c r="E67" s="2" t="s">
        <v>43</v>
      </c>
      <c r="F67" s="18" t="s">
        <v>154</v>
      </c>
      <c r="G67" s="20">
        <v>45710</v>
      </c>
      <c r="H67" s="18" t="s">
        <v>203</v>
      </c>
      <c r="I67" s="21" t="s">
        <v>161</v>
      </c>
      <c r="J67" s="18"/>
      <c r="K67" s="18"/>
      <c r="L67" s="21" t="s">
        <v>157</v>
      </c>
      <c r="M67" s="4">
        <v>45747</v>
      </c>
      <c r="N67" s="33"/>
    </row>
    <row r="68" spans="1:14" ht="30" x14ac:dyDescent="0.25">
      <c r="A68" s="18">
        <v>2025</v>
      </c>
      <c r="B68" s="19">
        <v>45658</v>
      </c>
      <c r="C68" s="19">
        <v>45747</v>
      </c>
      <c r="D68" s="26" t="s">
        <v>204</v>
      </c>
      <c r="E68" s="2" t="s">
        <v>43</v>
      </c>
      <c r="F68" s="18" t="s">
        <v>154</v>
      </c>
      <c r="G68" s="20">
        <v>45711</v>
      </c>
      <c r="H68" s="18" t="s">
        <v>205</v>
      </c>
      <c r="I68" s="21" t="s">
        <v>161</v>
      </c>
      <c r="J68" s="18"/>
      <c r="K68" s="18"/>
      <c r="L68" s="21" t="s">
        <v>157</v>
      </c>
      <c r="M68" s="4">
        <v>45747</v>
      </c>
      <c r="N68" s="33"/>
    </row>
    <row r="69" spans="1:14" ht="30" x14ac:dyDescent="0.25">
      <c r="A69" s="18">
        <v>2025</v>
      </c>
      <c r="B69" s="19">
        <v>45658</v>
      </c>
      <c r="C69" s="19">
        <v>45747</v>
      </c>
      <c r="D69" s="26" t="s">
        <v>206</v>
      </c>
      <c r="E69" s="2" t="s">
        <v>43</v>
      </c>
      <c r="F69" s="18" t="s">
        <v>154</v>
      </c>
      <c r="G69" s="20">
        <v>45712</v>
      </c>
      <c r="H69" s="18" t="s">
        <v>169</v>
      </c>
      <c r="I69" s="21" t="s">
        <v>185</v>
      </c>
      <c r="J69" s="18"/>
      <c r="K69" s="18"/>
      <c r="L69" s="21" t="s">
        <v>157</v>
      </c>
      <c r="M69" s="4">
        <v>45747</v>
      </c>
      <c r="N69" s="33"/>
    </row>
    <row r="70" spans="1:14" ht="30" x14ac:dyDescent="0.25">
      <c r="A70" s="18">
        <v>2025</v>
      </c>
      <c r="B70" s="19">
        <v>45658</v>
      </c>
      <c r="C70" s="19">
        <v>45747</v>
      </c>
      <c r="D70" s="26" t="s">
        <v>207</v>
      </c>
      <c r="E70" s="2" t="s">
        <v>43</v>
      </c>
      <c r="F70" s="18" t="s">
        <v>154</v>
      </c>
      <c r="G70" s="20">
        <v>45713</v>
      </c>
      <c r="H70" s="18" t="s">
        <v>174</v>
      </c>
      <c r="I70" s="21" t="s">
        <v>161</v>
      </c>
      <c r="J70" s="18"/>
      <c r="K70" s="18"/>
      <c r="L70" s="21" t="s">
        <v>157</v>
      </c>
      <c r="M70" s="4">
        <v>45747</v>
      </c>
      <c r="N70" s="33"/>
    </row>
    <row r="71" spans="1:14" ht="30" x14ac:dyDescent="0.25">
      <c r="A71" s="18">
        <v>2025</v>
      </c>
      <c r="B71" s="19">
        <v>45658</v>
      </c>
      <c r="C71" s="19">
        <v>45747</v>
      </c>
      <c r="D71" s="26" t="s">
        <v>208</v>
      </c>
      <c r="E71" s="2" t="s">
        <v>43</v>
      </c>
      <c r="F71" s="18" t="s">
        <v>154</v>
      </c>
      <c r="G71" s="20">
        <v>45714</v>
      </c>
      <c r="H71" s="18" t="s">
        <v>195</v>
      </c>
      <c r="I71" s="21" t="s">
        <v>179</v>
      </c>
      <c r="J71" s="18"/>
      <c r="K71" s="18"/>
      <c r="L71" s="21" t="s">
        <v>157</v>
      </c>
      <c r="M71" s="4">
        <v>45747</v>
      </c>
      <c r="N71" s="33"/>
    </row>
    <row r="72" spans="1:14" ht="30" x14ac:dyDescent="0.25">
      <c r="A72" s="18">
        <v>2025</v>
      </c>
      <c r="B72" s="19">
        <v>45658</v>
      </c>
      <c r="C72" s="19">
        <v>45747</v>
      </c>
      <c r="D72" s="26" t="s">
        <v>209</v>
      </c>
      <c r="E72" s="2" t="s">
        <v>43</v>
      </c>
      <c r="F72" s="18" t="s">
        <v>154</v>
      </c>
      <c r="G72" s="20">
        <v>45715</v>
      </c>
      <c r="H72" s="18" t="s">
        <v>191</v>
      </c>
      <c r="I72" s="21" t="s">
        <v>167</v>
      </c>
      <c r="J72" s="18"/>
      <c r="K72" s="18"/>
      <c r="L72" s="21" t="s">
        <v>157</v>
      </c>
      <c r="M72" s="4">
        <v>45747</v>
      </c>
      <c r="N72" s="33"/>
    </row>
    <row r="73" spans="1:14" ht="30" x14ac:dyDescent="0.25">
      <c r="A73" s="18">
        <v>2025</v>
      </c>
      <c r="B73" s="19">
        <v>45658</v>
      </c>
      <c r="C73" s="19">
        <v>45747</v>
      </c>
      <c r="D73" s="26" t="s">
        <v>210</v>
      </c>
      <c r="E73" s="2" t="s">
        <v>43</v>
      </c>
      <c r="F73" s="18" t="s">
        <v>154</v>
      </c>
      <c r="G73" s="20">
        <v>45716</v>
      </c>
      <c r="H73" s="18" t="s">
        <v>155</v>
      </c>
      <c r="I73" s="21" t="s">
        <v>179</v>
      </c>
      <c r="J73" s="18"/>
      <c r="K73" s="18"/>
      <c r="L73" s="21" t="s">
        <v>157</v>
      </c>
      <c r="M73" s="4">
        <v>45747</v>
      </c>
      <c r="N73" s="33"/>
    </row>
    <row r="74" spans="1:14" ht="30" x14ac:dyDescent="0.25">
      <c r="A74" s="18">
        <v>2025</v>
      </c>
      <c r="B74" s="19">
        <v>45658</v>
      </c>
      <c r="C74" s="19">
        <v>45747</v>
      </c>
      <c r="D74" s="26" t="s">
        <v>211</v>
      </c>
      <c r="E74" s="2" t="s">
        <v>43</v>
      </c>
      <c r="F74" s="18" t="s">
        <v>154</v>
      </c>
      <c r="G74" s="20">
        <v>45717</v>
      </c>
      <c r="H74" s="18" t="s">
        <v>212</v>
      </c>
      <c r="I74" s="21" t="s">
        <v>161</v>
      </c>
      <c r="J74" s="18"/>
      <c r="K74" s="18"/>
      <c r="L74" s="21" t="s">
        <v>157</v>
      </c>
      <c r="M74" s="4">
        <v>45747</v>
      </c>
      <c r="N74" s="33"/>
    </row>
    <row r="75" spans="1:14" ht="30" x14ac:dyDescent="0.25">
      <c r="A75" s="18">
        <v>2025</v>
      </c>
      <c r="B75" s="19">
        <v>45658</v>
      </c>
      <c r="C75" s="19">
        <v>45747</v>
      </c>
      <c r="D75" s="26" t="s">
        <v>213</v>
      </c>
      <c r="E75" s="2" t="s">
        <v>43</v>
      </c>
      <c r="F75" s="18" t="s">
        <v>154</v>
      </c>
      <c r="G75" s="20">
        <v>45718</v>
      </c>
      <c r="H75" s="18" t="s">
        <v>214</v>
      </c>
      <c r="I75" s="21" t="s">
        <v>161</v>
      </c>
      <c r="J75" s="18"/>
      <c r="K75" s="18"/>
      <c r="L75" s="21" t="s">
        <v>157</v>
      </c>
      <c r="M75" s="4">
        <v>45747</v>
      </c>
      <c r="N75" s="33"/>
    </row>
    <row r="76" spans="1:14" ht="30" x14ac:dyDescent="0.25">
      <c r="A76" s="18">
        <v>2025</v>
      </c>
      <c r="B76" s="19">
        <v>45658</v>
      </c>
      <c r="C76" s="19">
        <v>45747</v>
      </c>
      <c r="D76" s="26" t="s">
        <v>215</v>
      </c>
      <c r="E76" s="2" t="s">
        <v>43</v>
      </c>
      <c r="F76" s="18" t="s">
        <v>154</v>
      </c>
      <c r="G76" s="20">
        <v>45719</v>
      </c>
      <c r="H76" s="18" t="s">
        <v>165</v>
      </c>
      <c r="I76" s="21" t="s">
        <v>161</v>
      </c>
      <c r="J76" s="18"/>
      <c r="K76" s="18"/>
      <c r="L76" s="21" t="s">
        <v>157</v>
      </c>
      <c r="M76" s="4">
        <v>45747</v>
      </c>
      <c r="N76" s="33"/>
    </row>
    <row r="77" spans="1:14" ht="30" x14ac:dyDescent="0.25">
      <c r="A77" s="18">
        <v>2025</v>
      </c>
      <c r="B77" s="19">
        <v>45658</v>
      </c>
      <c r="C77" s="19">
        <v>45747</v>
      </c>
      <c r="D77" s="26" t="s">
        <v>216</v>
      </c>
      <c r="E77" s="2" t="s">
        <v>43</v>
      </c>
      <c r="F77" s="18" t="s">
        <v>154</v>
      </c>
      <c r="G77" s="20">
        <v>45720</v>
      </c>
      <c r="H77" s="18" t="s">
        <v>184</v>
      </c>
      <c r="I77" s="21" t="s">
        <v>161</v>
      </c>
      <c r="J77" s="18"/>
      <c r="K77" s="18"/>
      <c r="L77" s="21" t="s">
        <v>157</v>
      </c>
      <c r="M77" s="4">
        <v>45747</v>
      </c>
      <c r="N77" s="33"/>
    </row>
    <row r="78" spans="1:14" ht="30" x14ac:dyDescent="0.25">
      <c r="A78" s="18">
        <v>2025</v>
      </c>
      <c r="B78" s="19">
        <v>45658</v>
      </c>
      <c r="C78" s="19">
        <v>45747</v>
      </c>
      <c r="D78" s="26" t="s">
        <v>217</v>
      </c>
      <c r="E78" s="2" t="s">
        <v>43</v>
      </c>
      <c r="F78" s="18" t="s">
        <v>154</v>
      </c>
      <c r="G78" s="20">
        <v>45721</v>
      </c>
      <c r="H78" s="18" t="s">
        <v>212</v>
      </c>
      <c r="I78" s="21" t="s">
        <v>161</v>
      </c>
      <c r="J78" s="18"/>
      <c r="K78" s="18"/>
      <c r="L78" s="21" t="s">
        <v>157</v>
      </c>
      <c r="M78" s="4">
        <v>45747</v>
      </c>
      <c r="N78" s="33"/>
    </row>
    <row r="79" spans="1:14" ht="30" x14ac:dyDescent="0.25">
      <c r="A79" s="18">
        <v>2025</v>
      </c>
      <c r="B79" s="19">
        <v>45658</v>
      </c>
      <c r="C79" s="19">
        <v>45747</v>
      </c>
      <c r="D79" s="26" t="s">
        <v>218</v>
      </c>
      <c r="E79" s="2" t="s">
        <v>43</v>
      </c>
      <c r="F79" s="18" t="s">
        <v>154</v>
      </c>
      <c r="G79" s="20">
        <v>45722</v>
      </c>
      <c r="H79" s="18" t="s">
        <v>182</v>
      </c>
      <c r="I79" s="21" t="s">
        <v>179</v>
      </c>
      <c r="J79" s="18"/>
      <c r="K79" s="18"/>
      <c r="L79" s="21" t="s">
        <v>157</v>
      </c>
      <c r="M79" s="4">
        <v>45747</v>
      </c>
      <c r="N79" s="33"/>
    </row>
    <row r="80" spans="1:14" ht="30" x14ac:dyDescent="0.25">
      <c r="A80" s="18">
        <v>2025</v>
      </c>
      <c r="B80" s="19">
        <v>45658</v>
      </c>
      <c r="C80" s="19">
        <v>45747</v>
      </c>
      <c r="D80" s="26" t="s">
        <v>219</v>
      </c>
      <c r="E80" s="2" t="s">
        <v>43</v>
      </c>
      <c r="F80" s="18" t="s">
        <v>154</v>
      </c>
      <c r="G80" s="20">
        <v>45723</v>
      </c>
      <c r="H80" s="18" t="s">
        <v>160</v>
      </c>
      <c r="I80" s="21" t="s">
        <v>179</v>
      </c>
      <c r="J80" s="18"/>
      <c r="K80" s="18"/>
      <c r="L80" s="21" t="s">
        <v>157</v>
      </c>
      <c r="M80" s="4">
        <v>45747</v>
      </c>
      <c r="N80" s="33"/>
    </row>
    <row r="81" spans="1:14" ht="30" x14ac:dyDescent="0.25">
      <c r="A81" s="18">
        <v>2025</v>
      </c>
      <c r="B81" s="19">
        <v>45658</v>
      </c>
      <c r="C81" s="19">
        <v>45747</v>
      </c>
      <c r="D81" s="26" t="s">
        <v>220</v>
      </c>
      <c r="E81" s="2" t="s">
        <v>43</v>
      </c>
      <c r="F81" s="18" t="s">
        <v>154</v>
      </c>
      <c r="G81" s="20">
        <v>45724</v>
      </c>
      <c r="H81" s="18" t="s">
        <v>191</v>
      </c>
      <c r="I81" s="21" t="s">
        <v>167</v>
      </c>
      <c r="J81" s="18"/>
      <c r="K81" s="18"/>
      <c r="L81" s="21" t="s">
        <v>157</v>
      </c>
      <c r="M81" s="4">
        <v>45747</v>
      </c>
      <c r="N81" s="34"/>
    </row>
    <row r="82" spans="1:14" ht="45" x14ac:dyDescent="0.25">
      <c r="A82" s="18">
        <v>2025</v>
      </c>
      <c r="B82" s="19">
        <v>45658</v>
      </c>
      <c r="C82" s="19">
        <v>45747</v>
      </c>
      <c r="D82" s="28" t="s">
        <v>221</v>
      </c>
      <c r="E82" s="18" t="s">
        <v>222</v>
      </c>
      <c r="F82" s="18" t="s">
        <v>223</v>
      </c>
      <c r="G82" s="20">
        <v>45665</v>
      </c>
      <c r="H82" s="29" t="s">
        <v>224</v>
      </c>
      <c r="I82" s="18" t="s">
        <v>225</v>
      </c>
      <c r="J82" s="18"/>
      <c r="K82" s="18"/>
      <c r="L82" s="21" t="s">
        <v>157</v>
      </c>
      <c r="M82" s="19">
        <v>45747</v>
      </c>
      <c r="N82" s="30" t="s">
        <v>158</v>
      </c>
    </row>
    <row r="83" spans="1:14" ht="45" x14ac:dyDescent="0.25">
      <c r="A83" s="18">
        <v>2025</v>
      </c>
      <c r="B83" s="19">
        <v>45658</v>
      </c>
      <c r="C83" s="19">
        <v>45747</v>
      </c>
      <c r="D83" s="28" t="s">
        <v>226</v>
      </c>
      <c r="E83" s="18" t="s">
        <v>222</v>
      </c>
      <c r="F83" s="18" t="s">
        <v>223</v>
      </c>
      <c r="G83" s="20">
        <v>45685</v>
      </c>
      <c r="H83" s="29" t="s">
        <v>227</v>
      </c>
      <c r="I83" s="18" t="s">
        <v>225</v>
      </c>
      <c r="J83" s="18"/>
      <c r="K83" s="18"/>
      <c r="L83" s="21" t="s">
        <v>157</v>
      </c>
      <c r="M83" s="19">
        <v>45747</v>
      </c>
      <c r="N83" s="31"/>
    </row>
    <row r="84" spans="1:14" ht="45" x14ac:dyDescent="0.25">
      <c r="A84" s="18">
        <v>2025</v>
      </c>
      <c r="B84" s="19">
        <v>45658</v>
      </c>
      <c r="C84" s="19">
        <v>45747</v>
      </c>
      <c r="D84" s="28" t="s">
        <v>228</v>
      </c>
      <c r="E84" s="18" t="s">
        <v>222</v>
      </c>
      <c r="F84" s="18" t="s">
        <v>223</v>
      </c>
      <c r="G84" s="20">
        <v>45715</v>
      </c>
      <c r="H84" s="29" t="s">
        <v>224</v>
      </c>
      <c r="I84" s="18" t="s">
        <v>225</v>
      </c>
      <c r="J84" s="18"/>
      <c r="K84" s="18"/>
      <c r="L84" s="21" t="s">
        <v>157</v>
      </c>
      <c r="M84" s="19">
        <v>45747</v>
      </c>
      <c r="N84" s="31"/>
    </row>
    <row r="85" spans="1:14" ht="45" x14ac:dyDescent="0.25">
      <c r="A85" s="18">
        <v>2025</v>
      </c>
      <c r="B85" s="19">
        <v>45658</v>
      </c>
      <c r="C85" s="19">
        <v>45747</v>
      </c>
      <c r="D85" s="28" t="s">
        <v>229</v>
      </c>
      <c r="E85" s="18" t="s">
        <v>222</v>
      </c>
      <c r="F85" s="18" t="s">
        <v>223</v>
      </c>
      <c r="G85" s="20">
        <v>45705</v>
      </c>
      <c r="H85" s="29" t="s">
        <v>224</v>
      </c>
      <c r="I85" s="18" t="s">
        <v>225</v>
      </c>
      <c r="J85" s="18"/>
      <c r="K85" s="18"/>
      <c r="L85" s="21" t="s">
        <v>157</v>
      </c>
      <c r="M85" s="19">
        <v>45747</v>
      </c>
      <c r="N85" s="31"/>
    </row>
    <row r="86" spans="1:14" ht="45" x14ac:dyDescent="0.25">
      <c r="A86" s="18">
        <v>2025</v>
      </c>
      <c r="B86" s="19">
        <v>45658</v>
      </c>
      <c r="C86" s="19">
        <v>45747</v>
      </c>
      <c r="D86" s="28" t="s">
        <v>230</v>
      </c>
      <c r="E86" s="18" t="s">
        <v>222</v>
      </c>
      <c r="F86" s="18" t="s">
        <v>223</v>
      </c>
      <c r="G86" s="20">
        <v>45708</v>
      </c>
      <c r="H86" s="29" t="s">
        <v>224</v>
      </c>
      <c r="I86" s="18" t="s">
        <v>225</v>
      </c>
      <c r="J86" s="18"/>
      <c r="K86" s="18"/>
      <c r="L86" s="21" t="s">
        <v>157</v>
      </c>
      <c r="M86" s="19">
        <v>45747</v>
      </c>
      <c r="N86" s="31"/>
    </row>
    <row r="87" spans="1:14" ht="45" x14ac:dyDescent="0.25">
      <c r="A87" s="18">
        <v>2025</v>
      </c>
      <c r="B87" s="19">
        <v>45658</v>
      </c>
      <c r="C87" s="19">
        <v>45747</v>
      </c>
      <c r="D87" s="28" t="s">
        <v>231</v>
      </c>
      <c r="E87" s="18" t="s">
        <v>222</v>
      </c>
      <c r="F87" s="18" t="s">
        <v>223</v>
      </c>
      <c r="G87" s="20">
        <v>45735</v>
      </c>
      <c r="H87" s="29" t="s">
        <v>232</v>
      </c>
      <c r="I87" s="18" t="s">
        <v>185</v>
      </c>
      <c r="J87" s="18"/>
      <c r="K87" s="18"/>
      <c r="L87" s="21" t="s">
        <v>157</v>
      </c>
      <c r="M87" s="19">
        <v>45747</v>
      </c>
      <c r="N87" s="31"/>
    </row>
    <row r="88" spans="1:14" ht="45" x14ac:dyDescent="0.25">
      <c r="A88" s="18">
        <v>2025</v>
      </c>
      <c r="B88" s="19">
        <v>45658</v>
      </c>
      <c r="C88" s="19">
        <v>45747</v>
      </c>
      <c r="D88" s="28" t="s">
        <v>233</v>
      </c>
      <c r="E88" s="18" t="s">
        <v>222</v>
      </c>
      <c r="F88" s="18" t="s">
        <v>223</v>
      </c>
      <c r="G88" s="20">
        <v>45727</v>
      </c>
      <c r="H88" s="29" t="s">
        <v>234</v>
      </c>
      <c r="I88" s="18" t="s">
        <v>185</v>
      </c>
      <c r="J88" s="18"/>
      <c r="K88" s="18"/>
      <c r="L88" s="21" t="s">
        <v>157</v>
      </c>
      <c r="M88" s="19">
        <v>45747</v>
      </c>
      <c r="N88" s="31"/>
    </row>
    <row r="89" spans="1:14" ht="45" x14ac:dyDescent="0.25">
      <c r="A89" s="18">
        <v>2025</v>
      </c>
      <c r="B89" s="19">
        <v>45658</v>
      </c>
      <c r="C89" s="19">
        <v>45747</v>
      </c>
      <c r="D89" s="28" t="s">
        <v>233</v>
      </c>
      <c r="E89" s="18" t="s">
        <v>222</v>
      </c>
      <c r="F89" s="18" t="s">
        <v>223</v>
      </c>
      <c r="G89" s="20">
        <v>45744</v>
      </c>
      <c r="H89" s="29" t="s">
        <v>235</v>
      </c>
      <c r="I89" s="18" t="s">
        <v>236</v>
      </c>
      <c r="J89" s="18"/>
      <c r="K89" s="18"/>
      <c r="L89" s="21" t="s">
        <v>157</v>
      </c>
      <c r="M89" s="19">
        <v>45747</v>
      </c>
      <c r="N89" s="31"/>
    </row>
  </sheetData>
  <mergeCells count="9">
    <mergeCell ref="N82:N89"/>
    <mergeCell ref="N43:N81"/>
    <mergeCell ref="A6:N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8" r:id="rId1"/>
    <hyperlink ref="K9:K42" r:id="rId2" display="http://www.contraloria.cdmx.gob.mx/servicios/registroServidores.php"/>
    <hyperlink ref="J10" r:id="rId3"/>
    <hyperlink ref="J11" r:id="rId4"/>
    <hyperlink ref="J12" r:id="rId5"/>
    <hyperlink ref="J13" r:id="rId6"/>
    <hyperlink ref="J14" r:id="rId7"/>
    <hyperlink ref="J15" r:id="rId8"/>
    <hyperlink ref="J17" r:id="rId9"/>
    <hyperlink ref="J18" r:id="rId10"/>
    <hyperlink ref="J20" r:id="rId11"/>
    <hyperlink ref="J21" r:id="rId12"/>
    <hyperlink ref="J22" r:id="rId13"/>
    <hyperlink ref="J26" r:id="rId14"/>
    <hyperlink ref="J27" r:id="rId15"/>
    <hyperlink ref="J28" r:id="rId16"/>
    <hyperlink ref="J29" r:id="rId17"/>
    <hyperlink ref="J30" r:id="rId18"/>
    <hyperlink ref="J31" r:id="rId19" display="https://transparencia.cdmx.gob.mx/storage/app/uploads/public/680/97e/91e/68097e91ef800902314978.pdf"/>
    <hyperlink ref="J32" r:id="rId20"/>
    <hyperlink ref="J34" r:id="rId21"/>
    <hyperlink ref="J35" r:id="rId22"/>
    <hyperlink ref="J36" r:id="rId23"/>
    <hyperlink ref="J37" r:id="rId24"/>
    <hyperlink ref="J38" r:id="rId25"/>
    <hyperlink ref="J39" r:id="rId26"/>
    <hyperlink ref="J41" r:id="rId27"/>
    <hyperlink ref="J8" r:id="rId28"/>
    <hyperlink ref="J23" r:id="rId29"/>
    <hyperlink ref="J40" r:id="rId30"/>
    <hyperlink ref="J19" r:id="rId31"/>
  </hyperlinks>
  <pageMargins left="0.7" right="0.7" top="0.75" bottom="0.75" header="0.3" footer="0.3"/>
  <pageSetup paperSize="9"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2024-10-25T22:35:47Z</cp:lastPrinted>
  <dcterms:created xsi:type="dcterms:W3CDTF">2024-06-15T01:26:38Z</dcterms:created>
  <dcterms:modified xsi:type="dcterms:W3CDTF">2025-07-16T19:57:11Z</dcterms:modified>
</cp:coreProperties>
</file>