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<sst xmlns="http://schemas.openxmlformats.org/spreadsheetml/2006/main" count="466" uniqueCount="225">
  <si>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</si>
  <si>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</si>
  <si>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</si>
  <si>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</si>
  <si>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</si>
  <si>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</si>
  <si>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</si>
  <si>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</si>
  <si>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</si>
  <si>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</si>
  <si>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</si>
  <si>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</si>
  <si>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</si>
  <si>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</si>
  <si>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</si>
  <si>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</si>
  <si>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</si>
  <si>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</si>
  <si>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</si>
  <si>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</si>
  <si>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</si>
  <si>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</si>
  <si>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</si>
  <si>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</si>
  <si>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</si>
  <si>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</si>
  <si>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</si>
  <si>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</si>
  <si>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</si>
  <si>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</si>
  <si>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</si>
  <si>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</si>
  <si>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</si>
  <si>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</si>
  <si>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</si>
  <si>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</si>
  <si>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</si>
  <si>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</si>
  <si>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</si>
  <si>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</si>
  <si>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</si>
  <si>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</si>
  <si>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</si>
  <si>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</si>
  <si>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</si>
  <si>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</si>
  <si>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</si>
  <si>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</si>
  <si>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</si>
  <si>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</si>
  <si>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</si>
  <si>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</si>
  <si>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</si>
  <si>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</si>
  <si>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</si>
  <si>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</si>
  <si>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</si>
  <si>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</si>
  <si>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</si>
  <si>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</si>
  <si>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</si>
  <si>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</si>
  <si>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</si>
  <si>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</si>
  <si>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</si>
  <si>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</si>
  <si>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</si>
  <si>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</si>
  <si>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</si>
  <si>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</si>
  <si>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</si>
  <si>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</si>
  <si>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</si>
  <si>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</si>
  <si>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</si>
  <si>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</si>
  <si>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</si>
  <si>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</si>
  <si>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</si>
  <si>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</si>
  <si>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</si>
  <si>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</si>
  <si>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</si>
  <si>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</si>
  <si>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</si>
  <si>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</si>
  <si>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</si>
  <si>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</si>
  <si>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</si>
  <si>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</si>
  <si>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</si>
  <si>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</si>
  <si>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</si>
  <si>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</si>
  <si>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</si>
  <si>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</si>
  <si>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</si>
  <si>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</si>
  <si>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</si>
  <si>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</si>
  <si>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</si>
  <si>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</si>
  <si>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</si>
  <si>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</si>
  <si>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</si>
  <si>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</si>
  <si>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</si>
  <si>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</si>
  <si>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</si>
  <si>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</si>
  <si>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</si>
  <si>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</si>
  <si>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</si>
  <si>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</si>
  <si>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</si>
  <si>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</si>
  <si>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</si>
  <si>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</si>
  <si>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</si>
  <si>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</si>
  <si>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</si>
  <si>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</si>
  <si>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</si>
  <si>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</si>
  <si>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</si>
  <si>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</si>
  <si>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</si>
  <si>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</si>
  <si>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</si>
  <si>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</si>
  <si>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</si>
  <si>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</si>
  <si>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</si>
  <si>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</si>
  <si>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</si>
  <si>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</si>
  <si>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</si>
  <si>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</si>
  <si>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</si>
  <si>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</si>
  <si>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</si>
  <si>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</si>
  <si>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</si>
  <si>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</si>
  <si>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</si>
  <si>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</si>
  <si>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</si>
  <si>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</si>
  <si>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</si>
  <si>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</si>
  <si>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</si>
  <si>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</si>
  <si>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</si>
  <si>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</si>
  <si>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</si>
  <si>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</si>
  <si>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</si>
  <si>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</si>
  <si>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</si>
  <si>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</si>
  <si>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</si>
  <si>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</si>
  <si>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</si>
  <si>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</si>
  <si>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</si>
  <si>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</si>
  <si>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</si>
  <si>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</si>
  <si>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</si>
  <si>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</si>
  <si>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</si>
  <si>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</si>
  <si>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</si>
  <si>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</si>
  <si>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</si>
  <si>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</si>
  <si>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</si>
  <si>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</si>
  <si>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</si>
  <si>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</si>
  <si>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</si>
  <si>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</si>
  <si>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</si>
  <si>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</si>
  <si>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</si>
  <si>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</si>
  <si>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</si>
  <si>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</si>
  <si>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</si>
  <si>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</si>
  <si>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Argentina</t>
  </si>
  <si>
    <t>Brasil</t>
  </si>
  <si>
    <t>Cuba</t>
  </si>
  <si>
    <t>Garibaldi</t>
  </si>
  <si>
    <t>General Prim</t>
  </si>
  <si>
    <t>Manzanares</t>
  </si>
  <si>
    <t>Nezahualcotl</t>
  </si>
  <si>
    <t>Paraguay</t>
  </si>
  <si>
    <t>Perú</t>
  </si>
  <si>
    <t>Santa Catarina</t>
  </si>
  <si>
    <t>Regina</t>
  </si>
  <si>
    <t xml:space="preserve"> Fideicomiso Centro Histórico de la Ciudad de México</t>
  </si>
  <si>
    <t>República de Argentina</t>
  </si>
  <si>
    <t>República de Brasil</t>
  </si>
  <si>
    <t>República de Cuba</t>
  </si>
  <si>
    <t>Nezahualcoyotl</t>
  </si>
  <si>
    <t>República de Paraguay</t>
  </si>
  <si>
    <t>República de Perú</t>
  </si>
  <si>
    <t>41 43</t>
  </si>
  <si>
    <t>2 4 6 8 10</t>
  </si>
  <si>
    <t>35 37</t>
  </si>
  <si>
    <t>8 10</t>
  </si>
  <si>
    <t>Cuauhtémoc</t>
  </si>
  <si>
    <t>No aplica</t>
  </si>
  <si>
    <t>Oficinas</t>
  </si>
  <si>
    <t>Espacio público</t>
  </si>
  <si>
    <t>Compra</t>
  </si>
  <si>
    <t>Transferencia</t>
  </si>
  <si>
    <t>Escritura Pública</t>
  </si>
  <si>
    <t>Contrato de compra-venta</t>
  </si>
  <si>
    <t>Contrato de enajenación a titulo gratuito</t>
  </si>
  <si>
    <t>Acta Administrativa de entrega-recepción</t>
  </si>
  <si>
    <t>DIRECCIÓN DE ADMINISTRACIÓN Y FINANZAS</t>
  </si>
  <si>
    <t>Jefatura de Unidad Departamental de Administración de Capital Humano y Recursos Materiales</t>
  </si>
  <si>
    <t>https://www.transparencia.cdmx.gob.mx/storage/app/uploads/public/687/947/eb6/687947eb662dd605198455.docx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</si>
</sst>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14" fontId="3" fillId="3" borderId="0" xfId="2" applyNumberFormat="1"/>
    <xf numFmtId="0" fontId="3" fillId="3" borderId="0" xfId="3"/>
    <xf numFmtId="0" fontId="3" fillId="3" borderId="0" xfId="4"/>
    <xf numFmtId="0" fontId="3" fillId="3" borderId="0" xfId="5"/>
    <xf numFmtId="0" fontId="3" fillId="3" borderId="0" xfId="5" applyAlignment="1">
      <alignment horizontal="right"/>
    </xf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3" fillId="3" borderId="0" xfId="13"/>
    <xf numFmtId="0" fontId="3" fillId="3" borderId="0" xfId="14"/>
    <xf numFmtId="0" fontId="3" fillId="3" borderId="0" xfId="15"/>
    <xf numFmtId="0" fontId="4" fillId="3" borderId="0" xfId="16"/>
  </cellXfs>
  <cellStyles count="17">
    <cellStyle name="Hipervínculo" xfId="16" builtinId="8"/>
    <cellStyle name="Normal" xfId="0" builtinId="0"/>
    <cellStyle name="Normal 10" xfId="6"/>
    <cellStyle name="Normal 12" xfId="7"/>
    <cellStyle name="Normal 14" xfId="8"/>
    <cellStyle name="Normal 15" xfId="9"/>
    <cellStyle name="Normal 19" xfId="10"/>
    <cellStyle name="Normal 2" xfId="1"/>
    <cellStyle name="Normal 20" xfId="11"/>
    <cellStyle name="Normal 21" xfId="12"/>
    <cellStyle name="Normal 22" xfId="13"/>
    <cellStyle name="Normal 23" xfId="14"/>
    <cellStyle name="Normal 24" xfId="15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7/947/eb6/687947eb662dd60519845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45748</v>
      </c>
      <c r="C8" s="5">
        <v>45838</v>
      </c>
      <c r="D8" s="6" t="s">
        <v>190</v>
      </c>
      <c r="E8" s="7">
        <v>39409</v>
      </c>
      <c r="F8" s="8" t="s">
        <v>201</v>
      </c>
      <c r="G8" t="s">
        <v>92</v>
      </c>
      <c r="H8" s="9" t="s">
        <v>202</v>
      </c>
      <c r="I8" s="10">
        <v>8</v>
      </c>
      <c r="J8">
        <v>0</v>
      </c>
      <c r="K8" t="s">
        <v>117</v>
      </c>
      <c r="L8">
        <v>9</v>
      </c>
      <c r="M8">
        <v>15</v>
      </c>
      <c r="N8" s="12" t="s">
        <v>180</v>
      </c>
      <c r="O8">
        <v>15</v>
      </c>
      <c r="P8" s="13" t="s">
        <v>212</v>
      </c>
      <c r="Q8">
        <v>9</v>
      </c>
      <c r="R8" t="s">
        <v>180</v>
      </c>
      <c r="S8" s="14">
        <v>6000</v>
      </c>
      <c r="T8" s="15" t="s">
        <v>213</v>
      </c>
      <c r="U8" s="15" t="s">
        <v>213</v>
      </c>
      <c r="V8" s="15" t="s">
        <v>213</v>
      </c>
      <c r="W8" s="15" t="s">
        <v>213</v>
      </c>
      <c r="X8" t="s">
        <v>182</v>
      </c>
      <c r="Y8" t="s">
        <v>185</v>
      </c>
      <c r="Z8" t="s">
        <v>188</v>
      </c>
      <c r="AA8" s="16" t="s">
        <v>214</v>
      </c>
      <c r="AB8" s="17" t="s">
        <v>216</v>
      </c>
      <c r="AC8" s="18">
        <v>31198952.82</v>
      </c>
      <c r="AD8" s="19" t="s">
        <v>218</v>
      </c>
      <c r="AE8" s="22" t="s">
        <v>224</v>
      </c>
      <c r="AF8" s="20" t="s">
        <v>222</v>
      </c>
      <c r="AG8" s="21" t="s">
        <v>223</v>
      </c>
      <c r="AH8" s="5">
        <v>45854</v>
      </c>
      <c r="AI8" s="21" t="s">
        <v>213</v>
      </c>
    </row>
    <row r="9" spans="1:35" x14ac:dyDescent="0.25">
      <c r="A9">
        <v>2025</v>
      </c>
      <c r="B9" s="5">
        <v>45748</v>
      </c>
      <c r="C9" s="5">
        <v>45838</v>
      </c>
      <c r="D9" s="6" t="s">
        <v>191</v>
      </c>
      <c r="E9" s="7">
        <v>40787</v>
      </c>
      <c r="F9" s="8" t="s">
        <v>201</v>
      </c>
      <c r="G9" t="s">
        <v>92</v>
      </c>
      <c r="H9" s="9" t="s">
        <v>203</v>
      </c>
      <c r="I9" s="10">
        <v>74</v>
      </c>
      <c r="J9">
        <v>0</v>
      </c>
      <c r="K9" t="s">
        <v>117</v>
      </c>
      <c r="L9">
        <v>9</v>
      </c>
      <c r="M9">
        <v>15</v>
      </c>
      <c r="N9" s="12" t="s">
        <v>180</v>
      </c>
      <c r="O9">
        <v>15</v>
      </c>
      <c r="P9" s="13" t="s">
        <v>212</v>
      </c>
      <c r="Q9">
        <v>9</v>
      </c>
      <c r="R9" t="s">
        <v>180</v>
      </c>
      <c r="S9" s="14">
        <v>6010</v>
      </c>
      <c r="T9" s="15" t="s">
        <v>213</v>
      </c>
      <c r="U9" s="15" t="s">
        <v>213</v>
      </c>
      <c r="V9" s="15" t="s">
        <v>213</v>
      </c>
      <c r="W9" s="15" t="s">
        <v>213</v>
      </c>
      <c r="X9" t="s">
        <v>182</v>
      </c>
      <c r="Y9" t="s">
        <v>185</v>
      </c>
      <c r="Z9" t="s">
        <v>188</v>
      </c>
      <c r="AA9" s="16" t="s">
        <v>214</v>
      </c>
      <c r="AB9" s="17" t="s">
        <v>216</v>
      </c>
      <c r="AC9" s="18">
        <v>35568459.5</v>
      </c>
      <c r="AD9" s="19" t="s">
        <v>218</v>
      </c>
      <c r="AE9" s="22" t="s">
        <v>224</v>
      </c>
      <c r="AF9" s="20" t="s">
        <v>222</v>
      </c>
      <c r="AG9" s="21" t="s">
        <v>223</v>
      </c>
      <c r="AH9" s="5">
        <v>45854</v>
      </c>
      <c r="AI9" s="21" t="s">
        <v>213</v>
      </c>
    </row>
    <row r="10" spans="1:35" x14ac:dyDescent="0.25">
      <c r="A10">
        <v>2025</v>
      </c>
      <c r="B10" s="5">
        <v>45748</v>
      </c>
      <c r="C10" s="5">
        <v>45838</v>
      </c>
      <c r="D10" s="6" t="s">
        <v>192</v>
      </c>
      <c r="E10" s="7">
        <v>36259</v>
      </c>
      <c r="F10" s="8" t="s">
        <v>201</v>
      </c>
      <c r="G10" t="s">
        <v>92</v>
      </c>
      <c r="H10" s="9" t="s">
        <v>204</v>
      </c>
      <c r="I10" s="11" t="s">
        <v>208</v>
      </c>
      <c r="J10">
        <v>0</v>
      </c>
      <c r="K10" t="s">
        <v>117</v>
      </c>
      <c r="L10">
        <v>9</v>
      </c>
      <c r="M10">
        <v>15</v>
      </c>
      <c r="N10" s="12" t="s">
        <v>180</v>
      </c>
      <c r="O10">
        <v>15</v>
      </c>
      <c r="P10" s="13" t="s">
        <v>212</v>
      </c>
      <c r="Q10">
        <v>9</v>
      </c>
      <c r="R10" t="s">
        <v>180</v>
      </c>
      <c r="S10" s="14">
        <v>6000</v>
      </c>
      <c r="T10" s="15" t="s">
        <v>213</v>
      </c>
      <c r="U10" s="15" t="s">
        <v>213</v>
      </c>
      <c r="V10" s="15" t="s">
        <v>213</v>
      </c>
      <c r="W10" s="15" t="s">
        <v>213</v>
      </c>
      <c r="X10" t="s">
        <v>182</v>
      </c>
      <c r="Y10" t="s">
        <v>185</v>
      </c>
      <c r="Z10" t="s">
        <v>188</v>
      </c>
      <c r="AA10" s="16" t="s">
        <v>214</v>
      </c>
      <c r="AB10" s="17" t="s">
        <v>216</v>
      </c>
      <c r="AC10" s="18">
        <v>8738630.3800000008</v>
      </c>
      <c r="AD10" s="19" t="s">
        <v>218</v>
      </c>
      <c r="AE10" s="22" t="s">
        <v>224</v>
      </c>
      <c r="AF10" s="20" t="s">
        <v>222</v>
      </c>
      <c r="AG10" s="21" t="s">
        <v>223</v>
      </c>
      <c r="AH10" s="5">
        <v>45854</v>
      </c>
      <c r="AI10" s="21" t="s">
        <v>213</v>
      </c>
    </row>
    <row r="11" spans="1:35" x14ac:dyDescent="0.25">
      <c r="A11">
        <v>2025</v>
      </c>
      <c r="B11" s="5">
        <v>45748</v>
      </c>
      <c r="C11" s="5">
        <v>45838</v>
      </c>
      <c r="D11" s="6" t="s">
        <v>193</v>
      </c>
      <c r="E11" s="7">
        <v>42793</v>
      </c>
      <c r="F11" s="8" t="s">
        <v>201</v>
      </c>
      <c r="G11" t="s">
        <v>92</v>
      </c>
      <c r="H11" s="9" t="s">
        <v>193</v>
      </c>
      <c r="I11" s="11">
        <v>17</v>
      </c>
      <c r="J11">
        <v>0</v>
      </c>
      <c r="K11" t="s">
        <v>117</v>
      </c>
      <c r="L11">
        <v>9</v>
      </c>
      <c r="M11">
        <v>15</v>
      </c>
      <c r="N11" s="12" t="s">
        <v>180</v>
      </c>
      <c r="O11">
        <v>15</v>
      </c>
      <c r="P11" s="13" t="s">
        <v>212</v>
      </c>
      <c r="Q11">
        <v>9</v>
      </c>
      <c r="R11" t="s">
        <v>180</v>
      </c>
      <c r="S11" s="14">
        <v>6000</v>
      </c>
      <c r="T11" s="15" t="s">
        <v>213</v>
      </c>
      <c r="U11" s="15" t="s">
        <v>213</v>
      </c>
      <c r="V11" s="15" t="s">
        <v>213</v>
      </c>
      <c r="W11" s="15" t="s">
        <v>213</v>
      </c>
      <c r="X11" t="s">
        <v>182</v>
      </c>
      <c r="Y11" t="s">
        <v>185</v>
      </c>
      <c r="Z11" t="s">
        <v>188</v>
      </c>
      <c r="AA11" s="16" t="s">
        <v>214</v>
      </c>
      <c r="AB11" s="17" t="s">
        <v>216</v>
      </c>
      <c r="AC11" s="18">
        <v>34931667.859999999</v>
      </c>
      <c r="AD11" s="19" t="s">
        <v>218</v>
      </c>
      <c r="AE11" s="22" t="s">
        <v>224</v>
      </c>
      <c r="AF11" s="20" t="s">
        <v>222</v>
      </c>
      <c r="AG11" s="21" t="s">
        <v>223</v>
      </c>
      <c r="AH11" s="5">
        <v>45854</v>
      </c>
      <c r="AI11" s="21" t="s">
        <v>213</v>
      </c>
    </row>
    <row r="12" spans="1:35" x14ac:dyDescent="0.25">
      <c r="A12">
        <v>2025</v>
      </c>
      <c r="B12" s="5">
        <v>45748</v>
      </c>
      <c r="C12" s="5">
        <v>45838</v>
      </c>
      <c r="D12" s="6" t="s">
        <v>194</v>
      </c>
      <c r="E12" s="7">
        <v>40512</v>
      </c>
      <c r="F12" s="8" t="s">
        <v>201</v>
      </c>
      <c r="G12" t="s">
        <v>92</v>
      </c>
      <c r="H12" s="9" t="s">
        <v>194</v>
      </c>
      <c r="I12" s="11" t="s">
        <v>209</v>
      </c>
      <c r="J12">
        <v>0</v>
      </c>
      <c r="K12" t="s">
        <v>117</v>
      </c>
      <c r="L12">
        <v>9</v>
      </c>
      <c r="M12">
        <v>15</v>
      </c>
      <c r="N12" s="12" t="s">
        <v>180</v>
      </c>
      <c r="O12">
        <v>15</v>
      </c>
      <c r="P12" s="13" t="s">
        <v>212</v>
      </c>
      <c r="Q12">
        <v>9</v>
      </c>
      <c r="R12" t="s">
        <v>180</v>
      </c>
      <c r="S12" s="14">
        <v>6010</v>
      </c>
      <c r="T12" s="15" t="s">
        <v>213</v>
      </c>
      <c r="U12" s="15" t="s">
        <v>213</v>
      </c>
      <c r="V12" s="15" t="s">
        <v>213</v>
      </c>
      <c r="W12" s="15" t="s">
        <v>213</v>
      </c>
      <c r="X12" t="s">
        <v>182</v>
      </c>
      <c r="Y12" t="s">
        <v>185</v>
      </c>
      <c r="Z12" t="s">
        <v>188</v>
      </c>
      <c r="AA12" s="16" t="s">
        <v>214</v>
      </c>
      <c r="AB12" s="17" t="s">
        <v>216</v>
      </c>
      <c r="AC12" s="18">
        <v>23689914.420000002</v>
      </c>
      <c r="AD12" s="19" t="s">
        <v>219</v>
      </c>
      <c r="AE12" s="22" t="s">
        <v>224</v>
      </c>
      <c r="AF12" s="20" t="s">
        <v>222</v>
      </c>
      <c r="AG12" s="21" t="s">
        <v>223</v>
      </c>
      <c r="AH12" s="5">
        <v>45854</v>
      </c>
      <c r="AI12" s="21" t="s">
        <v>213</v>
      </c>
    </row>
    <row r="13" spans="1:35" x14ac:dyDescent="0.25">
      <c r="A13">
        <v>2025</v>
      </c>
      <c r="B13" s="5">
        <v>45748</v>
      </c>
      <c r="C13" s="5">
        <v>45838</v>
      </c>
      <c r="D13" s="6" t="s">
        <v>195</v>
      </c>
      <c r="E13" s="7">
        <v>40455</v>
      </c>
      <c r="F13" s="8" t="s">
        <v>201</v>
      </c>
      <c r="G13" t="s">
        <v>92</v>
      </c>
      <c r="H13" s="9" t="s">
        <v>195</v>
      </c>
      <c r="I13" s="10">
        <v>25</v>
      </c>
      <c r="J13">
        <v>0</v>
      </c>
      <c r="K13" t="s">
        <v>117</v>
      </c>
      <c r="L13">
        <v>9</v>
      </c>
      <c r="M13">
        <v>15</v>
      </c>
      <c r="N13" s="12" t="s">
        <v>180</v>
      </c>
      <c r="O13">
        <v>15</v>
      </c>
      <c r="P13" s="13" t="s">
        <v>212</v>
      </c>
      <c r="Q13">
        <v>9</v>
      </c>
      <c r="R13" t="s">
        <v>180</v>
      </c>
      <c r="S13" s="14">
        <v>6000</v>
      </c>
      <c r="T13" s="15" t="s">
        <v>213</v>
      </c>
      <c r="U13" s="15" t="s">
        <v>213</v>
      </c>
      <c r="V13" s="15" t="s">
        <v>213</v>
      </c>
      <c r="W13" s="15" t="s">
        <v>213</v>
      </c>
      <c r="X13" t="s">
        <v>182</v>
      </c>
      <c r="Y13" t="s">
        <v>185</v>
      </c>
      <c r="Z13" t="s">
        <v>188</v>
      </c>
      <c r="AA13" s="16" t="s">
        <v>214</v>
      </c>
      <c r="AB13" s="17" t="s">
        <v>217</v>
      </c>
      <c r="AC13" s="18">
        <v>52699921.340000004</v>
      </c>
      <c r="AD13" s="19" t="s">
        <v>218</v>
      </c>
      <c r="AE13" s="22" t="s">
        <v>224</v>
      </c>
      <c r="AF13" s="20" t="s">
        <v>222</v>
      </c>
      <c r="AG13" s="21" t="s">
        <v>223</v>
      </c>
      <c r="AH13" s="5">
        <v>45854</v>
      </c>
      <c r="AI13" s="21" t="s">
        <v>213</v>
      </c>
    </row>
    <row r="14" spans="1:35" x14ac:dyDescent="0.25">
      <c r="A14">
        <v>2025</v>
      </c>
      <c r="B14" s="5">
        <v>45748</v>
      </c>
      <c r="C14" s="5">
        <v>45838</v>
      </c>
      <c r="D14" s="6" t="s">
        <v>196</v>
      </c>
      <c r="E14" s="7">
        <v>40857</v>
      </c>
      <c r="F14" s="8" t="s">
        <v>201</v>
      </c>
      <c r="G14" t="s">
        <v>92</v>
      </c>
      <c r="H14" s="9" t="s">
        <v>205</v>
      </c>
      <c r="I14" s="10">
        <v>29</v>
      </c>
      <c r="J14">
        <v>0</v>
      </c>
      <c r="K14" t="s">
        <v>117</v>
      </c>
      <c r="L14">
        <v>9</v>
      </c>
      <c r="M14">
        <v>15</v>
      </c>
      <c r="N14" s="12" t="s">
        <v>180</v>
      </c>
      <c r="O14">
        <v>15</v>
      </c>
      <c r="P14" s="13" t="s">
        <v>212</v>
      </c>
      <c r="Q14">
        <v>9</v>
      </c>
      <c r="R14" t="s">
        <v>180</v>
      </c>
      <c r="S14" s="14">
        <v>6000</v>
      </c>
      <c r="T14" s="15" t="s">
        <v>213</v>
      </c>
      <c r="U14" s="15" t="s">
        <v>213</v>
      </c>
      <c r="V14" s="15" t="s">
        <v>213</v>
      </c>
      <c r="W14" s="15" t="s">
        <v>213</v>
      </c>
      <c r="X14" t="s">
        <v>182</v>
      </c>
      <c r="Y14" t="s">
        <v>185</v>
      </c>
      <c r="Z14" t="s">
        <v>188</v>
      </c>
      <c r="AA14" s="16" t="s">
        <v>214</v>
      </c>
      <c r="AB14" s="17" t="s">
        <v>216</v>
      </c>
      <c r="AC14" s="18">
        <v>7217433</v>
      </c>
      <c r="AD14" s="19" t="s">
        <v>218</v>
      </c>
      <c r="AE14" s="22" t="s">
        <v>224</v>
      </c>
      <c r="AF14" s="20" t="s">
        <v>222</v>
      </c>
      <c r="AG14" s="21" t="s">
        <v>223</v>
      </c>
      <c r="AH14" s="5">
        <v>45854</v>
      </c>
      <c r="AI14" s="21" t="s">
        <v>213</v>
      </c>
    </row>
    <row r="15" spans="1:35" x14ac:dyDescent="0.25">
      <c r="A15">
        <v>2025</v>
      </c>
      <c r="B15" s="5">
        <v>45748</v>
      </c>
      <c r="C15" s="5">
        <v>45838</v>
      </c>
      <c r="D15" s="6" t="s">
        <v>197</v>
      </c>
      <c r="E15" s="7">
        <v>40469</v>
      </c>
      <c r="F15" s="8" t="s">
        <v>201</v>
      </c>
      <c r="G15" t="s">
        <v>92</v>
      </c>
      <c r="H15" s="9" t="s">
        <v>206</v>
      </c>
      <c r="I15" s="11" t="s">
        <v>210</v>
      </c>
      <c r="J15">
        <v>0</v>
      </c>
      <c r="K15" t="s">
        <v>117</v>
      </c>
      <c r="L15">
        <v>9</v>
      </c>
      <c r="M15">
        <v>15</v>
      </c>
      <c r="N15" s="12" t="s">
        <v>180</v>
      </c>
      <c r="O15">
        <v>15</v>
      </c>
      <c r="P15" s="13" t="s">
        <v>212</v>
      </c>
      <c r="Q15">
        <v>9</v>
      </c>
      <c r="R15" t="s">
        <v>180</v>
      </c>
      <c r="S15" s="14">
        <v>6000</v>
      </c>
      <c r="T15" s="15" t="s">
        <v>213</v>
      </c>
      <c r="U15" s="15" t="s">
        <v>213</v>
      </c>
      <c r="V15" s="15" t="s">
        <v>213</v>
      </c>
      <c r="W15" s="15" t="s">
        <v>213</v>
      </c>
      <c r="X15" t="s">
        <v>182</v>
      </c>
      <c r="Y15" t="s">
        <v>185</v>
      </c>
      <c r="Z15" t="s">
        <v>188</v>
      </c>
      <c r="AA15" s="16" t="s">
        <v>214</v>
      </c>
      <c r="AB15" s="17" t="s">
        <v>216</v>
      </c>
      <c r="AC15" s="18">
        <v>4251907.63</v>
      </c>
      <c r="AD15" s="19" t="s">
        <v>218</v>
      </c>
      <c r="AE15" s="22" t="s">
        <v>224</v>
      </c>
      <c r="AF15" s="20" t="s">
        <v>222</v>
      </c>
      <c r="AG15" s="21" t="s">
        <v>223</v>
      </c>
      <c r="AH15" s="5">
        <v>45854</v>
      </c>
      <c r="AI15" s="21" t="s">
        <v>213</v>
      </c>
    </row>
    <row r="16" spans="1:35" x14ac:dyDescent="0.25">
      <c r="A16">
        <v>2025</v>
      </c>
      <c r="B16" s="5">
        <v>45748</v>
      </c>
      <c r="C16" s="5">
        <v>45838</v>
      </c>
      <c r="D16" s="6" t="s">
        <v>198</v>
      </c>
      <c r="E16" s="7">
        <v>42790</v>
      </c>
      <c r="F16" s="8" t="s">
        <v>201</v>
      </c>
      <c r="G16" t="s">
        <v>92</v>
      </c>
      <c r="H16" s="9" t="s">
        <v>207</v>
      </c>
      <c r="I16" s="10">
        <v>88</v>
      </c>
      <c r="J16">
        <v>0</v>
      </c>
      <c r="K16" t="s">
        <v>117</v>
      </c>
      <c r="L16">
        <v>9</v>
      </c>
      <c r="M16">
        <v>15</v>
      </c>
      <c r="N16" s="12" t="s">
        <v>180</v>
      </c>
      <c r="O16">
        <v>15</v>
      </c>
      <c r="P16" s="13" t="s">
        <v>212</v>
      </c>
      <c r="Q16">
        <v>9</v>
      </c>
      <c r="R16" t="s">
        <v>180</v>
      </c>
      <c r="S16" s="14">
        <v>6000</v>
      </c>
      <c r="T16" s="15" t="s">
        <v>213</v>
      </c>
      <c r="U16" s="15" t="s">
        <v>213</v>
      </c>
      <c r="V16" s="15" t="s">
        <v>213</v>
      </c>
      <c r="W16" s="15" t="s">
        <v>213</v>
      </c>
      <c r="X16" t="s">
        <v>182</v>
      </c>
      <c r="Y16" t="s">
        <v>185</v>
      </c>
      <c r="Z16" t="s">
        <v>188</v>
      </c>
      <c r="AA16" s="16" t="s">
        <v>214</v>
      </c>
      <c r="AB16" s="17" t="s">
        <v>217</v>
      </c>
      <c r="AC16" s="18">
        <v>40907263.909999996</v>
      </c>
      <c r="AD16" s="19" t="s">
        <v>220</v>
      </c>
      <c r="AE16" s="22" t="s">
        <v>224</v>
      </c>
      <c r="AF16" s="20" t="s">
        <v>222</v>
      </c>
      <c r="AG16" s="21" t="s">
        <v>223</v>
      </c>
      <c r="AH16" s="5">
        <v>45854</v>
      </c>
      <c r="AI16" s="21" t="s">
        <v>213</v>
      </c>
    </row>
    <row r="17" spans="1:35" x14ac:dyDescent="0.25">
      <c r="A17">
        <v>2025</v>
      </c>
      <c r="B17" s="5">
        <v>45748</v>
      </c>
      <c r="C17" s="5">
        <v>45838</v>
      </c>
      <c r="D17" s="6" t="s">
        <v>199</v>
      </c>
      <c r="E17" s="7">
        <v>41981</v>
      </c>
      <c r="F17" s="8" t="s">
        <v>201</v>
      </c>
      <c r="G17" t="s">
        <v>92</v>
      </c>
      <c r="H17" s="9" t="s">
        <v>199</v>
      </c>
      <c r="I17" s="11" t="s">
        <v>211</v>
      </c>
      <c r="J17">
        <v>0</v>
      </c>
      <c r="K17" t="s">
        <v>117</v>
      </c>
      <c r="L17">
        <v>9</v>
      </c>
      <c r="M17">
        <v>15</v>
      </c>
      <c r="N17" s="12" t="s">
        <v>180</v>
      </c>
      <c r="O17">
        <v>15</v>
      </c>
      <c r="P17" s="13" t="s">
        <v>212</v>
      </c>
      <c r="Q17">
        <v>9</v>
      </c>
      <c r="R17" t="s">
        <v>180</v>
      </c>
      <c r="S17" s="14">
        <v>6010</v>
      </c>
      <c r="T17" s="15" t="s">
        <v>213</v>
      </c>
      <c r="U17" s="15" t="s">
        <v>213</v>
      </c>
      <c r="V17" s="15" t="s">
        <v>213</v>
      </c>
      <c r="W17" s="15" t="s">
        <v>213</v>
      </c>
      <c r="X17" t="s">
        <v>182</v>
      </c>
      <c r="Y17" t="s">
        <v>185</v>
      </c>
      <c r="Z17" t="s">
        <v>188</v>
      </c>
      <c r="AA17" s="16" t="s">
        <v>214</v>
      </c>
      <c r="AB17" s="17" t="s">
        <v>216</v>
      </c>
      <c r="AC17" s="18">
        <v>5247185.33</v>
      </c>
      <c r="AD17" s="19" t="s">
        <v>218</v>
      </c>
      <c r="AE17" s="22" t="s">
        <v>224</v>
      </c>
      <c r="AF17" s="20" t="s">
        <v>222</v>
      </c>
      <c r="AG17" s="21" t="s">
        <v>223</v>
      </c>
      <c r="AH17" s="5">
        <v>45854</v>
      </c>
      <c r="AI17" s="21" t="s">
        <v>213</v>
      </c>
    </row>
    <row r="18" spans="1:35" x14ac:dyDescent="0.25">
      <c r="A18">
        <v>2025</v>
      </c>
      <c r="B18" s="5">
        <v>45748</v>
      </c>
      <c r="C18" s="5">
        <v>45838</v>
      </c>
      <c r="D18" s="6" t="s">
        <v>200</v>
      </c>
      <c r="E18" s="7">
        <v>40227</v>
      </c>
      <c r="F18" s="8" t="s">
        <v>201</v>
      </c>
      <c r="G18" t="s">
        <v>92</v>
      </c>
      <c r="H18" s="9" t="s">
        <v>200</v>
      </c>
      <c r="I18" s="10">
        <v>40</v>
      </c>
      <c r="J18">
        <v>0</v>
      </c>
      <c r="K18" t="s">
        <v>117</v>
      </c>
      <c r="L18">
        <v>9</v>
      </c>
      <c r="M18">
        <v>15</v>
      </c>
      <c r="N18" s="12" t="s">
        <v>180</v>
      </c>
      <c r="O18">
        <v>15</v>
      </c>
      <c r="P18" s="13" t="s">
        <v>212</v>
      </c>
      <c r="Q18">
        <v>9</v>
      </c>
      <c r="R18" t="s">
        <v>180</v>
      </c>
      <c r="S18" s="14">
        <v>6010</v>
      </c>
      <c r="T18" s="15" t="s">
        <v>213</v>
      </c>
      <c r="U18" s="15" t="s">
        <v>213</v>
      </c>
      <c r="V18" s="15" t="s">
        <v>213</v>
      </c>
      <c r="W18" s="15" t="s">
        <v>213</v>
      </c>
      <c r="X18" t="s">
        <v>182</v>
      </c>
      <c r="Y18" t="s">
        <v>185</v>
      </c>
      <c r="Z18" t="s">
        <v>188</v>
      </c>
      <c r="AA18" s="16" t="s">
        <v>215</v>
      </c>
      <c r="AB18" s="17" t="s">
        <v>217</v>
      </c>
      <c r="AC18" s="18">
        <v>0</v>
      </c>
      <c r="AD18" s="19" t="s">
        <v>221</v>
      </c>
      <c r="AE18" s="22" t="s">
        <v>224</v>
      </c>
      <c r="AF18" s="20" t="s">
        <v>222</v>
      </c>
      <c r="AG18" s="21" t="s">
        <v>223</v>
      </c>
      <c r="AH18" s="5">
        <v>45854</v>
      </c>
      <c r="AI18" s="21" t="s">
        <v>213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8">
      <formula1>Hidden_16</formula1>
    </dataValidation>
    <dataValidation type="list" allowBlank="1" showErrorMessage="1" sqref="K8:K18">
      <formula1>Hidden_210</formula1>
    </dataValidation>
    <dataValidation type="list" allowBlank="1" showErrorMessage="1" sqref="R8:R18">
      <formula1>Hidden_317</formula1>
    </dataValidation>
    <dataValidation type="list" allowBlank="1" showErrorMessage="1" sqref="X8:X18">
      <formula1>Hidden_423</formula1>
    </dataValidation>
    <dataValidation type="list" allowBlank="1" showErrorMessage="1" sqref="Y8:Y18">
      <formula1>Hidden_524</formula1>
    </dataValidation>
    <dataValidation type="list" allowBlank="1" showErrorMessage="1" sqref="Z8:Z18">
      <formula1>Hidden_625</formula1>
    </dataValidation>
  </dataValidations>
  <hyperlinks>
    <hyperlink ref="AE8:AE18" r:id="rId1" tooltip="Descargar" display="https://www.transparencia.cdmx.gob.mx/storage/app/uploads/public/687/947/eb6/687947eb662dd605198455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2025-07-10T20:40:52Z</dcterms:created>
  <dcterms:modified xsi:type="dcterms:W3CDTF">2025-07-17T19:01:46Z</dcterms:modified>
</cp:coreProperties>
</file>