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SEGUNDO TRIMESTRE 2025\"/>
    </mc:Choice>
  </mc:AlternateContent>
  <xr:revisionPtr revIDLastSave="0" documentId="13_ncr:1_{77E39E0D-0AAB-47CC-8CF9-889F0F37E8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<sst xmlns="http://schemas.openxmlformats.org/spreadsheetml/2006/main" count="158" uniqueCount="112">
  <si>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</si>
  <si>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</si>
  <si>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</si>
  <si>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</si>
  <si>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</si>
  <si>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</si>
  <si>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</si>
  <si>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</si>
  <si>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</si>
  <si>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</si>
  <si>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</si>
  <si>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</si>
  <si>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</si>
  <si>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</si>
  <si>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</si>
  <si>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</si>
  <si>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</si>
  <si>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</si>
  <si>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</si>
  <si>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</si>
  <si>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</si>
  <si>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</si>
  <si>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</si>
  <si>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</si>
  <si>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</si>
  <si>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</si>
  <si>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</si>
  <si>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</si>
  <si>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</si>
  <si>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</si>
  <si>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</si>
  <si>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</si>
  <si>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</si>
  <si>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</si>
  <si>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</si>
  <si>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</si>
  <si>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</si>
  <si>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</si>
  <si>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</si>
  <si>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</si>
  <si>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</si>
  <si>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</si>
  <si>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</si>
  <si>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</si>
  <si>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</si>
  <si>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</si>
  <si>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</si>
  <si>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</si>
  <si>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</si>
  <si>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</si>
  <si>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</si>
  <si>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</si>
  <si>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</si>
  <si>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</si>
  <si>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</si>
  <si>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</si>
  <si>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</si>
  <si>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</si>
  <si>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</si>
  <si>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</si>
  <si>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</si>
  <si>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</si>
  <si>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</si>
  <si>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</si>
  <si>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</si>
  <si>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</si>
  <si>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</si>
  <si>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</si>
  <si>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</si>
  <si>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</si>
  <si>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</si>
  <si>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</si>
  <si>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</si>
  <si>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</si>
  <si>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</si>
  <si>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</si>
  <si>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</si>
  <si>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</si>
  <si>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</si>
  <si>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</si>
  <si>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</si>
  <si>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</si>
  <si>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</si>
  <si>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</si>
  <si>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</si>
  <si>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</si>
  <si>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</si>
  <si>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</si>
  <si>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</si>
  <si>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</si>
  <si>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</si>
  <si>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</si>
  <si>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</si>
  <si>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</si>
  <si>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Esperanza</t>
  </si>
  <si>
    <t>Zepeda</t>
  </si>
  <si>
    <t>Contreras</t>
  </si>
  <si>
    <t>Programa Nacional de la Tercera Edad A.C.</t>
  </si>
  <si>
    <t>Institución sin fines de lucro</t>
  </si>
  <si>
    <t>Con fundamento en los artículos 73, Fracciones I y II de la Ley Orgánica del Poder Ejecutivo y de la Administración Pública de la Ciudad de México; 124 antepenúltimo párrafo, y 128 de la Ley de Austeridad, Transparencia en Remuneraciones, Prestaciones y Ejercicio de Recursos de la Ciudad de México, Cláusulas Tercera, Incisos d), e) y h), Décima, Incisos b), c) y j) del Contrato Constitutivo del Fideicomiso Centro Histórico de la Ciudad de México; Capítulo Primero, Apartados 1.4, 1.5 y 1.8 de las Reglas de Operación del Fideicomiso Centro Histórico de la Ciudad de México</t>
  </si>
  <si>
    <t>Ayuda Económica a Instituciones sin fines de lucro</t>
  </si>
  <si>
    <t>Dos exhibiciones</t>
  </si>
  <si>
    <t>Transferencia bancaria</t>
  </si>
  <si>
    <t>No aplica</t>
  </si>
  <si>
    <t>Coordinación de Enlace Institucional y Logística</t>
  </si>
  <si>
    <t>Jesica</t>
  </si>
  <si>
    <t>Vargas</t>
  </si>
  <si>
    <t>Gonzalez</t>
  </si>
  <si>
    <t xml:space="preserve">Mujeres, Xochiquetzal en lucha por su dignidad, A.C. </t>
  </si>
  <si>
    <t>https://www.transparencia.cdmx.gob.mx/storage/app/uploads/public/687/93a/df2/68793adf2e1c8253838314.pdf</t>
  </si>
  <si>
    <t>Durante el periodo que se reporta, la versión pública del Convenio de Colaboración será sometida en la Tercera Sesión Ordinaria del Comité de Transparencia de esta Entidad Pública de la Ciudad de México, la cual se llevará a cabo el día 24 de julio de 2025.</t>
  </si>
  <si>
    <t>https://www.transparencia.cdmx.gob.mx/storage/app/uploads/public/687/98e/ce3/68798ece3c24f800667983.pdf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</si>
</sst>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4">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0" fontId="4" fillId="3" borderId="0" xfId="2" applyAlignment="1">
      <alignment wrapText="1"/>
    </xf>
    <xf numFmtId="0" fontId="5" fillId="3" borderId="0" xfId="3" applyFont="1" applyAlignment="1">
      <alignment wrapText="1"/>
    </xf>
    <xf numFmtId="0" fontId="3" fillId="3" borderId="0" xfId="3" applyAlignment="1">
      <alignment wrapText="1"/>
    </xf>
    <xf numFmtId="14" fontId="3" fillId="3" borderId="0" xfId="3" applyNumberFormat="1" applyAlignment="1">
      <alignment wrapText="1"/>
    </xf>
    <xf numFmtId="0" fontId="3" fillId="3" borderId="0" xfId="4" applyAlignment="1">
      <alignment wrapText="1"/>
    </xf>
    <xf numFmtId="14" fontId="2" fillId="3" borderId="0" xfId="3" applyNumberFormat="1" applyFont="1" applyAlignment="1">
      <alignment wrapText="1"/>
    </xf>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4">
    <cellStyle name="Hipervínculo" xfId="2" builtinId="8"/>
    <cellStyle name="Hipervínculo 2" xfId="7" xr:uid="{F34E4DDA-323E-4368-A9BE-BF953F1CBCC2}"/>
    <cellStyle name="Normal" xfId="0" builtinId="0"/>
    <cellStyle name="Normal 10" xfId="18" xr:uid="{A065CD3C-816E-48D2-BE02-BAD7A147C10A}"/>
    <cellStyle name="Normal 11" xfId="20" xr:uid="{A71D4176-11E7-4510-9A8F-60E76E7B262B}"/>
    <cellStyle name="Normal 12" xfId="21" xr:uid="{D46F74E6-A1E8-4C29-AF54-1FD8AD34CB59}"/>
    <cellStyle name="Normal 13" xfId="22" xr:uid="{6FF6C5A6-2854-4999-9392-271FD21E8170}"/>
    <cellStyle name="Normal 14" xfId="23" xr:uid="{52C36E90-9FD7-43D6-8EE1-52AE15F09457}"/>
    <cellStyle name="Normal 15" xfId="24" xr:uid="{E6BF1031-5241-4919-8863-BC6061D7B43D}"/>
    <cellStyle name="Normal 16" xfId="25" xr:uid="{D98838D2-2A48-4067-B4C7-3CDDA2A6919F}"/>
    <cellStyle name="Normal 17" xfId="26" xr:uid="{7A2390E3-3BE3-4869-8E41-B593364E723D}"/>
    <cellStyle name="Normal 18" xfId="27" xr:uid="{A07017C2-00B6-40F1-89C1-BA559B858244}"/>
    <cellStyle name="Normal 19" xfId="28" xr:uid="{274276E8-E39D-45F7-84BA-28691D8189E7}"/>
    <cellStyle name="Normal 2" xfId="8" xr:uid="{173360DF-1945-4DF1-B18A-42EB6070EC07}"/>
    <cellStyle name="Normal 2 2" xfId="11" xr:uid="{C72F5E39-6C71-4659-9150-F68D78838D0E}"/>
    <cellStyle name="Normal 20" xfId="9" xr:uid="{A8A151C7-1415-496B-94A2-6A416AB69222}"/>
    <cellStyle name="Normal 21" xfId="4" xr:uid="{6072B6F9-8D2B-4A32-8D7D-9AB3C2DDCBE8}"/>
    <cellStyle name="Normal 22" xfId="3" xr:uid="{351A1D37-770E-4A97-BBFA-7482749B21DB}"/>
    <cellStyle name="Normal 23" xfId="29" xr:uid="{E0348845-77EF-4975-A978-E503E30CF1A1}"/>
    <cellStyle name="Normal 24" xfId="5" xr:uid="{2E2234F7-786B-4BBD-A4E7-B154327983C7}"/>
    <cellStyle name="Normal 25" xfId="6" xr:uid="{5ADDC61B-AB86-4C86-9750-9F395F866D51}"/>
    <cellStyle name="Normal 26" xfId="31" xr:uid="{8EC77C1D-3228-41F3-B5D5-7A5B6924857F}"/>
    <cellStyle name="Normal 27" xfId="34" xr:uid="{9E157E93-4316-4DD0-BD47-0AC86981E33B}"/>
    <cellStyle name="Normal 28" xfId="35" xr:uid="{7CA4BE81-EC21-4EE1-9316-A7A20E79C62B}"/>
    <cellStyle name="Normal 29" xfId="36" xr:uid="{2BBE8B29-9EFD-4B42-B5AC-2588F18FF7CF}"/>
    <cellStyle name="Normal 3" xfId="12" xr:uid="{EB0210E4-40B1-4D84-89C9-15EECF6E36AD}"/>
    <cellStyle name="Normal 30" xfId="30" xr:uid="{8F925D74-62D9-49A7-AAF1-6E4D5E3018C0}"/>
    <cellStyle name="Normal 31" xfId="38" xr:uid="{592C1850-6C03-4F71-B133-D5D8D78DDC1A}"/>
    <cellStyle name="Normal 32" xfId="39" xr:uid="{DC0AE836-C58A-45BF-B1C1-A837B41B63ED}"/>
    <cellStyle name="Normal 33" xfId="37" xr:uid="{14E20F16-4ABD-4B74-9C3B-17F19497F5C8}"/>
    <cellStyle name="Normal 34" xfId="40" xr:uid="{CA5E3C56-04AE-4849-9EBC-F0B27D86FE5B}"/>
    <cellStyle name="Normal 35" xfId="41" xr:uid="{C83653C8-DEAD-4C09-A694-4F52B9C25BD1}"/>
    <cellStyle name="Normal 36" xfId="32" xr:uid="{754126B2-ADA0-4E20-956C-D9457EBD045D}"/>
    <cellStyle name="Normal 37" xfId="42" xr:uid="{1B9F626B-2746-4EF4-ACE6-1C237148185E}"/>
    <cellStyle name="Normal 38" xfId="33" xr:uid="{D27F5E7A-AE13-4161-8A92-B52DB135888A}"/>
    <cellStyle name="Normal 39" xfId="1" xr:uid="{C8141935-9E28-4163-9CBF-774C5E4D7EB8}"/>
    <cellStyle name="Normal 4" xfId="13" xr:uid="{CB9800B7-A334-4C4B-9C8A-9C9962BF1FEE}"/>
    <cellStyle name="Normal 40" xfId="43" xr:uid="{ECC9C5CA-7692-447D-A34C-B90D021695D9}"/>
    <cellStyle name="Normal 5" xfId="10" xr:uid="{E70C7D8C-AF73-420C-BA25-2F32BB3DCAB3}"/>
    <cellStyle name="Normal 6" xfId="14" xr:uid="{4092D489-3B99-4ABB-A4CE-E32AE56D2C0A}"/>
    <cellStyle name="Normal 7" xfId="17" xr:uid="{B1EB3455-F0FF-416F-9F1E-7038ADBDB32A}"/>
    <cellStyle name="Normal 8" xfId="15" xr:uid="{CB5F77D7-B18F-42A3-BC86-7B63758CD1F7}"/>
    <cellStyle name="Normal 9" xfId="19" xr:uid="{5C56EAF3-C730-41D2-81C7-091A54DF1049}"/>
    <cellStyle name="Porcentaje 2" xfId="16" xr:uid="{E6E1BE65-AAA1-44AC-8AC9-27DEB69B0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7/93a/df2/68793adf2e1c8253838314.pdf" TargetMode="External"/><Relationship Id="rId2" Type="http://schemas.openxmlformats.org/officeDocument/2006/relationships/hyperlink" Target="https://www.transparencia.cdmx.gob.mx/storage/app/uploads/public/687/98e/ce3/68798ece3c24f800667983.pdf" TargetMode="External"/><Relationship Id="rId1" Type="http://schemas.openxmlformats.org/officeDocument/2006/relationships/hyperlink" Target="https://www.transparencia.cdmx.gob.mx/storage/app/uploads/public/687/98e/ce3/68798ece3c24f80066798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87/93a/df2/68793adf2e1c82538383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121.85546875"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50.140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5" x14ac:dyDescent="0.25">
      <c r="A8" s="3">
        <v>2025</v>
      </c>
      <c r="B8" s="2">
        <v>45748</v>
      </c>
      <c r="C8" s="2">
        <v>45838</v>
      </c>
      <c r="D8" s="6" t="s">
        <v>94</v>
      </c>
      <c r="E8" s="6" t="s">
        <v>95</v>
      </c>
      <c r="F8" s="6" t="s">
        <v>96</v>
      </c>
      <c r="G8" s="6" t="s">
        <v>77</v>
      </c>
      <c r="H8" s="6" t="s">
        <v>97</v>
      </c>
      <c r="I8" s="5" t="s">
        <v>79</v>
      </c>
      <c r="J8" s="6" t="s">
        <v>98</v>
      </c>
      <c r="K8" s="6" t="s">
        <v>80</v>
      </c>
      <c r="L8" s="6" t="s">
        <v>90</v>
      </c>
      <c r="M8" s="6" t="s">
        <v>99</v>
      </c>
      <c r="N8" s="6" t="s">
        <v>100</v>
      </c>
      <c r="O8" s="8">
        <v>75000</v>
      </c>
      <c r="P8" s="8">
        <v>0</v>
      </c>
      <c r="Q8" s="8" t="s">
        <v>101</v>
      </c>
      <c r="R8" s="8" t="s">
        <v>102</v>
      </c>
      <c r="S8" s="9">
        <v>45771</v>
      </c>
      <c r="T8" s="4" t="s">
        <v>109</v>
      </c>
      <c r="U8" s="7">
        <v>45758</v>
      </c>
      <c r="V8" s="10" t="s">
        <v>111</v>
      </c>
      <c r="W8" s="6" t="s">
        <v>103</v>
      </c>
      <c r="X8" s="7">
        <v>45758</v>
      </c>
      <c r="Y8" s="9">
        <v>45945</v>
      </c>
      <c r="Z8" s="5" t="s">
        <v>93</v>
      </c>
      <c r="AA8" s="6" t="s">
        <v>93</v>
      </c>
      <c r="AB8" s="5" t="s">
        <v>104</v>
      </c>
      <c r="AC8" s="2">
        <v>45860</v>
      </c>
      <c r="AD8" s="3" t="s">
        <v>110</v>
      </c>
    </row>
    <row r="9" spans="1:30" ht="75" x14ac:dyDescent="0.25">
      <c r="A9" s="3">
        <v>2025</v>
      </c>
      <c r="B9" s="2">
        <v>45748</v>
      </c>
      <c r="C9" s="2">
        <v>45838</v>
      </c>
      <c r="D9" s="6" t="s">
        <v>105</v>
      </c>
      <c r="E9" s="6" t="s">
        <v>106</v>
      </c>
      <c r="F9" s="6" t="s">
        <v>107</v>
      </c>
      <c r="G9" s="6" t="s">
        <v>77</v>
      </c>
      <c r="H9" s="6" t="s">
        <v>108</v>
      </c>
      <c r="I9" s="5" t="s">
        <v>79</v>
      </c>
      <c r="J9" s="6" t="s">
        <v>98</v>
      </c>
      <c r="K9" s="6" t="s">
        <v>80</v>
      </c>
      <c r="L9" s="6" t="s">
        <v>90</v>
      </c>
      <c r="M9" s="6" t="s">
        <v>99</v>
      </c>
      <c r="N9" s="6" t="s">
        <v>100</v>
      </c>
      <c r="O9" s="8">
        <v>75000</v>
      </c>
      <c r="P9" s="8">
        <v>0</v>
      </c>
      <c r="Q9" s="8" t="s">
        <v>101</v>
      </c>
      <c r="R9" s="8" t="s">
        <v>102</v>
      </c>
      <c r="S9" s="9">
        <v>45771</v>
      </c>
      <c r="T9" s="4" t="s">
        <v>109</v>
      </c>
      <c r="U9" s="7">
        <v>45758</v>
      </c>
      <c r="V9" s="10" t="s">
        <v>111</v>
      </c>
      <c r="W9" s="6" t="s">
        <v>103</v>
      </c>
      <c r="X9" s="7">
        <v>45758</v>
      </c>
      <c r="Y9" s="9">
        <v>45945</v>
      </c>
      <c r="Z9" s="6" t="s">
        <v>93</v>
      </c>
      <c r="AA9" s="6" t="s">
        <v>93</v>
      </c>
      <c r="AB9" s="5" t="s">
        <v>104</v>
      </c>
      <c r="AC9" s="2">
        <v>45860</v>
      </c>
      <c r="AD9" s="3" t="s">
        <v>110</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V8" r:id="rId1" xr:uid="{D86F4AF7-5B5B-4F04-8ED2-ACC1B4993107}"/>
    <hyperlink ref="V9" r:id="rId2" xr:uid="{164F1671-5E03-4DDE-9CBA-CD35305DA56B}"/>
    <hyperlink ref="T8" r:id="rId3" xr:uid="{949ED3A4-8917-4132-A624-879C186C378C}"/>
    <hyperlink ref="T9" r:id="rId4" xr:uid="{BAC9A36E-9577-44F8-A9AF-45D16CB2109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2025-07-04T20:13:37Z</dcterms:created>
  <dcterms:modified xsi:type="dcterms:W3CDTF">2025-07-18T18:05:01Z</dcterms:modified>
</cp:coreProperties>
</file>