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65" yWindow="30" windowWidth="28650" windowHeight="81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25725"/>
</workbook>
</file>

<file path=xl/sharedStrings.xml><?xml version="1.0" encoding="utf-8"?>
<sst xmlns="http://schemas.openxmlformats.org/spreadsheetml/2006/main" count="188" uniqueCount="130">
  <si>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</si>
  <si>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</si>
  <si>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</si>
  <si>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</si>
  <si>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</si>
  <si>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</si>
  <si>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</si>
  <si>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</si>
  <si>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</si>
  <si>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</si>
  <si>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</si>
  <si>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</si>
  <si>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</si>
  <si>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</si>
  <si>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</si>
  <si>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</si>
  <si>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</si>
  <si>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</si>
  <si>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</si>
  <si>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</si>
  <si>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</si>
  <si>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</si>
  <si>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</si>
  <si>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</si>
  <si>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</si>
  <si>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</si>
  <si>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</si>
  <si>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</si>
  <si>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</si>
  <si>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</si>
  <si>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</si>
  <si>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</si>
  <si>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</si>
  <si>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</si>
  <si>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</si>
  <si>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</si>
  <si>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</si>
  <si>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570507</t>
  </si>
  <si>
    <t>473907</t>
  </si>
  <si>
    <t>473916</t>
  </si>
  <si>
    <t>473922</t>
  </si>
  <si>
    <t>473909</t>
  </si>
  <si>
    <t>473917</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</si>
  <si>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</si>
  <si>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</si>
  <si>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</si>
  <si>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</si>
  <si>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</si>
  <si>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</si>
  <si>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</si>
  <si>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</si>
  <si>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</si>
  <si>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</si>
  <si>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</si>
  <si>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</si>
  <si>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</si>
  <si>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</si>
  <si>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</si>
  <si>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</si>
  <si>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</si>
  <si>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</si>
  <si>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</si>
  <si>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</si>
  <si>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</si>
  <si>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</si>
  <si>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</si>
  <si>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</si>
  <si>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</si>
  <si>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</si>
  <si>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</si>
  <si>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</si>
  <si>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</si>
  <si>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</si>
  <si>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</si>
  <si>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</si>
  <si>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</si>
  <si>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</si>
  <si>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</si>
  <si>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</si>
  <si>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</si>
  <si>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Dirección de Administración y Finanzas</t>
  </si>
  <si>
    <t>OBRA EN EL OFICIO DE NOTIFICACIÓN DE RESULTADOS</t>
  </si>
  <si>
    <t>ÓRGANO INTERNO DE CONTROL</t>
  </si>
  <si>
    <t>N/A</t>
  </si>
  <si>
    <t>NINGUNA</t>
  </si>
  <si>
    <t xml:space="preserve">DIRECCIÓN DE ADMINISTRACIÓN Y FINANZAS/ DIRECCIÓN OPERATIVA D EPROGRAMAS PARA LA CIUDAD AMBAS DEL FIDEICOMISO BIENESTAR EDUCATIVO DE LA CIUDAD DE MÉXICO </t>
  </si>
  <si>
    <t xml:space="preserve">Social </t>
  </si>
  <si>
    <t>Auditoría Interna A-1/2025</t>
  </si>
  <si>
    <t>SCGCDMX/OICFBE/020/2025</t>
  </si>
  <si>
    <t>SCGCDMX/OICFBE/022/2025</t>
  </si>
  <si>
    <t>SCGCDMX/OICFBE/138/2025</t>
  </si>
  <si>
    <t xml:space="preserve">Verificar que durante el ejercicio 2024, la entrega del apoyo económico del Program Social  Bienestar para Niñas y Niños. Mi Beca para Empezar, se haya llevado de cnformidad con las Reglas de Operación del Programa </t>
  </si>
  <si>
    <t>.- Verificar que las metas físicas se realizaran de conformidad con la Regla de Operación 6, del Programa Social "Bienestar para Niñas y Niños, Mi Beca para Empezar.
2.- Verificar que las orientaciones y programación presupuestal se realizaran de conformidad con la Regla de Operación 7, del Programa Social "Bienestar para Niñas y
Niños, Mi Beca para Empezar.
3.- Verificar que la difusión se encontrara apegada a la Regla de Operación 8.1, del
Programa Social "Bienestar para Niñas y Niños, Mi Beca para Empezar.
4.- Verificar que el pago de las dispersiones no se duplicara.
5.- Verificar que el Padrón de Beneficiarios se encontrara validado por la Autoridad
Federal Educativa de la Ciudad de México.</t>
  </si>
  <si>
    <t>Artículos 16 párrafo primero de la Constitución Política de los Estados Unidos Mexicanos; 5, 10, 25 y 26 de la Ley de Auditoría y Control Interno de la Administración Pública de la Ciudad de México; 28 fracciones VI, VII, XV y XVI de la Ley Orgánica del Poder Ejecutivo y de la Administración Pública de la Ciudad de México; 136 fracciones XVII, XXI y XXII del Reglamento Interior del Poder Ejecutivo y de la Administración Pública de la Ciudad de México; Lineamiento Noveno numeral 4 de los Lineamientos de Auditoría de la Administración Pública de la Ciudad de México</t>
  </si>
  <si>
    <t>SCGCDMX/OICFBE/196/2025</t>
  </si>
  <si>
    <t>Social</t>
  </si>
  <si>
    <t>Verificación V-1/2025</t>
  </si>
  <si>
    <t>SCGCDMX/OICFBE/024/2025</t>
  </si>
  <si>
    <t>SCGCDMX/OICFBE/026/2025</t>
  </si>
  <si>
    <t>Programa de Beca y Asistencia, Atención e Inclusi{ón par Niñas, Niños, Adolescentes y Jovenes Familiares de las Personas Sensiblemente Afectadas en la Línea 12 del Sistema de Transporte Colectivo (STC) Metro .</t>
  </si>
  <si>
    <t>Verificar el cumplimiento de las Reglas de Operación Programa de Beca y Asistencia, Atención e Inclusi{ón par Niñas, Niños, Adolescentes y Jovenes Familiares de las Personas Sensiblemente Afectadas en la Línea 12 del Sistema de Transporte Colectivo (STC) Metro, 2024, repescto de las obligaciones del Fideicomiso Bienestar Educativo de la Ciudad de México.</t>
  </si>
  <si>
    <t>Con fundamento en lo dispuesto por los artículos 16 párrafo primero de la Constitución Política de los Estados Unidos Mexicanos; 61, numeral 1, fracción III, de la Constitución Política de la Ciudad de México; 5, 9, 13 fracción III, 15, 39, 40 fracción Il y 42 de la Ley de Auditoría y Control Interno de la Administración Pública de la Ciudad de México; 28 fracciones VI, VII, XV y XVI de la Ley Orgánica del Poder Ejecutivo y de la Administración Pública de la Ciudad de México; 136 fracciones XVII y XXI del Reglamento Interior del Poder Ejecutivo y de la Administración Pública de la Ciudad de México; Lineamiento Octavo inciso 2.1 de los Lineamientos de las Intervenciones de la Administración Pública de la Ciudad de México</t>
  </si>
  <si>
    <t>SCGCDMX/OICFBE/197/2025</t>
  </si>
  <si>
    <t xml:space="preserve">DIRECCIÓN DE ADMINISTRACIÓN Y FINANZAS Y DIRECCIÓN DE EDUCACIÓN GARANTIZADA Y ASEGURAMIENTO </t>
  </si>
  <si>
    <t>http://drive.fidegar.cdmx.gob.mx/f/abf904d1c5aa445780c5/</t>
  </si>
  <si>
    <t>http://drive.fidegar.cdmx.gob.mx/f/44394077181347f1a708/</t>
  </si>
  <si>
    <t>El Programa Anual de Auditorias aun no se encuentra difundido, por ello se coloca el link a la página de la Auditoria Superior de la Ciudad de México</t>
  </si>
  <si>
    <t>https://ascm.gob.mx/</t>
  </si>
  <si>
    <t>https://ascm.gob.mx/index.php/cuenta-publica-de-la-ciudad-de-mexico-correspondiente-al-ejercicio-de-2024/#</t>
  </si>
  <si>
    <t>Adquisiciones</t>
  </si>
  <si>
    <t>Verificación V-2/2025</t>
  </si>
  <si>
    <t>SCGCDMX/OICFBE/200/2025</t>
  </si>
  <si>
    <t xml:space="preserve"> SCGCDMX/OICFBE/201/2025</t>
  </si>
  <si>
    <t>SCGCDMX/OICFBE/258/2025 y SCGCDMX/OICFBE/315/2025</t>
  </si>
  <si>
    <t xml:space="preserve">Verificar que la Dirección de Administración y Finanzas y Áreas que la integran, hayan efectuado el procedimiento de contratación del servicio de Mantenimiento Preventivo y Correctivo al Parque Vehicular del Fideicomiso Bienestar Educativo de la Ciudad de México para el Ejercicio 2024, con estricto apego a la normatividad aplicable y corroborar  que dicho Servicio que haya proporcionado en tiempo y forma, de conformidad con lo establecido en el Contrato y su Anexo Técnico </t>
  </si>
  <si>
    <t>1.Estudios de Mercado.
2. Contrataciones al amparo del artículo 54 de la Ley de Adquisiciones del Distrito Federal.
3. Que los procesos de adquisición por el procedimiento de adjudicación directa no excedan de los montos establecidos en el Presupueto de Egresos de la Ciudad de México.
4. Carta compromiso de integridad firmadas por personas fisicas o morales. 
5. Consulta-Respuesta sobre conflicto de interés con los particulares participante por parte de las personas servidoras públicas 
6. Revisión de eleaboración de contratos conforme a Ley y otorgamiento de la fienzas en el plazo establecido. 
7. Se revisó que el servicio de mantenimiento preventivo y correctivo al parque vehicular del FIBIEN se haya proporcionado en tiempo y forma de conformidad con el contrao y anexo técnico</t>
  </si>
  <si>
    <t>Artículos 16 párrafo primero de la Constitución Política de los Estados Unidos Mexicanos; 5 y 46 de la Ley de Auditoría y Control Interno de la Administración Pública de la Ciudad de México; 28 fracciones VI, VII, XV y XVI de la Ley Orgánica del Poder Ejecutivo y de la Administración Pública de la Ciudad de México; 136 fracciones XVII, XXI y XXII del Reglamento Interior del Poder Ejecutivo y de la Administración Pública de la Ciudad de México; Lineamiento Octavo inciso 3.3 de los Lineamientos de las Intervenciones de la Ciudad de México</t>
  </si>
  <si>
    <t>SCGCDMX/OICFBE/374/2025</t>
  </si>
  <si>
    <t>DIRECCIÓN DE ADMINISTRACIÓN Y FINANZAS</t>
  </si>
  <si>
    <t>Control Interno CI-1/2025</t>
  </si>
  <si>
    <t>SCGCDMX/OICFBE/198/2025</t>
  </si>
  <si>
    <t>SCGCDMX/OICFBE/199/2025</t>
  </si>
  <si>
    <t>No aplica</t>
  </si>
  <si>
    <t>Revisión de Control Interno denominado "Comités de ejecución y vigilancia acompañados adecuadamente por los Servidores de la Ciudad. Educación en la operación del Programa Social "La Esucela es Nuestra- Mejor Escuela", para constatar que la implementación del control interno sea acorde con las actividades descritas en la Matriz de Administración de Riesgos practicada en la Dirección Operativa de Programas para la Ciudad y Áreas que la integran.</t>
  </si>
  <si>
    <t xml:space="preserve">1. Revisar que se haya capacitado a los Servidores de la Ciudad Educación sobre las actividades que deberan realizar conformes a las Reglas de Operación a través de la Subdirección Zona Norte y Subdirección Zona Sur
2.  Revisar que se haya capacitado a los Servidores de la Ciudad Educación sobre las actividades que deberan de conformidad con el cronograma de actividades del programa "La Escuela es Nuestra- Mejor Escuela" a través de la Subdirección Zona Norte y Subdirección Zona Sur.
3. Revisión del manifiesto de conocimiento emitido por los Servidores de la Ciudad Educación, a los comités de ejecución y vigilancia respecto de las actividades de los programas sociales "Servidores de la Ciudad. Educación" y "La Escuela es Nuestra- Mejor Escuela".
4. Se revisó la supervisión realizada por la Subdirección Zona Norte y Subdirección Zona Sur a la lista de verificación de actividades de los 20 servidores de la ciudad contra el expediente por etapa de acuerdo al cronograma del programa "La Escuela es Nuestra- Mejor Escuela" para conciliar. 
5.se revisó la emisión del oficio efectuado por la Dirección Operativa de Porgramas para la Ciudad a la Autoridad Educativa Federal en la Ciudad de México para que a través de ventanilla única se difunda a los directivos de los plateles educativos las reglas de operación de los programas sociales "Servidores de la Ciudad. Educación" y "La Escuela es Nuestra-Mejor Escuela". 
</t>
  </si>
  <si>
    <t>Artículos 16 párrafo primero de la Constitución Política de los Estados Unidos Mexicanos; 61 numeral 1, fracción III, de la Constitución Política de la Ciudad de México, 28 fracciones VI y VII de la Ley Orgánica del Poder Ejecutivo y de la Administración Pública de la Ciudad de México, 49 fracción X de la Ley de Responsabilidades Administrativas de la Ciudad de México, 136 fracciones XVII y XXI Reglamento Interior del Poder Ejecutivo y de la Administración Pública de la Ciudad de México; así como, al Lineamiento Octavo, numeral 4, de los Lineamientos de Control Interno de la Administración Pública de la Ciudad de México</t>
  </si>
  <si>
    <t>SCGCDMX/OICFBE/375/2025</t>
  </si>
  <si>
    <t xml:space="preserve">DIRECCIÓN DE ADMINISTRACIÓN Y FINANZAS/ DIRECCIÓN OPERATIVA DE EPROGRAMAS PARA LA CIUDAD AMBAS DEL FIDEICOMISO BIENESTAR EDUCATIVO DE LA CIUDAD DE MÉXICO </t>
  </si>
  <si>
    <t>http://drive.fidegar.cdmx.gob.mx/f/23bdb695cdf948fba69b/</t>
  </si>
  <si>
    <t>http://drive.fidegar.cdmx.gob.mx/f/9b009181649e4ade9a88/</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</si>
</sst>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7.7"/>
      <color theme="10"/>
      <name val="Calibri"/>
      <family val="2"/>
    </font>
    <font>
      <u/>
      <sz val="8.8000000000000007"/>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pplyProtection="1">
      <alignment horizontal="center" vertical="center" wrapText="1"/>
    </xf>
    <xf numFmtId="0" fontId="4" fillId="0" borderId="0" xfId="1" applyFont="1" applyAlignment="1" applyProtection="1">
      <alignment horizontal="center" vertical="center"/>
    </xf>
    <xf numFmtId="0" fontId="0" fillId="0" borderId="0" xfId="0"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Fill="1" applyAlignment="1">
      <alignment horizontal="center" vertical="center" wrapText="1"/>
    </xf>
    <xf numFmtId="0" fontId="3" fillId="0" borderId="0" xfId="1" applyFill="1" applyAlignment="1" applyProtection="1">
      <alignment horizontal="center" vertical="center" wrapText="1"/>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scm.gob.mx/index.php/cuenta-publica-de-la-ciudad-de-mexico-correspondiente-al-ejercicio-de-2024/" TargetMode="External"/><Relationship Id="rId13" Type="http://schemas.openxmlformats.org/officeDocument/2006/relationships/hyperlink" Target="http://drive.fidegar.cdmx.gob.mx/f/9b009181649e4ade9a88/" TargetMode="External"/><Relationship Id="rId3" Type="http://schemas.openxmlformats.org/officeDocument/2006/relationships/hyperlink" Target="http://drive.fidegar.cdmx.gob.mx/f/abf904d1c5aa445780c5/" TargetMode="External"/><Relationship Id="rId7" Type="http://schemas.openxmlformats.org/officeDocument/2006/relationships/hyperlink" Target="https://ascm.gob.mx/" TargetMode="External"/><Relationship Id="rId12" Type="http://schemas.openxmlformats.org/officeDocument/2006/relationships/hyperlink" Target="https://ascm.gob.mx/" TargetMode="External"/><Relationship Id="rId17" Type="http://schemas.openxmlformats.org/officeDocument/2006/relationships/printerSettings" Target="../printerSettings/printerSettings1.bin"/><Relationship Id="rId2" Type="http://schemas.openxmlformats.org/officeDocument/2006/relationships/hyperlink" Target="http://drive.fidegar.cdmx.gob.mx/f/abf904d1c5aa445780c5/" TargetMode="External"/><Relationship Id="rId16" Type="http://schemas.openxmlformats.org/officeDocument/2006/relationships/hyperlink" Target="https://ascm.gob.mx/index.php/cuenta-publica-de-la-ciudad-de-mexico-correspondiente-al-ejercicio-de-2024/" TargetMode="External"/><Relationship Id="rId1" Type="http://schemas.openxmlformats.org/officeDocument/2006/relationships/hyperlink" Target="http://drive.fidegar.cdmx.gob.mx/f/abf904d1c5aa445780c5/" TargetMode="External"/><Relationship Id="rId6" Type="http://schemas.openxmlformats.org/officeDocument/2006/relationships/hyperlink" Target="http://drive.fidegar.cdmx.gob.mx/f/44394077181347f1a708/" TargetMode="External"/><Relationship Id="rId11" Type="http://schemas.openxmlformats.org/officeDocument/2006/relationships/hyperlink" Target="http://drive.fidegar.cdmx.gob.mx/f/23bdb695cdf948fba69b/" TargetMode="External"/><Relationship Id="rId5" Type="http://schemas.openxmlformats.org/officeDocument/2006/relationships/hyperlink" Target="http://drive.fidegar.cdmx.gob.mx/f/44394077181347f1a708/" TargetMode="External"/><Relationship Id="rId15" Type="http://schemas.openxmlformats.org/officeDocument/2006/relationships/hyperlink" Target="http://drive.fidegar.cdmx.gob.mx/f/9b009181649e4ade9a88/" TargetMode="External"/><Relationship Id="rId10" Type="http://schemas.openxmlformats.org/officeDocument/2006/relationships/hyperlink" Target="http://drive.fidegar.cdmx.gob.mx/f/23bdb695cdf948fba69b/" TargetMode="External"/><Relationship Id="rId4" Type="http://schemas.openxmlformats.org/officeDocument/2006/relationships/hyperlink" Target="http://drive.fidegar.cdmx.gob.mx/f/44394077181347f1a708/" TargetMode="External"/><Relationship Id="rId9" Type="http://schemas.openxmlformats.org/officeDocument/2006/relationships/hyperlink" Target="http://drive.fidegar.cdmx.gob.mx/f/23bdb695cdf948fba69b/" TargetMode="External"/><Relationship Id="rId14" Type="http://schemas.openxmlformats.org/officeDocument/2006/relationships/hyperlink" Target="http://drive.fidegar.cdmx.gob.mx/f/9b009181649e4ade9a88/" TargetMode="External"/></Relationships>
</file>

<file path=xl/worksheets/sheet1.xml><?xml version="1.0" encoding="utf-8"?>
<worksheet xmlns="http://schemas.openxmlformats.org/spreadsheetml/2006/main" xmlns:r="http://schemas.openxmlformats.org/officeDocument/2006/relationships">
  <dimension ref="A1:AD11"/>
  <sheetViews>
    <sheetView tabSelected="1" topLeftCell="A2" zoomScale="70" zoomScaleNormal="70" workbookViewId="0">
      <selection activeCell="C11" sqref="C11"/>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c r="A1" t="s">
        <v>0</v>
      </c>
    </row>
    <row r="2" spans="1:30">
      <c r="A2" s="7" t="s">
        <v>1</v>
      </c>
      <c r="B2" s="8"/>
      <c r="C2" s="8"/>
      <c r="D2" s="7" t="s">
        <v>2</v>
      </c>
      <c r="E2" s="8"/>
      <c r="F2" s="8"/>
      <c r="G2" s="7" t="s">
        <v>3</v>
      </c>
      <c r="H2" s="8"/>
      <c r="I2" s="8"/>
    </row>
    <row r="3" spans="1:30">
      <c r="A3" s="9" t="s">
        <v>4</v>
      </c>
      <c r="B3" s="8"/>
      <c r="C3" s="8"/>
      <c r="D3" s="9" t="s">
        <v>5</v>
      </c>
      <c r="E3" s="8"/>
      <c r="F3" s="8"/>
      <c r="G3" s="9" t="s">
        <v>6</v>
      </c>
      <c r="H3" s="8"/>
      <c r="I3" s="8"/>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409.5">
      <c r="A8" s="2">
        <v>2025</v>
      </c>
      <c r="B8" s="3">
        <v>45658</v>
      </c>
      <c r="C8" s="3">
        <v>45747</v>
      </c>
      <c r="D8" s="2">
        <v>2024</v>
      </c>
      <c r="E8" s="2">
        <v>2024</v>
      </c>
      <c r="F8" s="6" t="s">
        <v>76</v>
      </c>
      <c r="G8" s="2" t="s">
        <v>86</v>
      </c>
      <c r="H8" s="2" t="s">
        <v>87</v>
      </c>
      <c r="I8" s="2" t="s">
        <v>82</v>
      </c>
      <c r="J8" s="2" t="s">
        <v>88</v>
      </c>
      <c r="K8" s="2" t="s">
        <v>89</v>
      </c>
      <c r="L8" s="2" t="s">
        <v>90</v>
      </c>
      <c r="M8" s="2" t="s">
        <v>91</v>
      </c>
      <c r="N8" s="2" t="s">
        <v>92</v>
      </c>
      <c r="O8" s="2" t="s">
        <v>93</v>
      </c>
      <c r="P8" s="2" t="s">
        <v>94</v>
      </c>
      <c r="Q8" s="4" t="s">
        <v>104</v>
      </c>
      <c r="R8" s="2" t="s">
        <v>81</v>
      </c>
      <c r="S8" s="4" t="s">
        <v>104</v>
      </c>
      <c r="T8" s="4" t="s">
        <v>104</v>
      </c>
      <c r="U8" s="2" t="s">
        <v>84</v>
      </c>
      <c r="V8" s="2" t="s">
        <v>85</v>
      </c>
      <c r="W8" s="6" t="s">
        <v>79</v>
      </c>
      <c r="X8" s="2">
        <v>0</v>
      </c>
      <c r="Y8" s="4" t="s">
        <v>104</v>
      </c>
      <c r="Z8" s="2">
        <v>0</v>
      </c>
      <c r="AA8" s="5" t="s">
        <v>107</v>
      </c>
      <c r="AB8" s="2" t="s">
        <v>80</v>
      </c>
      <c r="AC8" s="3">
        <v>45747</v>
      </c>
      <c r="AD8" s="2" t="s">
        <v>106</v>
      </c>
    </row>
    <row r="9" spans="1:30" ht="409.5">
      <c r="A9" s="2">
        <v>2025</v>
      </c>
      <c r="B9" s="3">
        <v>45658</v>
      </c>
      <c r="C9" s="3">
        <v>45747</v>
      </c>
      <c r="D9" s="2">
        <v>2024</v>
      </c>
      <c r="E9" s="2">
        <v>2024</v>
      </c>
      <c r="F9" s="6" t="s">
        <v>76</v>
      </c>
      <c r="G9" s="2" t="s">
        <v>95</v>
      </c>
      <c r="H9" s="2" t="s">
        <v>96</v>
      </c>
      <c r="I9" s="2" t="s">
        <v>82</v>
      </c>
      <c r="J9" s="2" t="s">
        <v>97</v>
      </c>
      <c r="K9" s="2" t="s">
        <v>98</v>
      </c>
      <c r="L9" s="2" t="s">
        <v>83</v>
      </c>
      <c r="M9" s="2" t="s">
        <v>99</v>
      </c>
      <c r="N9" s="2" t="s">
        <v>100</v>
      </c>
      <c r="O9" s="2" t="s">
        <v>101</v>
      </c>
      <c r="P9" s="2" t="s">
        <v>102</v>
      </c>
      <c r="Q9" s="4" t="s">
        <v>105</v>
      </c>
      <c r="R9" s="2" t="s">
        <v>81</v>
      </c>
      <c r="S9" s="4" t="s">
        <v>105</v>
      </c>
      <c r="T9" s="4" t="s">
        <v>105</v>
      </c>
      <c r="U9" s="2" t="s">
        <v>84</v>
      </c>
      <c r="V9" s="2" t="s">
        <v>103</v>
      </c>
      <c r="W9" s="6" t="s">
        <v>79</v>
      </c>
      <c r="X9" s="2">
        <v>0</v>
      </c>
      <c r="Y9" s="4" t="s">
        <v>105</v>
      </c>
      <c r="Z9" s="2">
        <v>0</v>
      </c>
      <c r="AA9" s="5" t="s">
        <v>107</v>
      </c>
      <c r="AB9" s="2" t="s">
        <v>80</v>
      </c>
      <c r="AC9" s="3">
        <v>45747</v>
      </c>
      <c r="AD9" s="2" t="s">
        <v>106</v>
      </c>
    </row>
    <row r="10" spans="1:30" ht="409.5">
      <c r="A10" s="6">
        <v>2025</v>
      </c>
      <c r="B10" s="10">
        <v>45748</v>
      </c>
      <c r="C10" s="10">
        <v>45838</v>
      </c>
      <c r="D10" s="6">
        <v>2024</v>
      </c>
      <c r="E10" s="6">
        <v>2024</v>
      </c>
      <c r="F10" s="6" t="s">
        <v>76</v>
      </c>
      <c r="G10" s="6" t="s">
        <v>109</v>
      </c>
      <c r="H10" s="6" t="s">
        <v>110</v>
      </c>
      <c r="I10" s="6" t="s">
        <v>82</v>
      </c>
      <c r="J10" s="6" t="s">
        <v>111</v>
      </c>
      <c r="K10" s="6" t="s">
        <v>112</v>
      </c>
      <c r="L10" s="6" t="s">
        <v>113</v>
      </c>
      <c r="M10" s="6" t="s">
        <v>114</v>
      </c>
      <c r="N10" s="6" t="s">
        <v>115</v>
      </c>
      <c r="O10" s="6" t="s">
        <v>116</v>
      </c>
      <c r="P10" s="6" t="s">
        <v>117</v>
      </c>
      <c r="Q10" s="11" t="s">
        <v>128</v>
      </c>
      <c r="R10" s="6" t="s">
        <v>81</v>
      </c>
      <c r="S10" s="11" t="s">
        <v>128</v>
      </c>
      <c r="T10" s="11" t="s">
        <v>128</v>
      </c>
      <c r="U10" s="6" t="s">
        <v>84</v>
      </c>
      <c r="V10" s="6" t="s">
        <v>118</v>
      </c>
      <c r="W10" s="6" t="s">
        <v>78</v>
      </c>
      <c r="X10" s="6">
        <v>0</v>
      </c>
      <c r="Y10" s="11" t="s">
        <v>128</v>
      </c>
      <c r="Z10" s="6">
        <v>0</v>
      </c>
      <c r="AA10" s="11" t="s">
        <v>108</v>
      </c>
      <c r="AB10" s="6" t="s">
        <v>80</v>
      </c>
      <c r="AC10" s="10">
        <v>45838</v>
      </c>
      <c r="AD10" s="6"/>
    </row>
    <row r="11" spans="1:30" ht="409.5">
      <c r="A11" s="6">
        <v>2025</v>
      </c>
      <c r="B11" s="10">
        <v>45748</v>
      </c>
      <c r="C11" s="10">
        <v>45838</v>
      </c>
      <c r="D11" s="6">
        <v>2024</v>
      </c>
      <c r="E11" s="6">
        <v>2024</v>
      </c>
      <c r="F11" s="6" t="s">
        <v>76</v>
      </c>
      <c r="G11" s="6" t="s">
        <v>95</v>
      </c>
      <c r="H11" s="6" t="s">
        <v>119</v>
      </c>
      <c r="I11" s="6" t="s">
        <v>82</v>
      </c>
      <c r="J11" s="6" t="s">
        <v>120</v>
      </c>
      <c r="K11" s="6" t="s">
        <v>121</v>
      </c>
      <c r="L11" s="6" t="s">
        <v>122</v>
      </c>
      <c r="M11" s="6" t="s">
        <v>123</v>
      </c>
      <c r="N11" s="6" t="s">
        <v>124</v>
      </c>
      <c r="O11" s="6" t="s">
        <v>125</v>
      </c>
      <c r="P11" s="6" t="s">
        <v>126</v>
      </c>
      <c r="Q11" s="11" t="s">
        <v>129</v>
      </c>
      <c r="R11" s="6" t="s">
        <v>81</v>
      </c>
      <c r="S11" s="11" t="s">
        <v>129</v>
      </c>
      <c r="T11" s="11" t="s">
        <v>129</v>
      </c>
      <c r="U11" s="6" t="s">
        <v>84</v>
      </c>
      <c r="V11" s="6" t="s">
        <v>127</v>
      </c>
      <c r="W11" s="6" t="s">
        <v>78</v>
      </c>
      <c r="X11" s="6">
        <v>0</v>
      </c>
      <c r="Y11" s="11" t="s">
        <v>129</v>
      </c>
      <c r="Z11" s="6">
        <v>0</v>
      </c>
      <c r="AA11" s="11" t="s">
        <v>108</v>
      </c>
      <c r="AB11" s="6" t="s">
        <v>80</v>
      </c>
      <c r="AC11" s="10">
        <v>45838</v>
      </c>
    </row>
  </sheetData>
  <mergeCells count="7">
    <mergeCell ref="A6:AD6"/>
    <mergeCell ref="A2:C2"/>
    <mergeCell ref="D2:F2"/>
    <mergeCell ref="G2:I2"/>
    <mergeCell ref="A3:C3"/>
    <mergeCell ref="D3:F3"/>
    <mergeCell ref="G3:I3"/>
  </mergeCells>
  <dataValidations count="2">
    <dataValidation type="list" allowBlank="1" showErrorMessage="1" sqref="W8:W11">
      <formula1>Hidden_222</formula1>
    </dataValidation>
    <dataValidation type="list" allowBlank="1" showErrorMessage="1" sqref="F8:F11">
      <formula1>Hidden_15</formula1>
    </dataValidation>
  </dataValidations>
  <hyperlinks>
    <hyperlink ref="Q8" r:id="rId1"/>
    <hyperlink ref="S8:T8" r:id="rId2" display="http://drive.fidegar.cdmx.gob.mx/f/abf904d1c5aa445780c5/"/>
    <hyperlink ref="Y8" r:id="rId3"/>
    <hyperlink ref="Q9" r:id="rId4"/>
    <hyperlink ref="S9:T9" r:id="rId5" display="http://drive.fidegar.cdmx.gob.mx/f/44394077181347f1a708/"/>
    <hyperlink ref="Y9" r:id="rId6"/>
    <hyperlink ref="AA8" r:id="rId7"/>
    <hyperlink ref="AA10" r:id="rId8"/>
    <hyperlink ref="Q10" r:id="rId9"/>
    <hyperlink ref="S10:T10" r:id="rId10" display="http://drive.fidegar.cdmx.gob.mx/f/23bdb695cdf948fba69b/"/>
    <hyperlink ref="Y10" r:id="rId11"/>
    <hyperlink ref="AA9" r:id="rId12"/>
    <hyperlink ref="Q11" r:id="rId13"/>
    <hyperlink ref="S11:T11" r:id="rId14" display="http://drive.fidegar.cdmx.gob.mx/f/9b009181649e4ade9a88/"/>
    <hyperlink ref="Y11" r:id="rId15"/>
    <hyperlink ref="AA11" r:id="rId16"/>
  </hyperlinks>
  <pageMargins left="0.7" right="0.7" top="0.75" bottom="0.75" header="0.3" footer="0.3"/>
  <pageSetup orientation="portrait" r:id="rId17"/>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eulalia.badillo</cp:lastModifiedBy>
  <dcterms:created xsi:type="dcterms:W3CDTF">2024-04-01T20:10:25Z</dcterms:created>
  <dcterms:modified xsi:type="dcterms:W3CDTF">2025-07-17T19:30:01Z</dcterms:modified>
</cp:coreProperties>
</file>