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<sst xmlns="http://schemas.openxmlformats.org/spreadsheetml/2006/main" count="186" uniqueCount="107">
  <si>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</si>
  <si>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</si>
  <si>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</si>
  <si>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</si>
  <si>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</si>
  <si>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</si>
  <si>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</si>
  <si>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</si>
  <si>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</si>
  <si>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</si>
  <si>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</si>
  <si>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</si>
  <si>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</si>
  <si>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</si>
  <si>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</si>
  <si>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</si>
  <si>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</si>
  <si>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</si>
  <si>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</si>
  <si>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</si>
  <si>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</si>
  <si>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</si>
  <si>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</si>
  <si>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</si>
  <si>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</si>
  <si>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</si>
  <si>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</si>
  <si>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</si>
  <si>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</si>
  <si>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</si>
  <si>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</si>
  <si>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</si>
  <si>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</si>
  <si>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</si>
  <si>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</si>
  <si>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</si>
  <si>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</si>
  <si>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</si>
  <si>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</si>
  <si>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</si>
  <si>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</si>
  <si>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</si>
  <si>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</si>
  <si>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</si>
  <si>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</si>
  <si>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</si>
  <si>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</si>
  <si>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</si>
  <si>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</si>
  <si>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</si>
  <si>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</si>
  <si>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F83037FB06122423B38A011651212B21</t>
  </si>
  <si>
    <t>2025</t>
  </si>
  <si>
    <t>01/04/2025</t>
  </si>
  <si>
    <t>30/06/2025</t>
  </si>
  <si>
    <t>suficientes mecanismos de prevención en materia de protección civil en el Fondo para el Desarrollo Económico y Social</t>
  </si>
  <si>
    <t>cumplimiento de los programas de protección civil</t>
  </si>
  <si>
    <t>total de personas capacitadas vs. total de personas a capacitar</t>
  </si>
  <si>
    <t>Porcentaje</t>
  </si>
  <si>
    <t>Anual</t>
  </si>
  <si>
    <t>100%</t>
  </si>
  <si>
    <t>No se ajustaron metas</t>
  </si>
  <si>
    <t>50%</t>
  </si>
  <si>
    <t>Ascendente</t>
  </si>
  <si>
    <t xml:space="preserve">Dirección de Administración </t>
  </si>
  <si>
    <t>Dirección de Operación y Proyectos</t>
  </si>
  <si>
    <t>10/06/2025</t>
  </si>
  <si>
    <t/>
  </si>
  <si>
    <t>99AF817491902A703FE010D617C18E43</t>
  </si>
  <si>
    <t>suficiente recursos para el pago de los laudos laborales y provisiones derivadas de contingencias socioeconómicas</t>
  </si>
  <si>
    <t>provisiones para contingencias</t>
  </si>
  <si>
    <t>(total de laudos, sentencias y contingencias pagadas/total de laudos, sentencias y contingencias programadas)*100</t>
  </si>
  <si>
    <t>NO SE GENERÓ INFORMACIÓN</t>
  </si>
  <si>
    <t>CAB8A827ABC1DECB49F4662B89BBC200</t>
  </si>
  <si>
    <t>Eficiente programación de los gastos administrativos necesarios para la operación del Ente Publico</t>
  </si>
  <si>
    <t>actividades de apoyo administrativo</t>
  </si>
  <si>
    <t>(Bienes y servicios adquiridos/Bienes y servicios programados)*100</t>
  </si>
  <si>
    <t>F8D8D1D1E5C19A87F9E6DAB93BD9B801</t>
  </si>
  <si>
    <t>SER UN ÓRGANO OBLIGADO DE CONSULTA PARA LA TOMA DE DECISIOENS EN AMTERIA ECONÓMICA Y SOCIAL EN LA CIUDAD DE MÉXICO</t>
  </si>
  <si>
    <t>PARTICIPACIÓN ACTIVA DEL CONSEJO ECONÓMICO, SOCIAL Y AMBIENTAL DE LA CDMX, EN TEMAS PARA EL DESARROLLO ECONÓMICO Y SOCIAL DE LA CAPITAL</t>
  </si>
  <si>
    <t>PARTICIPACIÓN ACTIVA</t>
  </si>
  <si>
    <t>NÚMERO DE CONSEJEROS REPRESENTANTES QUE PARTICIPAN DE MANERA ACTIVA EN LAS COMISIONES Y GRUPOS DE TRABAJO DEL CESA CDMX PARA LA ELABORACIÓN DE PROPUESTAS Y PROYECTOS PARA EL DESARROLLO ECONÓMICO Y SOCIAL DE LA CIUDAD DE MÉXICO</t>
  </si>
  <si>
    <t>NÚMERO DE CONSEJEROS QUE PARTICIPAN EN UNA COMISIÓN, GRUPOS DE TRABAJO O PROYECTOS DEL CES/NÚMERO TOTAL DE CONSEJEROS POR 100</t>
  </si>
  <si>
    <t>PORCENTUAL</t>
  </si>
  <si>
    <t>ANUAL</t>
  </si>
  <si>
    <t>100</t>
  </si>
  <si>
    <t>33%</t>
  </si>
  <si>
    <t>INICIATIVAS Y PROYECTOS DE LAS COMISIONES, GRUPOS DE TRABAJO Y  CONVERSATORIOS DEL CESA</t>
  </si>
  <si>
    <t>JEFATURA DE UNIDAD DEPARTAMENTAL DE OPERACIÓN</t>
  </si>
  <si>
    <t>NA</t>
  </si>
  <si>
    <t>D3BFA89503F7B00C647C8DAB140A3B6E</t>
  </si>
  <si>
    <t>Fortalecimiento a la Participación Ciudadana</t>
  </si>
  <si>
    <t>Estudios de desarrollo económico, social y ambiental</t>
  </si>
  <si>
    <t>No Aplica</t>
  </si>
  <si>
    <t xml:space="preserve">Conocer la atención a las solicitudes realizadas al FES CDMX por el Consejo Económico, Social y Ambiental de la Ciudad de México </t>
  </si>
  <si>
    <t>numero de estudios o proyectos realizados/numero de estudios o proyectos programados*100</t>
  </si>
  <si>
    <t>Dirección de Operación y proyectos</t>
  </si>
  <si>
    <t>0BE1DF272F24AA837CCDFBCDBD13CE9A</t>
  </si>
  <si>
    <t>Ser un órgano de consulta para la toma de decisiones en materia de económica y social en la Ciudad de México</t>
  </si>
  <si>
    <t>Participación activa del Consejo Económico, Social y Ambiental de la Ciudad de México, en temas para el desarrollo económico y social de la capital</t>
  </si>
  <si>
    <t>Participación Activa</t>
  </si>
  <si>
    <t>Número de consejeros representantes que participan de manera activa en las comisiones, mesas de trabajo, grupos de trabajo y talleres del CESA CDMX, para la elaboración de propuestas y proyectos para el desarrollo económico y social de la capital</t>
  </si>
  <si>
    <t>Se cuenta el número de asistecias en las listas de de los eventos a los que se les hace invitación.</t>
  </si>
  <si>
    <t>Iniciativas de proyectos de la comsión ordinaria y de las mesas de trabajo y conversatorios del Consejo</t>
  </si>
  <si>
    <t>Jefatura de Unidad Departamental de Operación</t>
  </si>
  <si>
    <t>10/07/2025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</si>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</sst>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6.08984375" customWidth="true" bestFit="true"/>
    <col min="6" max="6" width="134.25" customWidth="true" bestFit="true"/>
    <col min="7" max="7" width="98.2578125" customWidth="true" bestFit="true"/>
    <col min="8" max="8" width="229.984375" customWidth="true" bestFit="true"/>
    <col min="9" max="9" width="128.11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7.425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57</v>
      </c>
      <c r="J8" t="s" s="4">
        <v>58</v>
      </c>
      <c r="K8" t="s" s="4">
        <v>59</v>
      </c>
      <c r="L8" t="s" s="4">
        <v>6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71</v>
      </c>
      <c r="H9" t="s" s="4">
        <v>70</v>
      </c>
      <c r="I9" t="s" s="4">
        <v>71</v>
      </c>
      <c r="J9" t="s" s="4">
        <v>58</v>
      </c>
      <c r="K9" t="s" s="4">
        <v>59</v>
      </c>
      <c r="L9" t="s" s="4">
        <v>6</v>
      </c>
      <c r="M9" t="s" s="4">
        <v>60</v>
      </c>
      <c r="N9" t="s" s="4">
        <v>61</v>
      </c>
      <c r="O9" t="s" s="4">
        <v>72</v>
      </c>
      <c r="P9" t="s" s="4">
        <v>63</v>
      </c>
      <c r="Q9" t="s" s="4">
        <v>64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74</v>
      </c>
      <c r="F10" t="s" s="4">
        <v>75</v>
      </c>
      <c r="G10" t="s" s="4">
        <v>76</v>
      </c>
      <c r="H10" t="s" s="4">
        <v>75</v>
      </c>
      <c r="I10" t="s" s="4">
        <v>76</v>
      </c>
      <c r="J10" t="s" s="4">
        <v>58</v>
      </c>
      <c r="K10" t="s" s="4">
        <v>59</v>
      </c>
      <c r="L10" t="s" s="4">
        <v>6</v>
      </c>
      <c r="M10" t="s" s="4">
        <v>60</v>
      </c>
      <c r="N10" t="s" s="4">
        <v>61</v>
      </c>
      <c r="O10" t="s" s="4">
        <v>60</v>
      </c>
      <c r="P10" t="s" s="4">
        <v>63</v>
      </c>
      <c r="Q10" t="s" s="4">
        <v>64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77</v>
      </c>
      <c r="B11" t="s" s="4">
        <v>52</v>
      </c>
      <c r="C11" t="s" s="4">
        <v>53</v>
      </c>
      <c r="D11" t="s" s="4">
        <v>54</v>
      </c>
      <c r="E11" t="s" s="4">
        <v>78</v>
      </c>
      <c r="F11" t="s" s="4">
        <v>79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6</v>
      </c>
      <c r="M11" t="s" s="4">
        <v>85</v>
      </c>
      <c r="N11" t="s" s="4">
        <v>61</v>
      </c>
      <c r="O11" t="s" s="4">
        <v>86</v>
      </c>
      <c r="P11" t="s" s="4">
        <v>63</v>
      </c>
      <c r="Q11" t="s" s="4">
        <v>87</v>
      </c>
      <c r="R11" t="s" s="4">
        <v>88</v>
      </c>
      <c r="S11" t="s" s="4">
        <v>66</v>
      </c>
      <c r="T11" t="s" s="4">
        <v>89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91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58</v>
      </c>
      <c r="K12" t="s" s="4">
        <v>59</v>
      </c>
      <c r="L12" t="s" s="4">
        <v>6</v>
      </c>
      <c r="M12" t="s" s="4">
        <v>85</v>
      </c>
      <c r="N12" t="s" s="4">
        <v>61</v>
      </c>
      <c r="O12" t="s" s="4">
        <v>86</v>
      </c>
      <c r="P12" t="s" s="4">
        <v>63</v>
      </c>
      <c r="Q12" t="s" s="4">
        <v>96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98</v>
      </c>
      <c r="F13" t="s" s="4">
        <v>99</v>
      </c>
      <c r="G13" t="s" s="4">
        <v>100</v>
      </c>
      <c r="H13" t="s" s="4">
        <v>101</v>
      </c>
      <c r="I13" t="s" s="4">
        <v>102</v>
      </c>
      <c r="J13" t="s" s="4">
        <v>58</v>
      </c>
      <c r="K13" t="s" s="4">
        <v>59</v>
      </c>
      <c r="L13" t="s" s="4">
        <v>6</v>
      </c>
      <c r="M13" t="s" s="4">
        <v>85</v>
      </c>
      <c r="N13" t="s" s="4">
        <v>61</v>
      </c>
      <c r="O13" t="s" s="4">
        <v>86</v>
      </c>
      <c r="P13" t="s" s="4">
        <v>63</v>
      </c>
      <c r="Q13" t="s" s="4">
        <v>103</v>
      </c>
      <c r="R13" t="s" s="4">
        <v>104</v>
      </c>
      <c r="S13" t="s" s="4">
        <v>105</v>
      </c>
      <c r="T1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2025-07-14T19:38:16Z</dcterms:created>
  <dc:creator>Apache POI</dc:creator>
</cp:coreProperties>
</file>