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-ESCRITORIO\2DO TRIMESTRE\ART 1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<sst xmlns="http://schemas.openxmlformats.org/spreadsheetml/2006/main" count="98" uniqueCount="73">
  <si>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</si>
  <si>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</si>
  <si>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</si>
  <si>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</si>
  <si>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</si>
  <si>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</si>
  <si>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</si>
  <si>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</si>
  <si>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</si>
  <si>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</si>
  <si>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</si>
  <si>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</si>
  <si>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</si>
  <si>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</si>
  <si>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</si>
  <si>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</si>
  <si>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</si>
  <si>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</si>
  <si>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</si>
  <si>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</si>
  <si>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</si>
  <si>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</si>
  <si>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</si>
  <si>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</si>
  <si>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</si>
  <si>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</si>
  <si>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</si>
  <si>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</si>
  <si>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</si>
  <si>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</si>
  <si>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</si>
  <si>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</si>
  <si>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</si>
  <si>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</si>
  <si>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</si>
  <si>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</si>
  <si>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</si>
  <si>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</si>
  <si>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</si>
  <si>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</si>
  <si>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</si>
  <si>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</si>
  <si>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</si>
  <si>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</si>
  <si>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</si>
  <si>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</si>
  <si>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</si>
  <si>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</si>
  <si>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</si>
  <si>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</si>
  <si>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</si>
  <si>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</si>
  <si>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</si>
  <si>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</si>
  <si>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</si>
  <si>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</si>
  <si>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</si>
  <si>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</si>
  <si>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</si>
  <si>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</si>
  <si>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</si>
  <si>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</si>
  <si>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</si>
  <si>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</si>
  <si>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</si>
  <si>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Seguro Contra Accidentes Personales de Escolares Va Segur@</t>
  </si>
  <si>
    <t>No Aplica</t>
  </si>
  <si>
    <t xml:space="preserve">El propósito del Programa Seguro Contra Accidentes Personales de Escolares "Va Segur@" es garantizar que 1,900,00 alumnos(as) del nivel básico hasta nivel medio superior que estudian en escuelas públicas de la Ciudad de México, así como 70,000 maestros(as), servidores(as) públicos(as) y prestadores(as) de servicios que laboren en beneficio de las y los asegurados(as), cuenten con un servicio de aseguramiento y de atención médica de urgencia en caso de accidente escolar, que les permita afrontar el evento fortuito sin vulnerar la economía de sus familias y de esta manera reducir el riesgo de que abandonen sus estudios, contribuyendo en la protección y el cuidado necesarios para preservar la integridad física, psicológica y social de las y los estudiantes, en cumplimiento con lo dispuesto en el Artículo 42 de la Ley General de Educación. </t>
  </si>
  <si>
    <t xml:space="preserve">1. Contribuir en la protección y el pleno ejercicio de los derechos en materia de educación y salud de la población estudiantil, docentes, trabajadores(as) educativos(as) o escolares, servidores(as) públicos y prestadores(as) de servicios que laboren en las escuelas públicas de nivel básico hasta el nivel medio superior de la Ciudad de México, para evitar el abandono escolar y el absentismo laboral.
2. Brindar a través de una aseguradora los servicios de aseguramiento y atención médica urgente, así como una cobertura de gastos médicos en caso de que las y los asegurados sufran un accidente, ya sea en las instalaciones de sus escuelas, o bien en los trayectos que realicen de su domicilio a la escuela y viceversa de manera ininterrumpida, o dentro de la cobertura establecida en las presentes Reglas de Operación, que les permita salvaguardar su integridad física y afrontar el evento fortuito sin vulnerar la economía de sus familias.
3. Contribuir a través del servicio de aseguramiento a la protección del empleo de las y los trabajadores educativos de nivel básico, que laboran en beneficio de las y los estudiantes en escuelas públicas de la Ciudad de México, brindándoles atención médica para preservar su integridad física, psicológica y social.
4. Contribuir en la eliminación de factores de exclusión o discriminación de grupos prioritarios o en desventaja social.
5. Fomentar la equidad social y la igualdad sustantiva, promoviendo la igualdad de trato, oportunidades y derechos.
2. Brindar a través de una aseguradora los servicios de aseguramiento y atención médica urgente, así como una cobertura de gastos médicos en caso de que las y los asegurados sufran un accidente, ya sea en las instalaciones de sus escuelas, o bien en los trayectos que realicen de su domicilio a la escuela y viceversa de manera ininterrumpida, incluyendo las actividades extraescolares, cuando se asista o participe en algún evento educativo, cívico, cultural, ecológico, deportivo o curso de verano organizados por las Autoridades Educativas o por Dependencias del Gobierno de la Ciudad de México y las Alcaldías Políticas, dentro de la República Mexicana, que les permita salvaguardar su integridad física y afrontar el evento fortuito sin vulnerar la economía de sus familias. 
3. Realizar acciones que contribuyan en la protección del empleo de las y los trabajadores educativos que laboran en beneficio de las y los estudiantes de la Ciudad de México, brindándoles atención médica para preservar su integridad física, psicológica y social. 
4. Contribuir en la eliminación de factores de exclusión o discriminación de grupos prioritarios o en desventaja social. 
5. Fomentar la equidad social y la igualdad sustantiva, promoviendo la igualdad de trato, oportunidades y derechos.
</t>
  </si>
  <si>
    <t xml:space="preserve"> El propósito del Programa es tomar medidas que contribuyan a garantizar que las y los alumnos(as) de nivel preescolar hasta nivel medio superior que estudian en escuelas públicas de la Ciudad de México, cuenten con un servicio de aseguramiento y de atención médica de urgencia en caso de accidente escolar, que les permita afrontar el evento fortuito sin vulnerar la economía de sus familias y de esta manera reducir el riesgo de que abandonen sus estudios.</t>
  </si>
  <si>
    <t>Protección de la integridad física de 1,900,000 alumnos(as) de escuelas públicas de nivel básico (preescolar, primaria y secundaria)  hasta nivel medio superior que se ubiquen en la Ciudad de México, así como las y los de los programas sociales educativos del Gobierno de la Ciudad de México vigentes y extensivamente a las y los alumnos(as) inscritos en Estancias Infantiles, Centros de Desarrollo Comunitario (CDC) y Centros de Bienestar Social Urbano (CBSU) del Sistema para el Desarrollo Integral de la Familia de la Ciudad de México (DIF-CDMX), Centros Comunitarios de Atención a la Infancia (CCAI) y los Centros de Educación Inicial (CEI) de la Secretaría de Educación de la Ciudad de México sin límite de edad,  así como 70,000 maestros(as) y trabajadores(as) educativos, servidores(as) públicos(as) y prestadores(as) de servicios que laboren en beneficio de las y los   asegurados(as), ya sea administrativo o sustantivo y que realicen actividades educativas, culturales y extraescolares en beneficio de las y los alumnos(as), mediante un servicio de aseguramiento y de atención médica de urgencia en caso de Accidente Escolar .</t>
  </si>
  <si>
    <t>Subdirección de Atención y Seguimiento a Siniestros</t>
  </si>
  <si>
    <t>https://www.bienestareducativo.cdmx.gob.mx/storage/app/media/uploaded-files/ROP%20VA%20SEGURO%202025.pdf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</si>
</sst>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enestareducativo.cdmx.gob.mx/storage/app/media/uploaded-files/ROP%20VA%20SEGURO%202025.pdf" TargetMode="External"/><Relationship Id="rId1" Type="http://schemas.openxmlformats.org/officeDocument/2006/relationships/hyperlink" Target="https://www.bienestareducativo.cdmx.gob.mx/storage/app/media/uploaded-files/ROP%20VA%20SEGUR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 s="2">
        <v>2025</v>
      </c>
      <c r="B8" s="3">
        <v>45658</v>
      </c>
      <c r="C8" s="3">
        <v>45747</v>
      </c>
      <c r="D8" s="2" t="s">
        <v>60</v>
      </c>
      <c r="E8" s="2" t="s">
        <v>64</v>
      </c>
      <c r="F8" s="4" t="s">
        <v>65</v>
      </c>
      <c r="G8" s="2" t="s">
        <v>63</v>
      </c>
      <c r="H8" s="2" t="s">
        <v>66</v>
      </c>
      <c r="I8" s="5" t="s">
        <v>67</v>
      </c>
      <c r="J8" s="5" t="s">
        <v>68</v>
      </c>
      <c r="K8" s="5" t="s">
        <v>69</v>
      </c>
      <c r="L8" s="5" t="s">
        <v>70</v>
      </c>
      <c r="M8" s="6" t="s">
        <v>72</v>
      </c>
      <c r="N8" s="2">
        <v>127574220</v>
      </c>
      <c r="O8" s="2">
        <v>0</v>
      </c>
      <c r="P8" s="2">
        <v>0</v>
      </c>
      <c r="Q8" s="2"/>
      <c r="R8" s="5" t="s">
        <v>71</v>
      </c>
      <c r="S8" s="3">
        <v>45747</v>
      </c>
      <c r="T8" s="3">
        <v>45747</v>
      </c>
      <c r="U8" s="2"/>
    </row>
    <row r="9" spans="1:21" x14ac:dyDescent="0.25">
      <c r="A9" s="2">
        <v>2025</v>
      </c>
      <c r="B9" s="3">
        <v>45748</v>
      </c>
      <c r="C9" s="3">
        <v>45838</v>
      </c>
      <c r="D9" s="2" t="s">
        <v>60</v>
      </c>
      <c r="E9" s="2" t="s">
        <v>64</v>
      </c>
      <c r="F9" s="4" t="s">
        <v>65</v>
      </c>
      <c r="G9" s="2" t="s">
        <v>63</v>
      </c>
      <c r="H9" s="2" t="s">
        <v>66</v>
      </c>
      <c r="I9" s="5" t="s">
        <v>67</v>
      </c>
      <c r="J9" s="5" t="s">
        <v>68</v>
      </c>
      <c r="K9" s="5" t="s">
        <v>69</v>
      </c>
      <c r="L9" s="5" t="s">
        <v>70</v>
      </c>
      <c r="M9" s="6" t="s">
        <v>72</v>
      </c>
      <c r="N9" s="2">
        <v>127574220</v>
      </c>
      <c r="O9" s="2">
        <v>0</v>
      </c>
      <c r="P9" s="2">
        <v>0</v>
      </c>
      <c r="Q9" s="2"/>
      <c r="R9" s="5" t="s">
        <v>71</v>
      </c>
      <c r="S9" s="3">
        <v>45838</v>
      </c>
      <c r="T9" s="3">
        <v>45838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Ramírez</cp:lastModifiedBy>
  <dcterms:created xsi:type="dcterms:W3CDTF">2025-03-21T15:24:59Z</dcterms:created>
  <dcterms:modified xsi:type="dcterms:W3CDTF">2025-07-18T06:49:09Z</dcterms:modified>
</cp:coreProperties>
</file>