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13_ncr:1_{81C2F556-85C7-45BA-95D9-5F548A21F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<sst xmlns="http://schemas.openxmlformats.org/spreadsheetml/2006/main" count="300" uniqueCount="169">
  <si>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</si>
  <si>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</si>
  <si>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</si>
  <si>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</si>
  <si>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</si>
  <si>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</si>
  <si>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</si>
  <si>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</si>
  <si>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</si>
  <si>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</si>
  <si>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</si>
  <si>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</si>
  <si>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</si>
  <si>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</si>
  <si>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</si>
  <si>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</si>
  <si>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</si>
  <si>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</si>
  <si>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</si>
  <si>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</si>
  <si>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</si>
  <si>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</si>
  <si>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</si>
  <si>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</si>
  <si>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</si>
  <si>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</si>
  <si>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</si>
  <si>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</si>
  <si>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</si>
  <si>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</si>
  <si>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</si>
  <si>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</si>
  <si>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</si>
  <si>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</si>
  <si>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</si>
  <si>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</si>
  <si>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</si>
  <si>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</si>
  <si>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</si>
  <si>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</si>
  <si>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</si>
  <si>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</si>
  <si>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</si>
  <si>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</si>
  <si>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</si>
  <si>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</si>
  <si>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</si>
  <si>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</si>
  <si>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</si>
  <si>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</si>
  <si>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</si>
  <si>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</si>
  <si>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</si>
  <si>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</si>
  <si>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</si>
  <si>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</si>
  <si>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</si>
  <si>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</si>
  <si>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</si>
  <si>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</si>
  <si>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</si>
  <si>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</si>
  <si>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</si>
  <si>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</si>
  <si>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</si>
  <si>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</si>
  <si>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MARVYN </t>
  </si>
  <si>
    <t xml:space="preserve">RAMOS </t>
  </si>
  <si>
    <t xml:space="preserve">PINEDA </t>
  </si>
  <si>
    <t xml:space="preserve">ANA KAREN </t>
  </si>
  <si>
    <t xml:space="preserve">GARCÍA </t>
  </si>
  <si>
    <t>QUIÑONEZ</t>
  </si>
  <si>
    <t>SONIA YEDIT</t>
  </si>
  <si>
    <t>FRANCO</t>
  </si>
  <si>
    <t>MARTINEZ</t>
  </si>
  <si>
    <t>MARIANA</t>
  </si>
  <si>
    <t xml:space="preserve">SERGIO FABIAN </t>
  </si>
  <si>
    <t>GÓMEZ</t>
  </si>
  <si>
    <t>JOSEPH ALAN</t>
  </si>
  <si>
    <t>MEDINA</t>
  </si>
  <si>
    <t>REYES</t>
  </si>
  <si>
    <t>JOSE ALEJANDRO</t>
  </si>
  <si>
    <t>GOMEZ</t>
  </si>
  <si>
    <t>CASTRO</t>
  </si>
  <si>
    <t>LIDIA IVETTE</t>
  </si>
  <si>
    <t>CRUZ</t>
  </si>
  <si>
    <t>RODRÍGUEZ</t>
  </si>
  <si>
    <t>MIREYA</t>
  </si>
  <si>
    <t xml:space="preserve">FIGUEROA </t>
  </si>
  <si>
    <t>ESPINOSA</t>
  </si>
  <si>
    <t>BRUNO EDUARDO</t>
  </si>
  <si>
    <t>CERVANTES</t>
  </si>
  <si>
    <t>DÍAZ</t>
  </si>
  <si>
    <t>LUCIA ESTEFANIE</t>
  </si>
  <si>
    <t xml:space="preserve">CARDENAS </t>
  </si>
  <si>
    <t xml:space="preserve">PRESTACIÓN DE SERVICIOS PROFESIONALES </t>
  </si>
  <si>
    <t xml:space="preserve">NO APLICA </t>
  </si>
  <si>
    <t xml:space="preserve">Jefatura de Unidad Departamental de Enlace Administrativo </t>
  </si>
  <si>
    <t>JENNIFER MARCELA</t>
  </si>
  <si>
    <t>RIVERA</t>
  </si>
  <si>
    <t>COPCA</t>
  </si>
  <si>
    <t>ADRIANA</t>
  </si>
  <si>
    <t>AMADOR</t>
  </si>
  <si>
    <t>MARIA SARAI</t>
  </si>
  <si>
    <t xml:space="preserve">FABIAN </t>
  </si>
  <si>
    <t>VILLA</t>
  </si>
  <si>
    <t xml:space="preserve">ARELI VIRIDIANA </t>
  </si>
  <si>
    <t xml:space="preserve">PLATA </t>
  </si>
  <si>
    <t>MORALES</t>
  </si>
  <si>
    <t xml:space="preserve">LAINES  </t>
  </si>
  <si>
    <t>DE VALLE</t>
  </si>
  <si>
    <t xml:space="preserve">FERNANDA </t>
  </si>
  <si>
    <t>ROMERO</t>
  </si>
  <si>
    <t xml:space="preserve">GARCIA </t>
  </si>
  <si>
    <t xml:space="preserve">IRVING RAMIRO </t>
  </si>
  <si>
    <t>VARGAS</t>
  </si>
  <si>
    <t xml:space="preserve">ANA LAURA </t>
  </si>
  <si>
    <t xml:space="preserve">GONZALEZ </t>
  </si>
  <si>
    <t>LUZ VIRIDIANA</t>
  </si>
  <si>
    <t xml:space="preserve">PATLAN </t>
  </si>
  <si>
    <t>038_17045487</t>
  </si>
  <si>
    <t>039_17045490</t>
  </si>
  <si>
    <t>041_17045493</t>
  </si>
  <si>
    <t>042_17045494</t>
  </si>
  <si>
    <t>043_17045495</t>
  </si>
  <si>
    <t>044_17045496</t>
  </si>
  <si>
    <t>045_17045497</t>
  </si>
  <si>
    <t>046_17045499</t>
  </si>
  <si>
    <t>047_17045500</t>
  </si>
  <si>
    <t>048_17045501</t>
  </si>
  <si>
    <t>049_17045503</t>
  </si>
  <si>
    <t>050_17045504</t>
  </si>
  <si>
    <t>051_17045505</t>
  </si>
  <si>
    <t>052_17079064</t>
  </si>
  <si>
    <t>053_17079065</t>
  </si>
  <si>
    <t>054_17079066</t>
  </si>
  <si>
    <t>055_17079522</t>
  </si>
  <si>
    <t>056_17083216</t>
  </si>
  <si>
    <t>057_17045504</t>
  </si>
  <si>
    <t>058_17045494</t>
  </si>
  <si>
    <t>059_17083216</t>
  </si>
  <si>
    <t xml:space="preserve">MASCORRO </t>
  </si>
  <si>
    <t>OSORIO</t>
  </si>
  <si>
    <t xml:space="preserve">ERICK ALAM </t>
  </si>
  <si>
    <t xml:space="preserve">OLVERA </t>
  </si>
  <si>
    <t>ESPINOZA</t>
  </si>
  <si>
    <t>https://www.transparencia.cdmx.gob.mx/storage/app/uploads/public/687/83b/aec/68783baec4e63938490893.pdf</t>
  </si>
  <si>
    <t>https://www.transparencia.cdmx.gob.mx/storage/app/uploads/public/687/83c/4be/68783c4be5e0c095783785.pdf</t>
  </si>
  <si>
    <t>https://www.transparencia.cdmx.gob.mx/storage/app/uploads/public/687/83c/9f9/68783c9f9a7db192982207.pdf</t>
  </si>
  <si>
    <t>040_17045492</t>
  </si>
  <si>
    <t>https://www.transparencia.cdmx.gob.mx/storage/app/uploads/public/687/83d/073/68783d0738b98648324506.pdf</t>
  </si>
  <si>
    <t>https://www.transparencia.cdmx.gob.mx/storage/app/uploads/public/687/83d/371/68783d371410b539075068.pdf</t>
  </si>
  <si>
    <t>https://www.transparencia.cdmx.gob.mx/storage/app/uploads/public/687/83d/625/68783d625d337599251896.pdf</t>
  </si>
  <si>
    <t>https://www.transparencia.cdmx.gob.mx/storage/app/uploads/public/687/83d/901/68783d9016a1f342181041.pdf</t>
  </si>
  <si>
    <t>https://www.transparencia.cdmx.gob.mx/storage/app/uploads/public/687/83d/c13/68783dc132cc7615902148.pdf</t>
  </si>
  <si>
    <t>https://www.transparencia.cdmx.gob.mx/storage/app/uploads/public/687/83d/ee4/68783dee4385e319634976.pdf</t>
  </si>
  <si>
    <t>https://www.transparencia.cdmx.gob.mx/storage/app/uploads/public/687/83e/28e/68783e28ebdae736043514.pdf</t>
  </si>
  <si>
    <t>https://www.transparencia.cdmx.gob.mx/storage/app/uploads/public/687/83e/578/68783e5783397252022764.pdf</t>
  </si>
  <si>
    <t>https://www.transparencia.cdmx.gob.mx/storage/app/uploads/public/687/83f/4e2/68783f4e2b44d035462897.pdf</t>
  </si>
  <si>
    <t>https://www.transparencia.cdmx.gob.mx/storage/app/uploads/public/687/83f/787/68783f7875b17643554909.pdf</t>
  </si>
  <si>
    <t>https://www.transparencia.cdmx.gob.mx/storage/app/uploads/public/687/83f/a52/68783fa522c14717116409.pdf</t>
  </si>
  <si>
    <t>https://www.transparencia.cdmx.gob.mx/storage/app/uploads/public/687/83f/cf5/68783fcf57fc6906947421.pdf</t>
  </si>
  <si>
    <t>https://www.transparencia.cdmx.gob.mx/storage/app/uploads/public/687/83f/f78/68783ff78c7ee079119054.pdf</t>
  </si>
  <si>
    <t>https://www.transparencia.cdmx.gob.mx/storage/app/uploads/public/687/840/1ed/6878401edc8ad227023776.pdf</t>
  </si>
  <si>
    <t>https://www.transparencia.cdmx.gob.mx/storage/app/uploads/public/687/840/4b7/6878404b7abcb887279432.pdf</t>
  </si>
  <si>
    <t>https://www.transparencia.cdmx.gob.mx/storage/app/uploads/public/687/840/73c/68784073c8aeb103526316.pdf</t>
  </si>
  <si>
    <t>https://www.transparencia.cdmx.gob.mx/storage/app/uploads/public/687/840/9b4/6878409b4586d039817450.pdf</t>
  </si>
  <si>
    <t>https://www.transparencia.cdmx.gob.mx/storage/app/uploads/public/687/843/32b/68784332b750d373274634.pdf</t>
  </si>
  <si>
    <t>https://www.transparencia.cdmx.gob.mx/storage/app/uploads/public/687/843/5ca/6878435caa290252603530.pdf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</si>
</sst>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 applyFill="1"/>
    <xf numFmtId="0" fontId="3" fillId="3" borderId="0" xfId="2"/>
    <xf numFmtId="0" fontId="0" fillId="3" borderId="0" xfId="2" applyFon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0" fillId="3" borderId="0" xfId="1" applyFont="1"/>
    <xf numFmtId="0" fontId="4" fillId="0" borderId="0" xfId="7"/>
    <xf numFmtId="0" fontId="3" fillId="3" borderId="0" xfId="8"/>
    <xf numFmtId="0" fontId="0" fillId="3" borderId="0" xfId="2" applyFont="1" applyFill="1"/>
    <xf numFmtId="0" fontId="0" fillId="3" borderId="0" xfId="2" applyFont="1" applyFill="1" applyBorder="1"/>
    <xf numFmtId="0" fontId="0" fillId="3" borderId="0" xfId="3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7" builtinId="8"/>
    <cellStyle name="Normal" xfId="0" builtinId="0"/>
    <cellStyle name="Normal 11" xfId="8" xr:uid="{38508F4E-BCA3-4E22-A60E-A95952F968F3}"/>
    <cellStyle name="Normal 2" xfId="1" xr:uid="{257E2446-0623-4816-8EEF-DFA09BB3AA89}"/>
    <cellStyle name="Normal 3" xfId="2" xr:uid="{A4110502-C6FF-4035-9E35-C4E4FA724F49}"/>
    <cellStyle name="Normal 5" xfId="3" xr:uid="{8052022E-0507-4547-9F45-0832C2DD776B}"/>
    <cellStyle name="Normal 7" xfId="4" xr:uid="{A3789AEB-BD54-4F94-A4EF-D5026C1B18E0}"/>
    <cellStyle name="Normal 8" xfId="5" xr:uid="{AB84651E-81F0-4B65-9A1B-E1F4EC418296}"/>
    <cellStyle name="Normal 9" xfId="6" xr:uid="{D9BF0FE2-A2B1-4C43-9E5F-5E5048513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83c/4be/68783c4be5e0c09578378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7/83b/aec/68783baec4e63938490893.pdf" TargetMode="External"/><Relationship Id="rId1" Type="http://schemas.openxmlformats.org/officeDocument/2006/relationships/hyperlink" Target="https://paot.org.mx/centro/otras_disposiciones/pdf/2019/CIRCULAR_UNO_2019.pdf" TargetMode="External"/><Relationship Id="rId6" Type="http://schemas.openxmlformats.org/officeDocument/2006/relationships/hyperlink" Target="https://www.transparencia.cdmx.gob.mx/storage/app/uploads/public/687/843/32b/68784332b750d373274634.pdf" TargetMode="External"/><Relationship Id="rId5" Type="http://schemas.openxmlformats.org/officeDocument/2006/relationships/hyperlink" Target="https://www.transparencia.cdmx.gob.mx/storage/app/uploads/public/687/843/5ca/6878435caa290252603530.pdf" TargetMode="External"/><Relationship Id="rId4" Type="http://schemas.openxmlformats.org/officeDocument/2006/relationships/hyperlink" Target="https://www.transparencia.cdmx.gob.mx/storage/app/uploads/public/687/83c/9f9/68783c9f9a7db1929822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topLeftCell="A13" workbookViewId="0">
      <selection activeCell="A30" sqref="A30:XFD2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17">
        <v>2025</v>
      </c>
      <c r="B8" s="2">
        <v>45748</v>
      </c>
      <c r="C8" s="2">
        <v>45838</v>
      </c>
      <c r="D8" s="17" t="s">
        <v>62</v>
      </c>
      <c r="E8" s="17">
        <v>1211</v>
      </c>
      <c r="F8" s="3" t="s">
        <v>66</v>
      </c>
      <c r="G8" s="3" t="s">
        <v>67</v>
      </c>
      <c r="H8" s="3" t="s">
        <v>68</v>
      </c>
      <c r="I8" s="17" t="s">
        <v>64</v>
      </c>
      <c r="J8" s="11" t="s">
        <v>120</v>
      </c>
      <c r="K8" s="12" t="s">
        <v>146</v>
      </c>
      <c r="L8" s="2">
        <v>45748</v>
      </c>
      <c r="M8" s="2">
        <v>45838</v>
      </c>
      <c r="N8" s="17" t="s">
        <v>95</v>
      </c>
      <c r="O8" s="17">
        <v>29100</v>
      </c>
      <c r="P8" s="17">
        <v>24552.240000000002</v>
      </c>
      <c r="Q8" s="17">
        <v>29100</v>
      </c>
      <c r="R8" s="17">
        <v>24552.240000000002</v>
      </c>
      <c r="S8" s="17" t="s">
        <v>96</v>
      </c>
      <c r="T8" s="12"/>
      <c r="U8" s="13" t="s">
        <v>97</v>
      </c>
      <c r="V8" s="2">
        <v>45848</v>
      </c>
    </row>
    <row r="9" spans="1:23" x14ac:dyDescent="0.25">
      <c r="A9" s="17">
        <v>2025</v>
      </c>
      <c r="B9" s="2">
        <v>45748</v>
      </c>
      <c r="C9" s="2">
        <v>45838</v>
      </c>
      <c r="D9" s="17" t="s">
        <v>63</v>
      </c>
      <c r="E9" s="17">
        <v>1211</v>
      </c>
      <c r="F9" s="3" t="s">
        <v>111</v>
      </c>
      <c r="G9" s="3" t="s">
        <v>112</v>
      </c>
      <c r="H9" s="3" t="s">
        <v>113</v>
      </c>
      <c r="I9" s="17" t="s">
        <v>65</v>
      </c>
      <c r="J9" s="11" t="s">
        <v>121</v>
      </c>
      <c r="K9" s="12" t="s">
        <v>147</v>
      </c>
      <c r="L9" s="2">
        <v>45748</v>
      </c>
      <c r="M9" s="2">
        <v>45838</v>
      </c>
      <c r="N9" s="17" t="s">
        <v>95</v>
      </c>
      <c r="O9" s="17">
        <v>23800</v>
      </c>
      <c r="P9" s="17">
        <v>20384.32</v>
      </c>
      <c r="Q9" s="17">
        <v>23800</v>
      </c>
      <c r="R9" s="17">
        <v>20384.32</v>
      </c>
      <c r="S9" s="17" t="s">
        <v>96</v>
      </c>
      <c r="T9" s="12"/>
      <c r="U9" s="13" t="s">
        <v>97</v>
      </c>
      <c r="V9" s="2">
        <v>45848</v>
      </c>
    </row>
    <row r="10" spans="1:23" x14ac:dyDescent="0.25">
      <c r="A10" s="17">
        <v>2025</v>
      </c>
      <c r="B10" s="2">
        <v>45748</v>
      </c>
      <c r="C10" s="2">
        <v>45838</v>
      </c>
      <c r="D10" s="17" t="s">
        <v>62</v>
      </c>
      <c r="E10" s="17">
        <v>1211</v>
      </c>
      <c r="F10" s="4" t="s">
        <v>69</v>
      </c>
      <c r="G10" s="4" t="s">
        <v>70</v>
      </c>
      <c r="H10" s="4" t="s">
        <v>71</v>
      </c>
      <c r="I10" s="17" t="s">
        <v>65</v>
      </c>
      <c r="J10" s="14" t="s">
        <v>149</v>
      </c>
      <c r="K10" s="12" t="s">
        <v>148</v>
      </c>
      <c r="L10" s="2">
        <v>45748</v>
      </c>
      <c r="M10" s="2">
        <v>45838</v>
      </c>
      <c r="N10" s="17" t="s">
        <v>95</v>
      </c>
      <c r="O10" s="17">
        <v>23800</v>
      </c>
      <c r="P10" s="17">
        <v>20384.32</v>
      </c>
      <c r="Q10" s="17">
        <v>23800</v>
      </c>
      <c r="R10" s="17">
        <v>20384.32</v>
      </c>
      <c r="S10" s="17" t="s">
        <v>96</v>
      </c>
      <c r="T10" s="12"/>
      <c r="U10" s="13" t="s">
        <v>97</v>
      </c>
      <c r="V10" s="2">
        <v>45848</v>
      </c>
    </row>
    <row r="11" spans="1:23" x14ac:dyDescent="0.25">
      <c r="A11" s="17">
        <v>2025</v>
      </c>
      <c r="B11" s="2">
        <v>45748</v>
      </c>
      <c r="C11" s="2">
        <v>45838</v>
      </c>
      <c r="D11" s="17" t="s">
        <v>62</v>
      </c>
      <c r="E11" s="17">
        <v>1211</v>
      </c>
      <c r="F11" s="5" t="s">
        <v>72</v>
      </c>
      <c r="G11" s="5" t="s">
        <v>73</v>
      </c>
      <c r="H11" s="5" t="s">
        <v>74</v>
      </c>
      <c r="I11" s="17" t="s">
        <v>65</v>
      </c>
      <c r="J11" s="15" t="s">
        <v>122</v>
      </c>
      <c r="K11" s="12" t="s">
        <v>150</v>
      </c>
      <c r="L11" s="2">
        <v>45748</v>
      </c>
      <c r="M11" s="2">
        <v>45838</v>
      </c>
      <c r="N11" s="17" t="s">
        <v>95</v>
      </c>
      <c r="O11" s="17">
        <v>23800</v>
      </c>
      <c r="P11" s="17">
        <v>20384.32</v>
      </c>
      <c r="Q11" s="17">
        <v>23800</v>
      </c>
      <c r="R11" s="17">
        <v>20384.32</v>
      </c>
      <c r="S11" s="17" t="s">
        <v>96</v>
      </c>
      <c r="T11" s="12"/>
      <c r="U11" s="13" t="s">
        <v>97</v>
      </c>
      <c r="V11" s="2">
        <v>45848</v>
      </c>
    </row>
    <row r="12" spans="1:23" x14ac:dyDescent="0.25">
      <c r="A12" s="17">
        <v>2025</v>
      </c>
      <c r="B12" s="2">
        <v>45748</v>
      </c>
      <c r="C12" s="2">
        <v>45838</v>
      </c>
      <c r="D12" s="17" t="s">
        <v>62</v>
      </c>
      <c r="E12" s="17">
        <v>1211</v>
      </c>
      <c r="F12" s="6" t="s">
        <v>114</v>
      </c>
      <c r="G12" s="6" t="s">
        <v>85</v>
      </c>
      <c r="H12" s="6" t="s">
        <v>115</v>
      </c>
      <c r="I12" s="17" t="s">
        <v>64</v>
      </c>
      <c r="J12" s="15" t="s">
        <v>123</v>
      </c>
      <c r="K12" s="12" t="s">
        <v>151</v>
      </c>
      <c r="L12" s="2">
        <v>45748</v>
      </c>
      <c r="M12" s="2">
        <v>45808</v>
      </c>
      <c r="N12" s="17" t="s">
        <v>95</v>
      </c>
      <c r="O12" s="17">
        <v>23800</v>
      </c>
      <c r="P12" s="17">
        <v>20384.32</v>
      </c>
      <c r="Q12" s="17">
        <v>23800</v>
      </c>
      <c r="R12" s="17">
        <v>20384.32</v>
      </c>
      <c r="S12" s="17" t="s">
        <v>96</v>
      </c>
      <c r="T12" s="12"/>
      <c r="U12" s="13" t="s">
        <v>97</v>
      </c>
      <c r="V12" s="2">
        <v>45848</v>
      </c>
    </row>
    <row r="13" spans="1:23" x14ac:dyDescent="0.25">
      <c r="A13" s="17">
        <v>2025</v>
      </c>
      <c r="B13" s="2">
        <v>45748</v>
      </c>
      <c r="C13" s="2">
        <v>45838</v>
      </c>
      <c r="D13" s="17" t="s">
        <v>62</v>
      </c>
      <c r="E13" s="17">
        <v>1211</v>
      </c>
      <c r="F13" s="10" t="s">
        <v>116</v>
      </c>
      <c r="G13" s="10" t="s">
        <v>99</v>
      </c>
      <c r="H13" s="10" t="s">
        <v>117</v>
      </c>
      <c r="I13" s="17" t="s">
        <v>65</v>
      </c>
      <c r="J13" s="15" t="s">
        <v>124</v>
      </c>
      <c r="K13" s="12" t="s">
        <v>152</v>
      </c>
      <c r="L13" s="2">
        <v>45748</v>
      </c>
      <c r="M13" s="2">
        <v>45838</v>
      </c>
      <c r="N13" s="17" t="s">
        <v>95</v>
      </c>
      <c r="O13" s="17">
        <v>23800</v>
      </c>
      <c r="P13" s="17">
        <v>20384.32</v>
      </c>
      <c r="Q13" s="17">
        <v>23800</v>
      </c>
      <c r="R13" s="17">
        <v>20384.32</v>
      </c>
      <c r="S13" s="17" t="s">
        <v>96</v>
      </c>
      <c r="T13" s="12"/>
      <c r="U13" s="13" t="s">
        <v>97</v>
      </c>
      <c r="V13" s="2">
        <v>45848</v>
      </c>
    </row>
    <row r="14" spans="1:23" x14ac:dyDescent="0.25">
      <c r="A14" s="17">
        <v>2025</v>
      </c>
      <c r="B14" s="2">
        <v>45748</v>
      </c>
      <c r="C14" s="2">
        <v>45838</v>
      </c>
      <c r="D14" s="17" t="s">
        <v>62</v>
      </c>
      <c r="E14" s="17">
        <v>1211</v>
      </c>
      <c r="F14" s="6" t="s">
        <v>76</v>
      </c>
      <c r="G14" s="5" t="s">
        <v>77</v>
      </c>
      <c r="H14" s="5"/>
      <c r="I14" s="17" t="s">
        <v>64</v>
      </c>
      <c r="J14" s="15" t="s">
        <v>125</v>
      </c>
      <c r="K14" s="12" t="s">
        <v>153</v>
      </c>
      <c r="L14" s="2">
        <v>45748</v>
      </c>
      <c r="M14" s="2">
        <v>45838</v>
      </c>
      <c r="N14" s="17" t="s">
        <v>95</v>
      </c>
      <c r="O14" s="17">
        <v>23800</v>
      </c>
      <c r="P14" s="17">
        <v>20384.32</v>
      </c>
      <c r="Q14" s="17">
        <v>23800</v>
      </c>
      <c r="R14" s="17">
        <v>20384.32</v>
      </c>
      <c r="S14" s="17" t="s">
        <v>96</v>
      </c>
      <c r="T14" s="12"/>
      <c r="U14" s="13" t="s">
        <v>97</v>
      </c>
      <c r="V14" s="2">
        <v>45848</v>
      </c>
    </row>
    <row r="15" spans="1:23" x14ac:dyDescent="0.25">
      <c r="A15" s="17">
        <v>2025</v>
      </c>
      <c r="B15" s="2">
        <v>45748</v>
      </c>
      <c r="C15" s="2">
        <v>45838</v>
      </c>
      <c r="D15" s="17" t="s">
        <v>62</v>
      </c>
      <c r="E15" s="17">
        <v>1211</v>
      </c>
      <c r="F15" s="5" t="s">
        <v>78</v>
      </c>
      <c r="G15" s="5" t="s">
        <v>79</v>
      </c>
      <c r="H15" s="5" t="s">
        <v>80</v>
      </c>
      <c r="I15" s="17" t="s">
        <v>64</v>
      </c>
      <c r="J15" s="15" t="s">
        <v>126</v>
      </c>
      <c r="K15" s="12" t="s">
        <v>154</v>
      </c>
      <c r="L15" s="2">
        <v>45748</v>
      </c>
      <c r="M15" s="2">
        <v>45838</v>
      </c>
      <c r="N15" s="17" t="s">
        <v>95</v>
      </c>
      <c r="O15" s="17">
        <v>23800</v>
      </c>
      <c r="P15" s="17">
        <v>20384.32</v>
      </c>
      <c r="Q15" s="17">
        <v>23800</v>
      </c>
      <c r="R15" s="17">
        <v>20384.32</v>
      </c>
      <c r="S15" s="17" t="s">
        <v>96</v>
      </c>
      <c r="T15" s="12"/>
      <c r="U15" s="13" t="s">
        <v>97</v>
      </c>
      <c r="V15" s="2">
        <v>45848</v>
      </c>
    </row>
    <row r="16" spans="1:23" x14ac:dyDescent="0.25">
      <c r="A16" s="17">
        <v>2025</v>
      </c>
      <c r="B16" s="2">
        <v>45748</v>
      </c>
      <c r="C16" s="2">
        <v>45838</v>
      </c>
      <c r="D16" s="17" t="s">
        <v>62</v>
      </c>
      <c r="E16" s="17">
        <v>1211</v>
      </c>
      <c r="F16" s="6" t="s">
        <v>75</v>
      </c>
      <c r="G16" s="5" t="s">
        <v>109</v>
      </c>
      <c r="H16" s="5" t="s">
        <v>110</v>
      </c>
      <c r="I16" s="17" t="s">
        <v>65</v>
      </c>
      <c r="J16" s="15" t="s">
        <v>127</v>
      </c>
      <c r="K16" s="12" t="s">
        <v>155</v>
      </c>
      <c r="L16" s="2">
        <v>45748</v>
      </c>
      <c r="M16" s="2">
        <v>45838</v>
      </c>
      <c r="N16" s="17" t="s">
        <v>95</v>
      </c>
      <c r="O16" s="17">
        <v>23800</v>
      </c>
      <c r="P16" s="17">
        <v>20384.32</v>
      </c>
      <c r="Q16" s="17">
        <v>23800</v>
      </c>
      <c r="R16" s="17">
        <v>20384.32</v>
      </c>
      <c r="S16" s="17" t="s">
        <v>96</v>
      </c>
      <c r="T16" s="12"/>
      <c r="U16" s="13" t="s">
        <v>97</v>
      </c>
      <c r="V16" s="2">
        <v>45848</v>
      </c>
    </row>
    <row r="17" spans="1:22" x14ac:dyDescent="0.25">
      <c r="A17" s="17">
        <v>2025</v>
      </c>
      <c r="B17" s="2">
        <v>45748</v>
      </c>
      <c r="C17" s="2">
        <v>45838</v>
      </c>
      <c r="D17" s="17" t="s">
        <v>62</v>
      </c>
      <c r="E17" s="17">
        <v>1211</v>
      </c>
      <c r="F17" s="6" t="s">
        <v>98</v>
      </c>
      <c r="G17" s="6" t="s">
        <v>99</v>
      </c>
      <c r="H17" s="6" t="s">
        <v>100</v>
      </c>
      <c r="I17" s="17" t="s">
        <v>65</v>
      </c>
      <c r="J17" s="15" t="s">
        <v>128</v>
      </c>
      <c r="K17" s="12" t="s">
        <v>156</v>
      </c>
      <c r="L17" s="2">
        <v>45748</v>
      </c>
      <c r="M17" s="2">
        <v>45838</v>
      </c>
      <c r="N17" s="17" t="s">
        <v>95</v>
      </c>
      <c r="O17" s="17">
        <v>23800</v>
      </c>
      <c r="P17" s="17">
        <v>20384.32</v>
      </c>
      <c r="Q17" s="17">
        <v>23800</v>
      </c>
      <c r="R17" s="17">
        <v>20384.32</v>
      </c>
      <c r="S17" s="17" t="s">
        <v>96</v>
      </c>
      <c r="T17" s="12"/>
      <c r="U17" s="13" t="s">
        <v>97</v>
      </c>
      <c r="V17" s="2">
        <v>45848</v>
      </c>
    </row>
    <row r="18" spans="1:22" x14ac:dyDescent="0.25">
      <c r="A18" s="17">
        <v>2025</v>
      </c>
      <c r="B18" s="2">
        <v>45748</v>
      </c>
      <c r="C18" s="2">
        <v>45838</v>
      </c>
      <c r="D18" s="17" t="s">
        <v>62</v>
      </c>
      <c r="E18" s="17">
        <v>1211</v>
      </c>
      <c r="F18" s="6" t="s">
        <v>101</v>
      </c>
      <c r="G18" s="6" t="s">
        <v>74</v>
      </c>
      <c r="H18" s="6" t="s">
        <v>102</v>
      </c>
      <c r="I18" s="17" t="s">
        <v>65</v>
      </c>
      <c r="J18" s="15" t="s">
        <v>129</v>
      </c>
      <c r="K18" s="12" t="s">
        <v>157</v>
      </c>
      <c r="L18" s="2">
        <v>45748</v>
      </c>
      <c r="M18" s="2">
        <v>45838</v>
      </c>
      <c r="N18" s="17" t="s">
        <v>95</v>
      </c>
      <c r="O18" s="17">
        <v>23800</v>
      </c>
      <c r="P18" s="17">
        <v>20384.32</v>
      </c>
      <c r="Q18" s="17">
        <v>23800</v>
      </c>
      <c r="R18" s="17">
        <v>20384.32</v>
      </c>
      <c r="S18" s="17" t="s">
        <v>96</v>
      </c>
      <c r="T18" s="12"/>
      <c r="U18" s="13" t="s">
        <v>97</v>
      </c>
      <c r="V18" s="2">
        <v>45848</v>
      </c>
    </row>
    <row r="19" spans="1:22" x14ac:dyDescent="0.25">
      <c r="A19" s="17">
        <v>2025</v>
      </c>
      <c r="B19" s="2">
        <v>45748</v>
      </c>
      <c r="C19" s="2">
        <v>45838</v>
      </c>
      <c r="D19" s="17" t="s">
        <v>62</v>
      </c>
      <c r="E19" s="17">
        <v>1211</v>
      </c>
      <c r="F19" s="16" t="s">
        <v>103</v>
      </c>
      <c r="G19" s="16" t="s">
        <v>104</v>
      </c>
      <c r="H19" s="16" t="s">
        <v>105</v>
      </c>
      <c r="I19" s="17" t="s">
        <v>65</v>
      </c>
      <c r="J19" s="15" t="s">
        <v>130</v>
      </c>
      <c r="K19" s="12" t="s">
        <v>158</v>
      </c>
      <c r="L19" s="2">
        <v>45748</v>
      </c>
      <c r="M19" s="2">
        <v>45838</v>
      </c>
      <c r="N19" s="17" t="s">
        <v>95</v>
      </c>
      <c r="O19" s="17">
        <v>23800</v>
      </c>
      <c r="P19" s="17">
        <v>20384.32</v>
      </c>
      <c r="Q19" s="17">
        <v>23800</v>
      </c>
      <c r="R19" s="17">
        <v>20384.32</v>
      </c>
      <c r="S19" s="17" t="s">
        <v>96</v>
      </c>
      <c r="T19" s="12"/>
      <c r="U19" s="13" t="s">
        <v>97</v>
      </c>
      <c r="V19" s="2">
        <v>45848</v>
      </c>
    </row>
    <row r="20" spans="1:22" s="18" customFormat="1" x14ac:dyDescent="0.25">
      <c r="A20" s="18">
        <v>2025</v>
      </c>
      <c r="B20" s="2">
        <v>45748</v>
      </c>
      <c r="C20" s="2">
        <v>45838</v>
      </c>
      <c r="D20" s="18" t="s">
        <v>63</v>
      </c>
      <c r="E20" s="18">
        <v>1211</v>
      </c>
      <c r="F20" s="16" t="s">
        <v>106</v>
      </c>
      <c r="G20" s="9" t="s">
        <v>107</v>
      </c>
      <c r="H20" s="9" t="s">
        <v>108</v>
      </c>
      <c r="I20" s="18" t="s">
        <v>65</v>
      </c>
      <c r="J20" s="18" t="s">
        <v>131</v>
      </c>
      <c r="K20" s="12" t="s">
        <v>159</v>
      </c>
      <c r="L20" s="2">
        <v>45748</v>
      </c>
      <c r="M20" s="2">
        <v>45777</v>
      </c>
      <c r="N20" s="18" t="s">
        <v>95</v>
      </c>
      <c r="O20" s="18">
        <v>23800</v>
      </c>
      <c r="P20" s="18">
        <v>20384.32</v>
      </c>
      <c r="Q20" s="18">
        <v>23800</v>
      </c>
      <c r="R20" s="18">
        <v>20384.32</v>
      </c>
      <c r="S20" s="18" t="s">
        <v>96</v>
      </c>
      <c r="T20" s="12"/>
      <c r="U20" s="13" t="s">
        <v>97</v>
      </c>
      <c r="V20" s="2">
        <v>45848</v>
      </c>
    </row>
    <row r="21" spans="1:22" x14ac:dyDescent="0.25">
      <c r="A21" s="17">
        <v>2025</v>
      </c>
      <c r="B21" s="2">
        <v>45748</v>
      </c>
      <c r="C21" s="2">
        <v>45838</v>
      </c>
      <c r="D21" s="17" t="s">
        <v>62</v>
      </c>
      <c r="E21" s="17">
        <v>1211</v>
      </c>
      <c r="F21" s="7" t="s">
        <v>81</v>
      </c>
      <c r="G21" s="7" t="s">
        <v>82</v>
      </c>
      <c r="H21" s="7" t="s">
        <v>83</v>
      </c>
      <c r="I21" s="17" t="s">
        <v>64</v>
      </c>
      <c r="J21" s="15" t="s">
        <v>132</v>
      </c>
      <c r="K21" s="12" t="s">
        <v>160</v>
      </c>
      <c r="L21" s="2">
        <v>45748</v>
      </c>
      <c r="M21" s="2">
        <v>45838</v>
      </c>
      <c r="N21" s="17" t="s">
        <v>95</v>
      </c>
      <c r="O21" s="17">
        <v>23800</v>
      </c>
      <c r="P21" s="17">
        <v>20384.32</v>
      </c>
      <c r="Q21" s="17">
        <v>23800</v>
      </c>
      <c r="R21" s="17">
        <v>20384.32</v>
      </c>
      <c r="S21" s="17" t="s">
        <v>96</v>
      </c>
      <c r="T21" s="12"/>
      <c r="U21" s="13" t="s">
        <v>97</v>
      </c>
      <c r="V21" s="2">
        <v>45848</v>
      </c>
    </row>
    <row r="22" spans="1:22" x14ac:dyDescent="0.25">
      <c r="A22" s="17">
        <v>2025</v>
      </c>
      <c r="B22" s="2">
        <v>45748</v>
      </c>
      <c r="C22" s="2">
        <v>45838</v>
      </c>
      <c r="D22" s="17" t="s">
        <v>62</v>
      </c>
      <c r="E22" s="17">
        <v>1211</v>
      </c>
      <c r="F22" s="8" t="s">
        <v>87</v>
      </c>
      <c r="G22" s="8" t="s">
        <v>88</v>
      </c>
      <c r="H22" s="8" t="s">
        <v>89</v>
      </c>
      <c r="I22" s="17" t="s">
        <v>65</v>
      </c>
      <c r="J22" s="17" t="s">
        <v>133</v>
      </c>
      <c r="K22" s="12" t="s">
        <v>161</v>
      </c>
      <c r="L22" s="2">
        <v>45748</v>
      </c>
      <c r="M22" s="2">
        <v>45838</v>
      </c>
      <c r="N22" s="17" t="s">
        <v>95</v>
      </c>
      <c r="O22" s="17">
        <v>23800</v>
      </c>
      <c r="P22" s="17">
        <v>20384.32</v>
      </c>
      <c r="Q22" s="17">
        <v>23800</v>
      </c>
      <c r="R22" s="17">
        <v>20384.32</v>
      </c>
      <c r="S22" s="17" t="s">
        <v>96</v>
      </c>
      <c r="T22" s="12"/>
      <c r="U22" s="13" t="s">
        <v>97</v>
      </c>
      <c r="V22" s="2">
        <v>45848</v>
      </c>
    </row>
    <row r="23" spans="1:22" x14ac:dyDescent="0.25">
      <c r="A23" s="17">
        <v>2025</v>
      </c>
      <c r="B23" s="2">
        <v>45748</v>
      </c>
      <c r="C23" s="2">
        <v>45838</v>
      </c>
      <c r="D23" s="17" t="s">
        <v>62</v>
      </c>
      <c r="E23" s="17">
        <v>1211</v>
      </c>
      <c r="F23" s="9" t="s">
        <v>90</v>
      </c>
      <c r="G23" s="9" t="s">
        <v>91</v>
      </c>
      <c r="H23" s="9" t="s">
        <v>92</v>
      </c>
      <c r="I23" s="17" t="s">
        <v>64</v>
      </c>
      <c r="J23" s="17" t="s">
        <v>134</v>
      </c>
      <c r="K23" s="12" t="s">
        <v>162</v>
      </c>
      <c r="L23" s="2">
        <v>45748</v>
      </c>
      <c r="M23" s="2">
        <v>45838</v>
      </c>
      <c r="N23" s="17" t="s">
        <v>95</v>
      </c>
      <c r="O23" s="17">
        <v>23800</v>
      </c>
      <c r="P23" s="17">
        <v>20384.32</v>
      </c>
      <c r="Q23" s="17">
        <v>23800</v>
      </c>
      <c r="R23" s="17">
        <v>20384.32</v>
      </c>
      <c r="S23" s="17" t="s">
        <v>96</v>
      </c>
      <c r="T23" s="12"/>
      <c r="U23" s="13" t="s">
        <v>97</v>
      </c>
      <c r="V23" s="2">
        <v>45848</v>
      </c>
    </row>
    <row r="24" spans="1:22" x14ac:dyDescent="0.25">
      <c r="A24" s="17">
        <v>2025</v>
      </c>
      <c r="B24" s="2">
        <v>45748</v>
      </c>
      <c r="C24" s="2">
        <v>45838</v>
      </c>
      <c r="D24" s="17" t="s">
        <v>62</v>
      </c>
      <c r="E24" s="17">
        <v>1211</v>
      </c>
      <c r="F24" s="10" t="s">
        <v>93</v>
      </c>
      <c r="G24" s="10" t="s">
        <v>80</v>
      </c>
      <c r="H24" s="10" t="s">
        <v>94</v>
      </c>
      <c r="I24" s="17" t="s">
        <v>65</v>
      </c>
      <c r="J24" s="15" t="s">
        <v>135</v>
      </c>
      <c r="K24" s="12" t="s">
        <v>163</v>
      </c>
      <c r="L24" s="2">
        <v>45748</v>
      </c>
      <c r="M24" s="2">
        <v>45838</v>
      </c>
      <c r="N24" s="17" t="s">
        <v>95</v>
      </c>
      <c r="O24" s="17">
        <v>23800</v>
      </c>
      <c r="P24" s="17">
        <v>20384.32</v>
      </c>
      <c r="Q24" s="17">
        <v>23800</v>
      </c>
      <c r="R24" s="17">
        <v>20384.32</v>
      </c>
      <c r="S24" s="17" t="s">
        <v>96</v>
      </c>
      <c r="T24" s="12"/>
      <c r="U24" s="13" t="s">
        <v>97</v>
      </c>
      <c r="V24" s="2">
        <v>45848</v>
      </c>
    </row>
    <row r="25" spans="1:22" x14ac:dyDescent="0.25">
      <c r="A25" s="17">
        <v>2025</v>
      </c>
      <c r="B25" s="2">
        <v>45748</v>
      </c>
      <c r="C25" s="2">
        <v>45838</v>
      </c>
      <c r="D25" s="17" t="s">
        <v>62</v>
      </c>
      <c r="E25" s="17">
        <v>1211</v>
      </c>
      <c r="F25" s="7" t="s">
        <v>84</v>
      </c>
      <c r="G25" s="7" t="s">
        <v>85</v>
      </c>
      <c r="H25" s="7" t="s">
        <v>86</v>
      </c>
      <c r="I25" s="17" t="s">
        <v>65</v>
      </c>
      <c r="J25" s="15" t="s">
        <v>136</v>
      </c>
      <c r="K25" s="12" t="s">
        <v>164</v>
      </c>
      <c r="L25" s="2">
        <v>45748</v>
      </c>
      <c r="M25" s="2">
        <v>45838</v>
      </c>
      <c r="N25" s="17" t="s">
        <v>95</v>
      </c>
      <c r="O25" s="17">
        <v>29100</v>
      </c>
      <c r="P25" s="17">
        <v>24552.240000000002</v>
      </c>
      <c r="Q25" s="17">
        <v>29100</v>
      </c>
      <c r="R25" s="17">
        <v>24552.240000000002</v>
      </c>
      <c r="S25" s="17" t="s">
        <v>96</v>
      </c>
      <c r="T25" s="12"/>
      <c r="U25" s="13" t="s">
        <v>97</v>
      </c>
      <c r="V25" s="2">
        <v>45848</v>
      </c>
    </row>
    <row r="26" spans="1:22" x14ac:dyDescent="0.25">
      <c r="A26" s="17">
        <v>2025</v>
      </c>
      <c r="B26" s="2">
        <v>45748</v>
      </c>
      <c r="C26" s="2">
        <v>45838</v>
      </c>
      <c r="D26" s="17" t="s">
        <v>62</v>
      </c>
      <c r="E26" s="17">
        <v>1211</v>
      </c>
      <c r="F26" s="9" t="s">
        <v>118</v>
      </c>
      <c r="G26" s="9" t="s">
        <v>119</v>
      </c>
      <c r="H26" s="9" t="s">
        <v>112</v>
      </c>
      <c r="I26" s="17" t="s">
        <v>65</v>
      </c>
      <c r="J26" s="17" t="s">
        <v>137</v>
      </c>
      <c r="K26" s="12" t="s">
        <v>165</v>
      </c>
      <c r="L26" s="2">
        <v>45748</v>
      </c>
      <c r="M26" s="2">
        <v>45808</v>
      </c>
      <c r="N26" s="17" t="s">
        <v>95</v>
      </c>
      <c r="O26" s="17">
        <v>18700</v>
      </c>
      <c r="P26" s="17">
        <v>16373.68</v>
      </c>
      <c r="Q26" s="17">
        <v>18700</v>
      </c>
      <c r="R26" s="17">
        <v>16373.68</v>
      </c>
      <c r="S26" s="17" t="s">
        <v>96</v>
      </c>
      <c r="T26" s="12"/>
      <c r="U26" s="13" t="s">
        <v>97</v>
      </c>
      <c r="V26" s="2">
        <v>45848</v>
      </c>
    </row>
    <row r="27" spans="1:22" x14ac:dyDescent="0.25">
      <c r="A27" s="17">
        <v>2025</v>
      </c>
      <c r="B27" s="2">
        <v>45748</v>
      </c>
      <c r="C27" s="2">
        <v>45838</v>
      </c>
      <c r="D27" s="17" t="s">
        <v>62</v>
      </c>
      <c r="E27" s="17">
        <v>1211</v>
      </c>
      <c r="F27" s="9" t="s">
        <v>106</v>
      </c>
      <c r="G27" s="9" t="s">
        <v>107</v>
      </c>
      <c r="H27" s="9" t="s">
        <v>108</v>
      </c>
      <c r="I27" s="17" t="s">
        <v>65</v>
      </c>
      <c r="J27" s="17" t="s">
        <v>138</v>
      </c>
      <c r="K27" s="12" t="s">
        <v>166</v>
      </c>
      <c r="L27" s="2">
        <v>45778</v>
      </c>
      <c r="M27" s="2">
        <v>45808</v>
      </c>
      <c r="N27" s="17" t="s">
        <v>95</v>
      </c>
      <c r="O27" s="17">
        <v>23800</v>
      </c>
      <c r="P27" s="17">
        <v>20384.32</v>
      </c>
      <c r="Q27" s="17">
        <v>23800</v>
      </c>
      <c r="R27" s="17">
        <v>20384.32</v>
      </c>
      <c r="S27" s="17" t="s">
        <v>96</v>
      </c>
      <c r="T27" s="12"/>
      <c r="U27" s="13" t="s">
        <v>97</v>
      </c>
      <c r="V27" s="2">
        <v>45848</v>
      </c>
    </row>
    <row r="28" spans="1:22" x14ac:dyDescent="0.25">
      <c r="A28" s="18">
        <v>2025</v>
      </c>
      <c r="B28" s="2">
        <v>45748</v>
      </c>
      <c r="C28" s="2">
        <v>45838</v>
      </c>
      <c r="D28" s="18" t="s">
        <v>62</v>
      </c>
      <c r="E28">
        <v>1211</v>
      </c>
      <c r="F28" s="9" t="s">
        <v>75</v>
      </c>
      <c r="G28" s="9" t="s">
        <v>141</v>
      </c>
      <c r="H28" s="9" t="s">
        <v>142</v>
      </c>
      <c r="I28" t="s">
        <v>65</v>
      </c>
      <c r="J28" s="15" t="s">
        <v>139</v>
      </c>
      <c r="K28" s="12" t="s">
        <v>168</v>
      </c>
      <c r="L28" s="2">
        <v>45809</v>
      </c>
      <c r="M28" s="2">
        <v>45838</v>
      </c>
      <c r="N28" s="18" t="s">
        <v>95</v>
      </c>
      <c r="O28">
        <v>23800</v>
      </c>
      <c r="P28">
        <v>20384.32</v>
      </c>
      <c r="Q28" s="18">
        <v>23800</v>
      </c>
      <c r="R28" s="18">
        <v>20384.32</v>
      </c>
      <c r="S28" s="18" t="s">
        <v>96</v>
      </c>
      <c r="U28" s="13" t="s">
        <v>97</v>
      </c>
      <c r="V28" s="2">
        <v>45848</v>
      </c>
    </row>
    <row r="29" spans="1:22" x14ac:dyDescent="0.25">
      <c r="A29" s="18">
        <v>2025</v>
      </c>
      <c r="B29" s="2">
        <v>45748</v>
      </c>
      <c r="C29" s="2">
        <v>45838</v>
      </c>
      <c r="D29" s="18" t="s">
        <v>62</v>
      </c>
      <c r="E29">
        <v>1211</v>
      </c>
      <c r="F29" s="9" t="s">
        <v>143</v>
      </c>
      <c r="G29" s="9" t="s">
        <v>144</v>
      </c>
      <c r="H29" s="9" t="s">
        <v>145</v>
      </c>
      <c r="I29" t="s">
        <v>64</v>
      </c>
      <c r="J29" s="18" t="s">
        <v>140</v>
      </c>
      <c r="K29" s="12" t="s">
        <v>167</v>
      </c>
      <c r="L29" s="2">
        <v>45809</v>
      </c>
      <c r="M29" s="2">
        <v>45838</v>
      </c>
      <c r="N29" s="18" t="s">
        <v>95</v>
      </c>
      <c r="O29">
        <v>18700</v>
      </c>
      <c r="P29">
        <v>16373.68</v>
      </c>
      <c r="Q29" s="18">
        <v>18700</v>
      </c>
      <c r="R29" s="18">
        <v>16373.68</v>
      </c>
      <c r="S29" s="18" t="s">
        <v>96</v>
      </c>
      <c r="U29" s="13" t="s">
        <v>97</v>
      </c>
      <c r="V29" s="2">
        <v>45848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I8:I27" xr:uid="{00000000-0002-0000-0000-000001000000}">
      <formula1>Hidden_28</formula1>
    </dataValidation>
  </dataValidations>
  <hyperlinks>
    <hyperlink ref="T9:T25" r:id="rId1" display="https://paot.org.mx/centro/otras_disposiciones/pdf/2019/CIRCULAR_UNO_2019.pdf" xr:uid="{68D0E973-FB8C-4EB8-AC96-18F62653208B}"/>
    <hyperlink ref="K8" r:id="rId2" xr:uid="{1250C0A9-9D37-41F6-8704-7DDC07C3397E}"/>
    <hyperlink ref="K9" r:id="rId3" xr:uid="{F90EEFA0-EC31-4294-9C95-DE2692497671}"/>
    <hyperlink ref="K10" r:id="rId4" xr:uid="{7F6F9A09-9B62-4205-AD13-E0FD2DD9DE04}"/>
    <hyperlink ref="K28" r:id="rId5" xr:uid="{5CF6EF5A-060B-42CF-BDFA-3DA08C8E9BEE}"/>
    <hyperlink ref="K29" r:id="rId6" xr:uid="{E7D4E421-6E66-4C6C-9CBD-60364EA1D6AB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2024-04-01T17:15:45Z</dcterms:created>
  <dcterms:modified xsi:type="dcterms:W3CDTF">2025-07-18T20:17:07Z</dcterms:modified>
</cp:coreProperties>
</file>