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000" windowHeight="903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44525"/>
</workbook>
</file>

<file path=xl/sharedStrings.xml><?xml version="1.0" encoding="utf-8"?>
<sst xmlns="http://schemas.openxmlformats.org/spreadsheetml/2006/main" count="1327" uniqueCount="501">
  <si>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</si>
  <si>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</si>
  <si>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</si>
  <si>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</si>
  <si>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</si>
  <si>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</si>
  <si>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</si>
  <si>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</si>
  <si>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</si>
  <si>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</si>
  <si>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</si>
  <si>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</si>
  <si>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</si>
  <si>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</si>
  <si>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</si>
  <si>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</si>
  <si>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</si>
  <si>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</si>
  <si>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</si>
  <si>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</si>
  <si>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</si>
  <si>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</si>
  <si>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</si>
  <si>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</si>
  <si>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</si>
  <si>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</si>
  <si>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</si>
  <si>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</si>
  <si>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</si>
  <si>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</si>
  <si>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</si>
  <si>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</si>
  <si>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</si>
  <si>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</si>
  <si>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</si>
  <si>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</si>
  <si>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</si>
  <si>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</si>
  <si>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</si>
  <si>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</si>
  <si>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</si>
  <si>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</si>
  <si>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</si>
  <si>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</si>
  <si>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</si>
  <si>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</si>
  <si>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</si>
  <si>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</si>
  <si>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</si>
  <si>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</si>
  <si>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</si>
  <si>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</si>
  <si>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</si>
  <si>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</si>
  <si>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</si>
  <si>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</si>
  <si>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</si>
  <si>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</si>
  <si>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</si>
  <si>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</si>
  <si>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</si>
  <si>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</si>
  <si>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</si>
  <si>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</si>
  <si>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</si>
  <si>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</si>
  <si>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</si>
  <si>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</si>
  <si>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</si>
  <si>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</si>
  <si>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</si>
  <si>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</si>
  <si>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</si>
  <si>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</si>
  <si>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</si>
  <si>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</si>
  <si>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</si>
  <si>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</si>
  <si>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</si>
  <si>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</si>
  <si>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</si>
  <si>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</si>
  <si>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AGENTE DEL MINISTERIO PÚBLICO</t>
  </si>
  <si>
    <t>SUSPENSIÓN  DEL EMPLEO CARGO O COMISIÓN</t>
  </si>
  <si>
    <t>CONTRALORÍA INTERNA EN LA PROCURADURÍA GENERAL DE JUSTICIA DEL DISTRITO FEDERAL</t>
  </si>
  <si>
    <t>LEY FEDERAL DE RESPONSABILIDADES DE LOS  SERVIDORES PÚBLICOS</t>
  </si>
  <si>
    <t>XXII y XXIV</t>
  </si>
  <si>
    <t>http://cgservicios.df.gob.mx/contraloria/busquedaSancionados.php</t>
  </si>
  <si>
    <t xml:space="preserve">ÓRGANO INTERNO DE CONTROL DE LA FISCALÍA GENERAL DE JUSTICIA DE LA CIUDAD DE MÉXICO </t>
  </si>
  <si>
    <t xml:space="preserve">AGENTE DEL MINISTERIO PÚBLICO </t>
  </si>
  <si>
    <t>OFICIAL SECRETARIO DEL MINISTERIO PÚBLICO</t>
  </si>
  <si>
    <t xml:space="preserve">03 DÍAS </t>
  </si>
  <si>
    <t>XXII</t>
  </si>
  <si>
    <t>15 DÍAS</t>
  </si>
  <si>
    <t xml:space="preserve">05 DÍAS </t>
  </si>
  <si>
    <t xml:space="preserve">30 DÍAS </t>
  </si>
  <si>
    <t xml:space="preserve">10 DÍAS </t>
  </si>
  <si>
    <t xml:space="preserve">XXII </t>
  </si>
  <si>
    <t xml:space="preserve">AGENTE DEL MINISTERIO PÚBLICO SUPERVISOR </t>
  </si>
  <si>
    <t xml:space="preserve">15 DÍAS </t>
  </si>
  <si>
    <t xml:space="preserve">AGENTE DEL MINISTERIO PÚBLICO POR SUPLENCIA </t>
  </si>
  <si>
    <t>AGENTE DEL MINISTERIO PÚBLICO SUPERVISOR</t>
  </si>
  <si>
    <t xml:space="preserve"> XXIV</t>
  </si>
  <si>
    <t xml:space="preserve"> XXII y XXIV</t>
  </si>
  <si>
    <t xml:space="preserve">RESPONSABLE DE AGENCIA </t>
  </si>
  <si>
    <t>10 DÍAS</t>
  </si>
  <si>
    <t xml:space="preserve">  XXII y XXIV</t>
  </si>
  <si>
    <t xml:space="preserve">AGENTE DEL MINISTERIO POR SUPLENCIA </t>
  </si>
  <si>
    <t>PERITO PROFESIONAL O TECNICO</t>
  </si>
  <si>
    <t>AGENTE DELMINISTERIO PÚBLICO</t>
  </si>
  <si>
    <t>XXII y  XXIV</t>
  </si>
  <si>
    <t>AGENTE DEL MINISERIO PÚBLICO</t>
  </si>
  <si>
    <t>OFICAL SECRETARIO  DEL MINISTERIO PÚBLICO</t>
  </si>
  <si>
    <t xml:space="preserve">GARCÍA </t>
  </si>
  <si>
    <t>GONZÁLEZ</t>
  </si>
  <si>
    <t xml:space="preserve">HERNÁNDEZ </t>
  </si>
  <si>
    <t xml:space="preserve">AGENE DEL MINISTERIO PÚBLICO </t>
  </si>
  <si>
    <t xml:space="preserve">15  DÍAS </t>
  </si>
  <si>
    <t xml:space="preserve">DELFINO JAVIER </t>
  </si>
  <si>
    <t xml:space="preserve">SAMORA </t>
  </si>
  <si>
    <t xml:space="preserve">CORTÉS </t>
  </si>
  <si>
    <t>AGENE DEL MINISTERIO PÚBLICO</t>
  </si>
  <si>
    <t xml:space="preserve">JOSÉ ANTONIO </t>
  </si>
  <si>
    <t>GARCÍA</t>
  </si>
  <si>
    <t>UNIDAD DE INVESTIGACIÓN TRES SIN DETENIDO DE LA COORIDNACIÓN TERRITORIAL DE SEGURIDAD PÚBLICA  Y PROCURACIÓN DE JUSTICIA XO-1 DE LA FISCALÍA DESCONCENTRADA DE INVESTIGACIÓN  EN XOCHIMILCO DE LA PROCURADURÍA GENERAL DE JUSTICIA DEL DISTRITO FEDERAL</t>
  </si>
  <si>
    <t>CI/PGJ/D/0203/2014</t>
  </si>
  <si>
    <t>Omitió girar oficio de manera inmediata a la Secretaría de Seguridad Pública  del Distrito Federal con objeto de requerir grabacion de camara  de vigilancia ID 5268 y emitió Acuerdo de Reserva  sin que estuviese acreditada dicha  hipotesis en virtud de que falta practicar diligencia</t>
  </si>
  <si>
    <t>MARIO ALBERTO</t>
  </si>
  <si>
    <t xml:space="preserve">LEÓN </t>
  </si>
  <si>
    <t>Omitió girar oficio de manera inmediata a la Secretaría de Seguridad Pública  del Distrito Federal con objeto de requerir grabacion de camara  de vigilancia ID 5268</t>
  </si>
  <si>
    <t>ENCARGADO RESPONSABLE DE AGENCIA</t>
  </si>
  <si>
    <t>COORIDNACIÓN TERRITORIAL DE SEGURIDAD PÚBLICA  Y PROCURACIÓN DE JUSTICIA XO-1 DE LA FISCALÍA DESCONCENTRADA DE INVESTIGACIÓN  EN XOCHIMILCO DE LA PROCURADURÍA GENERAL DE JUSTICIA DEL DISTRITO FEDERAL</t>
  </si>
  <si>
    <t xml:space="preserve">Autorizó con su firma  el Acuerdo de Reserva , emitido por el Agente del Ministerio Público y Oficial Secretario, con lo que incumplio el deber de supervisar las funciones  del personal a suc cargo </t>
  </si>
  <si>
    <t xml:space="preserve">BASILIA HERMILA </t>
  </si>
  <si>
    <t xml:space="preserve">GUTIÉRRREZ </t>
  </si>
  <si>
    <t>UNIDAD DE INVESTIGACIÓN CUATRO SIN DETENIDO EN LA COORDINACIÓN TERRITORIAL DE SEGURIDAD PÚBLICA Y PROCURACIÓN DE JUSTICIA  IZP-9 DE LA FISCALIA DESCONCENTRADA DE INVESTIGACIÓN EN IZTAPALAPA DE LA PROCURADURÍA GENERAL DE JUSTICIA DEL DISRITO FEDERAL</t>
  </si>
  <si>
    <t>CI/PGJ/D/1337/2017</t>
  </si>
  <si>
    <t>Propusó de manera deficiente  el Archivo Temporal de la Carpeta de Investigación, sin embargo, no se contaba con la debida motivación y fundamentación para emitirlo ya que no bastaba con los elementos de prueba que consideró</t>
  </si>
  <si>
    <t xml:space="preserve">ALFONSO </t>
  </si>
  <si>
    <t xml:space="preserve">URUETA </t>
  </si>
  <si>
    <t xml:space="preserve">MENDOZA </t>
  </si>
  <si>
    <t>UNIDAD DE INVESTIGACIÓN TRES CON DETENIDO DE LA COORDINACIÓN TERRITORIAL DE SEGURIDAD PÚBICA Y PROCURACIÓN DE JUSTICIA TLP-4 EN LA FISCALÍA DESCONCENTRADA DE INVESTIGACIÓN EN TLALPAN DE LA PROCURADURÍA GENERAL DE JUSTICIA DEL DISTRITO FEDERAL</t>
  </si>
  <si>
    <t>CI/PGJ/D/0203/2016</t>
  </si>
  <si>
    <t>Omitió cerciorarse de que se siguieran los procedimientos para preservar y procesar los indicios de prueba recolectados.</t>
  </si>
  <si>
    <t xml:space="preserve">OLVERA </t>
  </si>
  <si>
    <t>MARCO ANTONIO</t>
  </si>
  <si>
    <t>VILLAVICENCIO</t>
  </si>
  <si>
    <t>UNIDAD DE INVESTIGACION UNO CON DETENIDO DE LA COORDINACIÓN TERRITORIAL CUH-3 DE LA FISCALÍA DESCONCENTRADA DE INVESTIGACIÓN EN CUAUHTÉMOC DE LA PROCURADURÍA GENERAL DE JUSTICI DEL DISTRITO FEDERAL</t>
  </si>
  <si>
    <t>CI/PGJ/D/2022/2014</t>
  </si>
  <si>
    <t xml:space="preserve">Omitió recabar el resultado de la intervención de peritos en arquitectura; Omitió solicitar la intervencion de perito en materia   de Medicina y Emitió Acuerdo de Libertad  el 11/03/2014 por el delito Contra la Salud, no obstante que no se actualizaban los requisitos previstsos para ello </t>
  </si>
  <si>
    <t>FABIOLA</t>
  </si>
  <si>
    <t xml:space="preserve">SOLIS </t>
  </si>
  <si>
    <t>GALICIA</t>
  </si>
  <si>
    <t>CI/PGJ/D/1173/2016</t>
  </si>
  <si>
    <t xml:space="preserve">Omitió presuntamente cuestionar al querellante para que precisara  las circunstancias de los hechos, conforme al deber que tiene de reunir indicios para el esclarecimiento de los  hechos </t>
  </si>
  <si>
    <t xml:space="preserve">CLAUDIA </t>
  </si>
  <si>
    <t xml:space="preserve">BONILLA </t>
  </si>
  <si>
    <t>LUGO</t>
  </si>
  <si>
    <t>MARA ANGÉLICA</t>
  </si>
  <si>
    <t>MUÑOZ</t>
  </si>
  <si>
    <t>UNIDAD DE INVESTIGACIÓN DOS CON DETENIDO DE LA COORDINACION TERRITORIAL AZ-2 DE LA FISCALIA DESCONCENTRADA DE INVESTIACION EN AZCAPOTZALCO DE LA PROCURADURÍA GENERAL DE JUSTICIA DEL DISTRITO FEDERAL</t>
  </si>
  <si>
    <t>CI/PGJ/D/0312/2015</t>
  </si>
  <si>
    <t xml:space="preserve">Decretó formal retención del probable responsable por el delito de despojo, no obstante que no se actualizaban los requsitos previstos para ello. </t>
  </si>
  <si>
    <t xml:space="preserve">CUTBERTO </t>
  </si>
  <si>
    <t xml:space="preserve">FLORES </t>
  </si>
  <si>
    <t>ALMAZAN</t>
  </si>
  <si>
    <t>UNIDAD DE INVESTIGACIÓN TRES CON DETENIDO DE LA COORDINACION TERRITORIAL AZ-2 DE LA FISCALIA DESCONCENTRADA DE INVESTIACION EN AZCAPOTZALCO DE LA PROCURADURÍA GENERAL DE JUSTICIA DEL DISTRITO FEDERAL</t>
  </si>
  <si>
    <t>Omitió garantizar que en las instalaciones de la agencia a su cargo no  se encontrara persona alguna privada de su libertad, sin que juridicamente existiera justificación</t>
  </si>
  <si>
    <t>LUIS EDSON</t>
  </si>
  <si>
    <t>ARAUJO</t>
  </si>
  <si>
    <t>CI/PGJ/D/2841/2016</t>
  </si>
  <si>
    <t xml:space="preserve">Omitió proteger los datos personales consistentes en el domicilio y número telefonico de la compareciente  en su calidad de madre de la adolescente victima </t>
  </si>
  <si>
    <t xml:space="preserve">JUAN GABRIEL </t>
  </si>
  <si>
    <t>NAJERA</t>
  </si>
  <si>
    <t>UNIDAD DE INVESTIGACIÓN TRES SIN DETENIDO DE LA AGENCIA INVESTIGADORA "A" DE LA FISCALÍA CENTRAL DE INVESTIGACIÓN PARA LA ATENCIÓN DEL DELITO DE HOMICIDIO DE LA PROCURADURÍA GENERAL DE JUSTICIA DEL DISTRITO FEDERAL</t>
  </si>
  <si>
    <t>CI/PGJ/D/3393/2016</t>
  </si>
  <si>
    <t xml:space="preserve">Autorizó con su visto bueno el acuerdo del 12/03/2015, por el que Propuso la Reserva </t>
  </si>
  <si>
    <t>JUAN</t>
  </si>
  <si>
    <t>DELGADO</t>
  </si>
  <si>
    <t>ARZALUZ</t>
  </si>
  <si>
    <t xml:space="preserve"> AGENCIA INVESTIGADORA "A" DE LA FISCALÍA CENTRAL DE INVESTIGACIÓN PARA LA ATENCIÓN DEL DELITO DE HOMICIDIO DE LA PROCURADURÍA GENERAL DE JUSTICIA DEL DISTRITO FEDERAL</t>
  </si>
  <si>
    <t xml:space="preserve">Propuso la Reserva del 12/03/2015 sin que estuviera acreditada dicha hipotesis del mismo </t>
  </si>
  <si>
    <t xml:space="preserve">ROLANDO </t>
  </si>
  <si>
    <t xml:space="preserve">PORTUGUEZ </t>
  </si>
  <si>
    <t>CERÓN</t>
  </si>
  <si>
    <t xml:space="preserve">UNIDAD DE INVESTIGACIÓN TRES CON DETENIDO DE LA AGENCIA 57, DE LA FISCALIA CENTRAL DE INVESTIGACIÓN PARA LA ATENCIÓN DE NIÑOS, NIÑAS Y ADOLESCENTES DE LA PROCURADURÍA GNERAL DE JUSTICIA DEL DISTRITO FEDERAL </t>
  </si>
  <si>
    <t>CI/PGJ/D/1718/2015</t>
  </si>
  <si>
    <t xml:space="preserve">JOSÉ LUIS </t>
  </si>
  <si>
    <t xml:space="preserve">MARTÍNEZ </t>
  </si>
  <si>
    <t>GERARDO CONRADO</t>
  </si>
  <si>
    <t>JURADO</t>
  </si>
  <si>
    <t>CEDEÑO</t>
  </si>
  <si>
    <t xml:space="preserve">ALEJANDRO </t>
  </si>
  <si>
    <t>LÓPEZ</t>
  </si>
  <si>
    <t>TORRES</t>
  </si>
  <si>
    <t xml:space="preserve">UNIDAD DE INVESTIGACIÓN SIN DETENIDO DE LA FISCALÍA CENTRAL DE INVESTIGACIÓN PARA DELITOS FINANCIEROS  DE LA PROCURADURÍA GENERAL DE JUSTICIA DEL DISTRITO FEDERAL </t>
  </si>
  <si>
    <t>Omitió girar citatorio al imputadoa fin de requerir  su comparecencia para que declarara en relación a los hechos y proporcionara el domicilio y datos necesarios para la localización de los ciudadanos</t>
  </si>
  <si>
    <t xml:space="preserve">MARIA DE LUZ </t>
  </si>
  <si>
    <t xml:space="preserve">CABRERA </t>
  </si>
  <si>
    <t xml:space="preserve">RODRÍGUEZ </t>
  </si>
  <si>
    <t>JORGE ALBERTO</t>
  </si>
  <si>
    <t>RESENDIZ</t>
  </si>
  <si>
    <t>ALEJANDRE</t>
  </si>
  <si>
    <t>CI/PGJ/D/0205/2014</t>
  </si>
  <si>
    <t>Omitió practicar la inspección ministerial acompañado por peritos en materia de criminalistica de campo y fotografía, asimismo omitió solicitar a la Secretaría de Seguridad Pública del Distrito Fedeal, los videos correspondientes a la cámara de vigilancia número ID 5349</t>
  </si>
  <si>
    <t xml:space="preserve">GÓMEZ </t>
  </si>
  <si>
    <t xml:space="preserve">TORRES </t>
  </si>
  <si>
    <t xml:space="preserve">PÉREZ </t>
  </si>
  <si>
    <t xml:space="preserve">GONZÁLEZ </t>
  </si>
  <si>
    <t>CI/PGJ/D/0872/2015</t>
  </si>
  <si>
    <t xml:space="preserve">EDGAR </t>
  </si>
  <si>
    <t xml:space="preserve">REYES </t>
  </si>
  <si>
    <t xml:space="preserve">PERITO EN MECANICA FORENSE </t>
  </si>
  <si>
    <t xml:space="preserve"> FISCALÍA  DESCONCENTRADA DE INVESTIGACIÓN EN MIGUEL HIDALGO DE LA PROCURADURÍA GENERAL DE JUSTICIA DEL DISTRITO FEDERAL</t>
  </si>
  <si>
    <t xml:space="preserve">Se abstuvo de emitir dictamen en materia de identificacion de vehículos, toda vez que no aclaró porque no fue posible acceder a los medios de identificacion plena del vehículo </t>
  </si>
  <si>
    <t>MIGUEL ÁNGEL</t>
  </si>
  <si>
    <t>OROZCO</t>
  </si>
  <si>
    <t xml:space="preserve">VÁZQUEZ </t>
  </si>
  <si>
    <t xml:space="preserve">LAURA PATRICIA </t>
  </si>
  <si>
    <t xml:space="preserve">CRUZ </t>
  </si>
  <si>
    <t>RAÚL ARIEL</t>
  </si>
  <si>
    <t>ACEVEDO</t>
  </si>
  <si>
    <t>COORDINACIÓN TERRITORIAL CUH-3 DE LA FISCALÍA DESCONCENTRADA DE INVESTIGACIÓN EN CUAUHTÉMOC DE LA PROCURADURÍA GENERAL DE JUSTICIA DEL DISTRITO FEDERAL</t>
  </si>
  <si>
    <t>CI/PGJ/D/1423/2013</t>
  </si>
  <si>
    <t>19/11/015</t>
  </si>
  <si>
    <t>Omitió supervisar  las funciones del personal ministerial a su cargo, toda vez que omtieron dictar  acuerdo de retencion en contra de los probables responsables, no obstante de contar con los requsitios necesarios para ello</t>
  </si>
  <si>
    <t xml:space="preserve">ROSAURA </t>
  </si>
  <si>
    <t>UNIDAD DE INVESTIGACIÓN DOS CON DETENIDO DE LA COORDINACIÓN TERRITORIAL CUH-3 DE LA FISCALÍA DESCONCENTRADA DE INVESTIGACIÓN EN CUAUHTÉMOC DE LA PROCURADURÍA GENERAL DE JUSTICIA DEL DISTRITO FEDERAL</t>
  </si>
  <si>
    <t xml:space="preserve">Omitió dictar acuerdo de retención en conta de los probables responsables, no obstante de contar con los requisitos necesrios para ello </t>
  </si>
  <si>
    <t>FELIPE</t>
  </si>
  <si>
    <t>CAMARILLO</t>
  </si>
  <si>
    <t>UNIDAD DE INVESTIGACIÓN TRES  CON DETENIDO DE LA COORDINACIÓN TERRITORIAL CUH-3 DE LA FISCALÍA DESCONCENTRADA DE INVESTIGACIÓN EN CUAUHTÉMOC DE LA PROCURADURÍA GENERAL DE JUSTICIA DEL DISTRITO FEDERAL</t>
  </si>
  <si>
    <t>ARACELI</t>
  </si>
  <si>
    <t xml:space="preserve">LARA </t>
  </si>
  <si>
    <t>ROLANDO HOMOBONO</t>
  </si>
  <si>
    <t>ROYVAL</t>
  </si>
  <si>
    <t>OSNAYA</t>
  </si>
  <si>
    <t>UNIDAD DE INVESTIGACIÓN TRES SIN DETENIDO EN LA AGENCIA DE INVESTIGACIÓN "B" DE LA FISCALÍA PARA LA INVESTIGACIÓN DE LOS DELITOS COMETIDOS POR SERVIDORES PÚBLICOS DE LA PROCURADURÍA GENERAL DE JUSTICIA DEL DISTRITO FEDERAL</t>
  </si>
  <si>
    <t>CI/PGJ/D/0719/2015</t>
  </si>
  <si>
    <t xml:space="preserve">Omitió acordar  lo conducente respecto a lo solicitado por el denunciante </t>
  </si>
  <si>
    <t>LETICIA</t>
  </si>
  <si>
    <t xml:space="preserve">ALTAMIRANO </t>
  </si>
  <si>
    <t xml:space="preserve">UNIDAD DE INVESTIGACIÓN SEIS SIN DETENIDO DE LA COORDINACIÓN TERRITORIAL DE SEGURIDAD PÚBLICA Y PROCURACIÓN DE JUSTICIA TLP-3 DE LA FISCALIA DESCONCENTRADA DE INVESTIFACIÓN EN TLALPAN DE LA PROCURADURÍA GENERAL DE JUSTICIA DEL DISTRITO FEDERAL </t>
  </si>
  <si>
    <t>CI/PGJ/D/1465/2013</t>
  </si>
  <si>
    <t xml:space="preserve">Omitió precisar las circunstnacias por las cuales existe restriccion para que la querellante pueda entrar a su domicilio, omitio recabar la averiguacion  previa en la que se encuentra como inculpada la hoy  denunciante y omitió girar oficio a la Policia de Investigación  para la localización de testigos de los hechos </t>
  </si>
  <si>
    <t xml:space="preserve">JOSÉ DE JESÚS </t>
  </si>
  <si>
    <t xml:space="preserve">DÍAZ </t>
  </si>
  <si>
    <t>ROMERO</t>
  </si>
  <si>
    <t xml:space="preserve">PERITO EN MATERIA DE CERRAJERÍA </t>
  </si>
  <si>
    <t>DEPARTAMENTO DE CERRAJERÍA DE LA COORDINACION GENERAL DE SERVICIOS PERICIALES DE LA PROCURADURIA GENERAL DE JUSTICIA DEL DISTRITO FEDERAL</t>
  </si>
  <si>
    <t xml:space="preserve">Omitió hacer entrega al personal ministerial el resultado de su intervencion, no obstante de existir requerimientos que solicitaban el dictamen y/o el resultado de la intervencion del Perito en materia de Cerrajería </t>
  </si>
  <si>
    <t>CI/PGJ/D/0739/2013</t>
  </si>
  <si>
    <t>Al solicitar los videos de la camara ID 6179 de la Secretaria de Seguridad Pública del Distrito Federal, no solicitó el lapso de tiempo adecuado, provocando que transcurriera el tiempo y que dicha informacion fuera almacenada, y no fuera posible recabar la grabación del horario en que realmente ocurrieron los hechos</t>
  </si>
  <si>
    <t xml:space="preserve">PATRICIA ALEJANDRA </t>
  </si>
  <si>
    <t xml:space="preserve">BOTELLO </t>
  </si>
  <si>
    <t xml:space="preserve">PLATAS </t>
  </si>
  <si>
    <t xml:space="preserve">UNIDAD DE INVESTIGACIÓN UNO CON DETENIDO DE LA COORDINACIÓN TERRITORIAL AZ-2 DE LA FISCALIA DESCONCENTRADA EN AZCAPOTZALCO DE LA FISCALIA DESCONCENTRADA EN AZCAPOTZALCO DE LA PROCURADURÍA GENERAL DE JUSTICIA DEL DISTRITO FEDERAL </t>
  </si>
  <si>
    <t xml:space="preserve">Omitió atender los requerimientos que le realizó el Órgano Inteno de Control le solicito su asistencia para la practica de una audiencia de invesigación, no obstante de haber sido notificada de manera personal </t>
  </si>
  <si>
    <t>UNIDAD DE INVESTIGACIÓN TRES CON DETENIDO DE LA FISCALÍA DESCONCENTRADA DE INVESTIGACIÓN EN DELITOS  AMBIENTALES Y EN MATERIA DE PROTECCIÓN URBANA DE LA PROCURADURÍA GENERAL DE JUSTICIA DEL DISTRITO FEDERAL</t>
  </si>
  <si>
    <t xml:space="preserve">VELÁZQUEZ </t>
  </si>
  <si>
    <t xml:space="preserve"> XXII </t>
  </si>
  <si>
    <t xml:space="preserve">URIBE </t>
  </si>
  <si>
    <t>UGALDE</t>
  </si>
  <si>
    <t xml:space="preserve">CARMEN PATRICIA </t>
  </si>
  <si>
    <t>FISCALÍA ESPECIALIZADA EN EXTINCIÓN DE DOMINIO DE LA PROCURADURÍA GENERAL DE JUSTICIA DEL DISTRITO FEDERAL</t>
  </si>
  <si>
    <t>ÓRGANO INTERNO DE CONTROL EN LA PROCURDURÍA GENERAL DE JUSTICIA DE LA CIUDAD DE MÉXICO</t>
  </si>
  <si>
    <t>CI/PGJ/D/1322/2017</t>
  </si>
  <si>
    <t>RODOLFO</t>
  </si>
  <si>
    <t xml:space="preserve">RAMÍREZ </t>
  </si>
  <si>
    <t>UNIDAD DE INVESTIGACIÓN CINCO FISCALÍA ESPECIALIZADA EN EXTINCIÓN DE DOMINIO DE LA PROCURADURÍA GENERAL DE JUSTICIA DEL DISTRITO FEDERAL</t>
  </si>
  <si>
    <t xml:space="preserve">AVELINO </t>
  </si>
  <si>
    <t xml:space="preserve">PAEZ </t>
  </si>
  <si>
    <t xml:space="preserve">JUAN ANDRÉS </t>
  </si>
  <si>
    <t xml:space="preserve">GUARNEROS </t>
  </si>
  <si>
    <t>CAMACHO</t>
  </si>
  <si>
    <t xml:space="preserve">Omitió resguardar y proteger  los datos personales del Denunciante  en el proemio de la entrevista , ya que aprece el domicilio completo y el telefono del ciudadano </t>
  </si>
  <si>
    <t>UNIDAD DE INVESTIACIÓN UNO CON DETENIDO DE LA COORDINACIÓN TERRITORIAL DE SEGURIDAD PÚBLICA Y PROCURACIÓN DE JUSTICIA EN LA AGENCIA  ORIENTE II DE LA FISCALÍA CENTRAL DE INVESTIGACIÓN PARA LA ATENCIÓN DEL DELITO DE ROBO DE VEHÍCULOS Y TRANSPORTE DE LA PROCURADURÍA GENERAL DE JUSTICIA DEL DISTRITO FEDERAL</t>
  </si>
  <si>
    <t xml:space="preserve">UNIDAD DE INVESTIGACIÓN DOS CON DETENIDO DE LA COORDINACIÓN TERRITORIAL DE SEGURIDAD PÚBLICA Y PROCURACIÓN DE JUSTICIA EN LA AGENCIA  ORIENTE II DE LA FISCALÍA CENTRAL DE INVESTIGACIÓN PARA LA ATENCIÓN DEL DELITO DE ROBO DE VEHÍCULOS Y TRANSPORTE DE LA PROCURADURÍA GENERAL DE JUSTICIA DEL DISTRITO FEDERAL </t>
  </si>
  <si>
    <t xml:space="preserve">ORTIZ </t>
  </si>
  <si>
    <t xml:space="preserve">VALENCIA </t>
  </si>
  <si>
    <t>UNIDAD DE INVESTIGACIÓN TRES SIN DETENIDO DE LA COORDINACIÓN TERRITORIAL MH-3 DE LA FISCALIA DESCONCENTRADA DE INVESTIGACIÓN EN MIGUEL HIDALGO DE LA PROCURADURÍA  GENERAL DE JUSTICIA DEL DISTRITO FEDERAL</t>
  </si>
  <si>
    <t>EDITH GUADALUPE</t>
  </si>
  <si>
    <t>CI/PGJ/D/0599/2014</t>
  </si>
  <si>
    <t xml:space="preserve">Omitió girar citatorio a los ocupantes o poseedores del inmueble, omitió dar intervención a Policia de Investigación, omitió recabar el video correspondiente a la camara de videovigilancia con número ID 8011, omitió recabar los videos del fraccionamiento, omitió recabar los retratos hablados de los  probables responsables </t>
  </si>
  <si>
    <t xml:space="preserve">JAVIER </t>
  </si>
  <si>
    <t xml:space="preserve">DE  LA LUZ </t>
  </si>
  <si>
    <t>OSORIO</t>
  </si>
  <si>
    <t>MANUEL EDUARDO</t>
  </si>
  <si>
    <t xml:space="preserve">PONCE </t>
  </si>
  <si>
    <t xml:space="preserve">UNIDAD DE INVSTIGACIÓN UNO CON DETENIDO DE LA COORDINACIÓN TERRITORIAL XO-2 DE LA FISCALIA DESCONCENTRADA DE INVESTIGACIÓN EN XOCHIMILCO EN LA PROCURADURÍA GENERAL DE JUSTICIA DEL DISTRITO FEDERAL </t>
  </si>
  <si>
    <t>CI/PGJ/D/1360/2015</t>
  </si>
  <si>
    <t xml:space="preserve">No puso en inmediata libertad a los indiciados, toda vez que los mantuvo mas de tres horas con cuarenta y cuatro minutos posterior a que acordo su libertad </t>
  </si>
  <si>
    <t>CASTRO</t>
  </si>
  <si>
    <t>ADRIAN BARDOMIANO</t>
  </si>
  <si>
    <t>BECERRIL</t>
  </si>
  <si>
    <t>UNIDAD DE INVESTIGACIÓN DOS CON DETENIDO DE LA COORDINACIÓN TERRITORIAL VC-5 DE LA FISCALÍA DESCONCENTRADA DE INVESTIGACIÓN EN VENUSTIANO CARRANZA  DE LA PROCURADURÍA  GENERAL DE JUSTICIA DEL DISTRITO FEDERAL</t>
  </si>
  <si>
    <t>CI/PGJ/D/1960/2014</t>
  </si>
  <si>
    <t>Omitió implementar las medidas conducentes para la custodia y vigilancia  del lugar de los hechos</t>
  </si>
  <si>
    <t xml:space="preserve">  XXII </t>
  </si>
  <si>
    <t>UNIDAD DE INVESTIGACIÓN UNO  CON DETENIDO DE LA COORDINACIÓN TERRITORIAL DE SEGURIDAD PÚBLICA Y PROCURACIÓN DE JUSTICIA EN GAM-4 DE LA FISCALÍA DESCONCENTRADA DE INVESTIGACIÓN EN GUSTAVO A. MADERO DE LA PROCURADURÍA  GENERAL DE JUSTICIA DEL DISTRITO FEDERAL</t>
  </si>
  <si>
    <t>CI/PGJ/D/2985/2016</t>
  </si>
  <si>
    <t xml:space="preserve">Omitió solicitar la practica de peritaje en materia de medicina forense, para detrminar daños en la integridad del denunciante   </t>
  </si>
  <si>
    <t xml:space="preserve">ÁLVARO </t>
  </si>
  <si>
    <t>VELASCO</t>
  </si>
  <si>
    <t>UNIDAD DE INVESTIGACIÓN UNO SIN DETENIDO  DE LA COORDINACIÓN TERRITORIAL AO-1 DE LA FISCALÍA DESCONCENTRADA DE INVESTIGACIÓN EN ÁLVARO OBREGÓN EN LA PROCURADURÍA  GENERAL DE JUSTICIA DEL DISTRITO FEDERAL</t>
  </si>
  <si>
    <t>CI/PGJ/D/0381/2015</t>
  </si>
  <si>
    <t xml:space="preserve">Propuso la reseva de la Averiguación Previa sin agotar la diligencias necesarias </t>
  </si>
  <si>
    <t xml:space="preserve">GAMBOA </t>
  </si>
  <si>
    <t xml:space="preserve">OLIVARES </t>
  </si>
  <si>
    <t>UNIDAD DE INVESTIGACIÓN TRES SIN DETENIDO DE LA COORDINACIÓN TERRITORIAL CUH-7 DE LA FISCALÍA DESCONCENTRADA DE INVESTIGACIÓN EN CUAUHTÉMOC EN LA PROCURADURÍA  GENERAL DE JUSTICIA DEL DISTRITO FEDERAL</t>
  </si>
  <si>
    <t>CI/PGJ/D/0445/2015</t>
  </si>
  <si>
    <t xml:space="preserve">Ejercitó indebidamente Acción Penal en contra de los probables responsables, sin estar motivada  con los elementos probatorios que acreditaran el cuerpo del delito y la probable responsabilidad debiendo realizar otras diligencias </t>
  </si>
  <si>
    <t xml:space="preserve">SEBASTIAN </t>
  </si>
  <si>
    <t>DELGADILLO</t>
  </si>
  <si>
    <t xml:space="preserve">TAPÍA </t>
  </si>
  <si>
    <t>COORDINACIÓN TERRITORIAL GAM-8 DE LA FISCALIA DESCONCENTRADA DE INVESTIGACION EN GUSTAVO A MADERO  EN LA PROCURADURÍA  GENERAL DE JUSTICIA DEL DISTRITO FEDERAL</t>
  </si>
  <si>
    <t>CI/PGJ/D/2013/2014</t>
  </si>
  <si>
    <t>JOSE ANTONIO</t>
  </si>
  <si>
    <t xml:space="preserve">SERVIN </t>
  </si>
  <si>
    <t xml:space="preserve">VELAZQUEZ </t>
  </si>
  <si>
    <t xml:space="preserve">PAULINO ALBERTO </t>
  </si>
  <si>
    <t xml:space="preserve">ESTRADA </t>
  </si>
  <si>
    <t>UNIDAD DE INVESTIGACIÓN TRES SIN DETENIDO DE LA COORDINACIÓN TERRITORIAL GAM-8 DE LA FISCALIA DESCONCENTRADA DE INVESTIGACIÓN EN GUSTAVO A. MADERO  EN LA PROCURADURÍA  GENERAL DE JUSTICIA DEL DISTRITO FEDERAL</t>
  </si>
  <si>
    <t>CI/PGJ/D/1615/2013</t>
  </si>
  <si>
    <t>Emitió Acuerdo de Reserva, no obstante que no se actualizaba la hipotesis prevista para ello</t>
  </si>
  <si>
    <t xml:space="preserve">Plasmo su firma en la Propuesta de Reserva misma que no era procedente </t>
  </si>
  <si>
    <t>COORDINACIÓN TERRITORIAL GAM-8 DE LA FISCALIA DESCONCENTRADA DE INVESTIGACIÓN EN GUSTAVO A. MADERO  EN LA PROCURADURÍA  GENERAL DE JUSTICIA DEL DISTRITO FEDERAL</t>
  </si>
  <si>
    <t xml:space="preserve">Firmó el acuerdo por el cual dio su visto bueno en la consulta de reserva </t>
  </si>
  <si>
    <t>MARIA</t>
  </si>
  <si>
    <t>PULIDO</t>
  </si>
  <si>
    <t>UNIDAD DE INVESTIGACIÓN DOS CON DETENIDO DE LA COORDINACION TERRITORIAL DE SEGURIDAD PÚBLICA Y PROCURACIÓN DE JUSTICIA  IZP-6 DE LA FISCALIA DESCONCENTRADA DE INVESTIGACION EN IZTAPALAPA DE LA PROCURADURÍA GENERAL DE JUSTICIA DEL DISTRITO FEDERAL</t>
  </si>
  <si>
    <t>CI/PGJ/D/0060/2017</t>
  </si>
  <si>
    <t>Entregó un vehículo sin que se hubiera acreditado el legitimo propietario o poseedor, omitió cerciorarse que el vehículo turviera reporte de robo</t>
  </si>
  <si>
    <t>UNIDAD DE INVESTIGACIÓN DOS CON DETENIDO DE LA COORDINACIÓN TERRITORIAL DE SEGURIDAD PÚBLICA Y PROCURACIÓN DE JUSTICIA BJ-2 DE LA FISCALÍA DESCONCENTRADA  DE INVESTIGACIÓN EN BENITO JUÁREZ  DE LA PROCURADURÍA GENERAL DE JUSTICIA DEL DISTRITO FEDERAL</t>
  </si>
  <si>
    <t>CI/PGJ/D/1012/2015</t>
  </si>
  <si>
    <t xml:space="preserve">CRISTINA </t>
  </si>
  <si>
    <t>SANTOYO</t>
  </si>
  <si>
    <t xml:space="preserve">PAZ </t>
  </si>
  <si>
    <t>AGENTEDEL MINISTERIO PÚBLICO</t>
  </si>
  <si>
    <t>UNIDAD DE INVESTIGACIÓN DOS CON  DETENIDO DE LA COORDINACIÓN TERRITORIAL TLP-4 DE LA FISCALÍA DESCONCENTRADA DE INVESTIGACION  EN TLALPAN DE LA PROCURADURÍA GENERAL DE JUSTICIA DEL DISTRITO FEDERAL</t>
  </si>
  <si>
    <t>CI/PGJ/D/0229/2015</t>
  </si>
  <si>
    <t xml:space="preserve">Emitió indebidamente acuerdo de arraigo domiciliario, no obstante que el probable responsable era una persona adulta mayor </t>
  </si>
  <si>
    <t xml:space="preserve">AGENTE DEL MINISTERIO PÚBLICO  </t>
  </si>
  <si>
    <t>UNIDAD DE INVESTIGACIÓN TRES CON DETENIDO DE LA COORDINACIÓN TERRITORIAL DE SEGURIDAD PÚBLICA Y PROCURACIÓN DE JUSTCIA CUH-2 DE LA FISCALÍA DESCONCENTRADA DE INVESTIGACIÓN  EN CUAUHTÉMOC DE LA PROCURADURÍA GENERAL DE JUSTICIA DEL DISTRITO FEDERAL</t>
  </si>
  <si>
    <t>CI/PGJ/D/1315/2014</t>
  </si>
  <si>
    <t xml:space="preserve">OSCAR </t>
  </si>
  <si>
    <t>ARTEAGA</t>
  </si>
  <si>
    <t xml:space="preserve">MONTES </t>
  </si>
  <si>
    <t>UNIDAD DE INVESTIGACIÓN UNO SIN  DETENIDO DE LA COORDINACIÓN TERRITORIAL DE SEGURIDAD PÚBLICA Y PROCURACIÓN DE JUSTCIA MH-2 DE LA FISCALIA DESCONCENTRADA DE INVESTIGACION  EN MIGUEL HIDALGO DE LA PROCURADURÍA GENERAL DE JUSTICIA DEL DISTRITO FEDERAL</t>
  </si>
  <si>
    <t>CI/PGJ/D/2056/2014</t>
  </si>
  <si>
    <t>Elaboro deficientemente el Pliego de Consignación</t>
  </si>
  <si>
    <t xml:space="preserve">ECHEVERRÍA </t>
  </si>
  <si>
    <t>UNIDAD DE INVESTIGACIÓN TRES CON DETENIDO COORDINACIÓN TERRITORIAL DE SEGURIDAD PÚBLICA Y PROCURACIÓN DE JUSTCIA AO-1 DE LA FISCALÍA DESCONCENTRADA DE INVESTIGACIÓN  EN ÁLVARO OBREGÓN DE LA PROCURADURÍA GENERAL DE JUSTICIA DEL DISTRITO FEDERAL</t>
  </si>
  <si>
    <t>CI/PGJ/D/0859/2014</t>
  </si>
  <si>
    <t>GERARDO</t>
  </si>
  <si>
    <t>UNIDAD DE INVESTIGACIÓN UNO  CON DETENIDO DE LA COORDINACIÓN TERRITORIAL DE SEGURIDAD PÚBLICA Y PROCURACIÓN DE JUSTCIA AO-1 DE LA FISCALÍA DESCONCENTRADA DE INVESTIGACIÓN  EN ÁLVARO OBREGÓN DE LA PROCURADURÍA GENERAL DE JUSTICIA DEL DISTRITO FEDERAL</t>
  </si>
  <si>
    <t xml:space="preserve">JUAN DE DIOS </t>
  </si>
  <si>
    <t xml:space="preserve">MENDIOLA </t>
  </si>
  <si>
    <t xml:space="preserve">MORA </t>
  </si>
  <si>
    <t>CI/PGJ/D/0829/2014</t>
  </si>
  <si>
    <t xml:space="preserve">JULIO CÉSAR </t>
  </si>
  <si>
    <t xml:space="preserve">QUIJANO </t>
  </si>
  <si>
    <t xml:space="preserve">MAYA </t>
  </si>
  <si>
    <t>CI/PGJ/D/0475/2015</t>
  </si>
  <si>
    <t xml:space="preserve">Decretó formal retención del probable responsable por el Delito de Robo de Objetos en interior de Vehículos, no obstante que no se actualizaban los requisitos para ello, ya que no se contaba  con la querella formulada por la persona legitimada </t>
  </si>
  <si>
    <t xml:space="preserve">MÓNICA </t>
  </si>
  <si>
    <t xml:space="preserve">PERALES </t>
  </si>
  <si>
    <t>ORTEGÓN</t>
  </si>
  <si>
    <t>UNIDAD DE INVESTIGACIÓN DOS CON DETENIDO  DE LA COORDINACIÓN TERRITORIAL TLP-2 DE LA FISCALÍA DESCONCENTRADA DE INVESTIGACIÓN  EN TLALPAN DE LA PROCURADURÍA GENERAL DE JUSTICIA DEL DISTRITO FEDERAL</t>
  </si>
  <si>
    <t>CI/PGJ/D/1577/2015</t>
  </si>
  <si>
    <t xml:space="preserve">Omitió dar intervención a Policia de Investigación a fin de que informaran si en el lugar de los hechos, se encuentran cámaras de video vigilancia  de la Secretaria de Seguridad Pública del Distrito Federal </t>
  </si>
  <si>
    <t>LORENA</t>
  </si>
  <si>
    <t>MONGE</t>
  </si>
  <si>
    <t>CI/PGJ/D/2617/2016</t>
  </si>
  <si>
    <t xml:space="preserve">Propuso indebidamente Acuerdo de Reserva, ya que no se habian  practicado y agotado las diligencias  necesarias que podían aportar  datos para determinar la identidad del imputado. </t>
  </si>
  <si>
    <t>ERNESTO</t>
  </si>
  <si>
    <t xml:space="preserve">RAMOS </t>
  </si>
  <si>
    <t xml:space="preserve">UNIDAD DE INVESTIGACIÓN FDS-4-04 DE LA FISCALÍA CENTRAL DE INVESTIGACIÓN PARA LA ATENCIÓN DE DELITOS SEXUALES DE LA PROCURADURÍA GENERAL DE JUSTICIA  DEL DISTRITO FEDERAL  </t>
  </si>
  <si>
    <t xml:space="preserve">Propuso indebidamente Acuerdo de Reserva, ya que no se habian  practicado y agotado las diligencias  necesarias que podían aportar  datos, lo que se corrobora con el Dictamen de objecion emitido por la Coordinacion de Agentes del Ministerio Público Auxiliares del Procurador </t>
  </si>
  <si>
    <t xml:space="preserve">SANTOS JESÚS </t>
  </si>
  <si>
    <t>CI/PGJ/D/1232/2014</t>
  </si>
  <si>
    <t>Omitió recabar la declaración del testigo de hechos, omitió asegurarse  que el denunciante precisara en su ampliación las circunstancias  de modo en que ocurrieron los hechos</t>
  </si>
  <si>
    <t xml:space="preserve">JUAN MANUEL </t>
  </si>
  <si>
    <t>UNIDAD DE INVESTIGACION DOS CON DETENIDO DE LA COORDINACIÓN TERRITORIAL CUH-2 DE LA FISCALÍA DESCONCENTRADA DE INVESTIGACIÓN EN CUAUHTÉMOC DE LA PROCURDURÍA GENERAL DE JUSTICIA DEL DISTRITO FEDERAL</t>
  </si>
  <si>
    <t>CI/PGJ/D/1002/2015</t>
  </si>
  <si>
    <t>Omitió examinar las condiciones en que se realizo la detención de los imputados ya que no se actualizaba la flagrancia</t>
  </si>
  <si>
    <t>SALGADO</t>
  </si>
  <si>
    <t>FRANCISCO ARMANDO</t>
  </si>
  <si>
    <t xml:space="preserve">CARDENAS </t>
  </si>
  <si>
    <t xml:space="preserve">SALDAÑA </t>
  </si>
  <si>
    <t xml:space="preserve">UNIDAD DE INVESTIGACIÓN  DOS SIN   DETENIDO  DE LA COORDINACIÓN TERRITORIAL GAM-1 DE LA FISCALÍA  DESCONCENTRADA  DE INVESTIGACIÓN EN GUSTAVO A. MADERO DE LA PROCURADURIA GENERAL DE JUSTICIA  DEL DISTRITO FEDERAL </t>
  </si>
  <si>
    <t>CI/PGJ/D/2236/2014</t>
  </si>
  <si>
    <t>Omitió informarle a la denunciante  y a la menor victima su derecho para solicitar medidas de protección, omitió ampliar la declaración de la denunciante y de la menor vicitma para establecer su parentesco, omitió dar intevención al perito en psicologia forense</t>
  </si>
  <si>
    <t>VICENTE</t>
  </si>
  <si>
    <t>CI/PGJ/D/1920/2014</t>
  </si>
  <si>
    <t xml:space="preserve">EMIGDIO </t>
  </si>
  <si>
    <t>UNIDAD DE INVESTIGACIPÓN TRES CON DETENIDO DE LA COORDINACION TERRITORIAL CUH-8 DE LA  FISCALÍA DESCONCENTRADA DE INVESTIGACION EN CUAUHTÉMOC DE LA PROCURADURÍA GENERAL DE JUSTICIA DEL DISTRITO FEDERAL</t>
  </si>
  <si>
    <t xml:space="preserve">UNIDAD DE INVESTIGACION CON DETENIDO DOS EN LA COORDINACIÓN TERRITORIAL DE SEGURIDAD PUBLICA Y PROCURACIÓN DE JUSTICIA BJ-2 DE LA FISCALÍA DESCONCENTRADA DE INVESTIGACION EN BENITO JUÁREZ DE LA PROCURADURÍA GENERAL DE  JUSITICA DEL DISTRITO FEDERAL </t>
  </si>
  <si>
    <t xml:space="preserve">UNIDAD DE INVSTIGACION SIN DETENIDO  UNO COORDINACIÓN TERRITORIAL DE SEGURIDAD PUBLICA Y PROCURACIÓN DE JUSTICIA BJ-2 DE LA FISCALÍA DESCONCENTRADA DE INVESTIGACION EN BENITO JUÁREZ DE LA PROCURADURÍA GENERAL DE  JUSITICA DEL DISTRITO FEDERAL </t>
  </si>
  <si>
    <t>UNIDAD UNO CON DETENIDO DE LA COORDINACIÓN TERRITORIAL MC-2 DE LA FISCALÍA DESCONCENTRADA DE INVESTIGACIÓN  EN MAGADALENA CONTRERAS DE LA PROCURADURÍA GENERAL DE JUSTICIA DEL DISTRITO FEDERAL</t>
  </si>
  <si>
    <t>Omitió ordenar la libertad del adolescente en conflicto con la ley penal, ya que el hecho por el cual fue puesto a disposicion del Ministerio Público no es considerado una conducta tipificada como grave</t>
  </si>
  <si>
    <t>CI/PGJ/D/0887/2014</t>
  </si>
  <si>
    <t>Omitió girar citatorio al imputado a fin de requerir  su comparecencia para que declarara en relación a los hechos y proporcionara el domicilio y datos necesarios para la localización de los ciudadanos</t>
  </si>
  <si>
    <t>UNIDAD DE INVESTIGACIÓN DOS CON DETENIDO DE LA COORDINACIÓN TERRITORIAL CUH-5 DE LA FISCALÍA DESCONCENTRADA  DE INVESTIGACIÓN EN CUAUHTÉMOC DE LA PROCURADURÍA GENERAL DE JUSTICIA DEL DISTRITO FEDERAL</t>
  </si>
  <si>
    <t>UNIDAD DE INVESTIGACIÓN UNO CON DETENIDO DE LA COORDINACIÓN TERRITORIAL DE SEGURIDAD PÚBLICA Y PROCURACIÓN DE JUSTICIA  AZ-2 DE LA FISCALÍA  DESCONCENTRADA DE INVESTIGACIÓN EN AZCAPOTZALCO DE LA PROCURADURÍA GENERAL DE JUSTICIA DEL DISTRITO FEDERAL</t>
  </si>
  <si>
    <t xml:space="preserve">Decretó formal detención del probable responsable por la posible comision del delito de Robo a Transeunte, no obstante que no se actualizaban todos lo requisitos previstos para ello, al no configurarse   el riesgo fundado  de que el indiciado  pudiera sustrarse de la acción de la justicia </t>
  </si>
  <si>
    <t>CI/PGJ/D/1649/2015</t>
  </si>
  <si>
    <t xml:space="preserve">Decretó formal retencion de la probable resposnable por el delito de Homicidio Culposo, no obstante que no se actualizaban los requisitos para ello ya que no se acreditaba que hUbiera sido detenida por  flagrancia en la comisión del delito </t>
  </si>
  <si>
    <t xml:space="preserve">Omitió dictar acuerdo de retención en conta de los probables responsables, no obstante de contar con los requisitos necesarios para ello </t>
  </si>
  <si>
    <t>XIX</t>
  </si>
  <si>
    <t xml:space="preserve">Suscribió y firmó el oficio de fecha once de julio de dos mil diecisieis, dirigido a la Fiscal Central de Investigacion para la Atención del Delito de Robo de Vehículo y Transportel,devolviendo la copia certificada de la Averiguación Previa, determinando así  la improcedencia de la accion. </t>
  </si>
  <si>
    <t xml:space="preserve">Emitió Acuerdo  mediante el cual propone improcedencia de la acción de extinción de dominio, al considerar  que no se acreditaban los medios de prueba del evento tipico del delito de robo de vehículo </t>
  </si>
  <si>
    <t>CI/PGJ/D/2737/2016</t>
  </si>
  <si>
    <t>Omitio remitir de manera inmediata la Averiguación Previa a la Coordinacion de Agentes  de Ministerio Publico Auxiliares  del Procurador ya que la misma contaba con propuesta de reserva</t>
  </si>
  <si>
    <t xml:space="preserve">Omitió ordenar la intervención de perito en materia de Quimica para tomar una muestra de orina al imputado </t>
  </si>
  <si>
    <t>Omitió determinar de manera inmediata la situación juridica del probalbe responsable despues de rendir su declaración ministerial</t>
  </si>
  <si>
    <t xml:space="preserve">Omitió determinar de forma inmediata  la situacion juridica del indiciado debido a que no verifico  la conducta delictiva por la cual se encontraba sujeto a disposicion, ya que su detención no se realizó en el momento en que se llevaba a cabo el delito </t>
  </si>
  <si>
    <t xml:space="preserve">Decretó la formal retención del indiciado por el delito de violencia familiar, indicó en su acuerdo que el indiciado fue detenido en flagrancia, mismo que no reunia los requisitos exigidos para la  flagrancia </t>
  </si>
  <si>
    <t xml:space="preserve">Como auxiliar del Agente del Ministerio Público, Plasmó su firma  en el acuerdo por el que el Agente del Minsiterio Público decretó formal retención  del indiciado  por el Delito de Violencia Familiar detenido en flagrancia, mismo que no reunia los requisitos exigidos para la  flagrancia </t>
  </si>
  <si>
    <t>UNIDAD DE INVESTIGACIÓN TRES CON DETENIDO DE LA COORDINACIÓN TERRITORIAL   DE SEGURIDAD PÚBLICA Y PROCURACIÓN DE JUSTICIA  GAM-5  DE LA FISCALÍA DESCONCENTRADA DE INVESTIGACIÓN EN GUSTAVO A. MADERO  DE LA PROCURADURIA GENERAL DE JUSTICIA DEL DISTRITO FEDERAL</t>
  </si>
  <si>
    <t xml:space="preserve">Emitió Acuerdo de Retención , mediante el cual restrINgió de su libertad al probable responsable , no obstante que no se configuraba la flagrancia la cual era necesaria para decretrar el Acuerdo de Retención </t>
  </si>
  <si>
    <t>UNIDAD UNO CON DETENIDO DE LA CORDINACIÓN TERRITORIAL GAM-2 DE LA FISCALÍA DESCONCENTRADA DE INVESTIGACIÓN  EN GUSTAVO A. MADERO DE LA PROCURADURÍA GENERAL DE JUSTICIA DEL DISTRITO FEDERAL</t>
  </si>
  <si>
    <t>UNIDAD DE INVESTIGACIÓN TRES CON DETENIDO DE LA COORDINACIÓN TERRITORIAL MH-5 DE LA FISCALÍA DESCONCENTRADA DE INVESTIGACIÓN EN MIGUEL HIDALGO DE LA PROCURADURÍA GENERAL DE JUSTICIA DEL DISTRITO FEDERAL</t>
  </si>
  <si>
    <t>https://transparencia.cdmx.gob.mx/storage/app/uploads/public/671/96c/0fc/67196c0fce459444077347.pdf</t>
  </si>
  <si>
    <t>https://transparencia.cdmx.gob.mx/storage/app/uploads/public/671/bd5/9ac/671bd59ac8ee3575842982.pdf</t>
  </si>
  <si>
    <t>https://transparencia.cdmx.gob.mx/storage/app/uploads/public/686/d86/9ba/686d869baea8a460269156.pdf</t>
  </si>
  <si>
    <t>https://transparencia.cdmx.gob.mx/storage/app/uploads/public/686/d88/613/686d8861312b2831488968.pdf</t>
  </si>
  <si>
    <t>https://transparencia.cdmx.gob.mx/storage/app/uploads/public/686/d89/94d/686d8994dbf97980928580.pdf</t>
  </si>
  <si>
    <t>https://transparencia.cdmx.gob.mx/storage/app/uploads/public/686/d8a/435/686d8a4357f01798888801.pdf</t>
  </si>
  <si>
    <t>https://transparencia.cdmx.gob.mx/storage/app/uploads/public/686/da3/125/686da31257649087023892.pdf</t>
  </si>
  <si>
    <t>https://transparencia.cdmx.gob.mx/storage/app/uploads/public/686/da3/6d4/686da36d46183736930464.pdf</t>
  </si>
  <si>
    <t>https://transparencia.cdmx.gob.mx/storage/app/uploads/public/686/da4/2ce/686da42cef826234070537.pdf</t>
  </si>
  <si>
    <t>https://transparencia.cdmx.gob.mx/storage/app/uploads/public/686/da4/8a1/686da48a1fa90055089644.pdf</t>
  </si>
  <si>
    <t>https://transparencia.cdmx.gob.mx/storage/app/uploads/public/686/da5/ae8/686da5ae85bd8364698002.pdf</t>
  </si>
  <si>
    <t>https://transparencia.cdmx.gob.mx/storage/app/uploads/public/686/da6/424/686da642401f0696292872.pdf</t>
  </si>
  <si>
    <t>https://transparencia.cdmx.gob.mx/storage/app/uploads/public/686/da6/d04/686da6d041dd9753885815.pdf</t>
  </si>
  <si>
    <t>https://transparencia.cdmx.gob.mx/storage/app/uploads/public/686/da7/b68/686da7b6819d1962925806.pdf</t>
  </si>
  <si>
    <t>https://transparencia.cdmx.gob.mx/storage/app/uploads/public/686/da8/739/686da873971d7679550025.pdf</t>
  </si>
  <si>
    <t>https://transparencia.cdmx.gob.mx/storage/app/uploads/public/686/da9/15c/686da915cf0ec747046704.pdf</t>
  </si>
  <si>
    <t>https://transparencia.cdmx.gob.mx/storage/app/uploads/public/686/da9/91c/686da991cd80f554464956.pdf</t>
  </si>
  <si>
    <t>https://transparencia.cdmx.gob.mx/storage/app/uploads/public/686/daa/04a/686daa04aff18550774364.pdf</t>
  </si>
  <si>
    <t>https://transparencia.cdmx.gob.mx/storage/app/uploads/public/686/daa/926/686daa926b3d1696797761.pdf</t>
  </si>
  <si>
    <t>https://transparencia.cdmx.gob.mx/storage/app/uploads/public/686/dab/2b6/686dab2b6cba5463524331.pdf</t>
  </si>
  <si>
    <t>https://transparencia.cdmx.gob.mx/storage/app/uploads/public/686/dab/cc3/686dabcc3372d156484037.pdf</t>
  </si>
  <si>
    <t>https://transparencia.cdmx.gob.mx/storage/app/uploads/public/686/dac/5ed/686dac5ed5265371899801.pdf</t>
  </si>
  <si>
    <t>https://transparencia.cdmx.gob.mx/storage/app/uploads/public/686/dac/f69/686dacf690e4e550938980.pdf</t>
  </si>
  <si>
    <t>https://transparencia.cdmx.gob.mx/storage/app/uploads/public/686/dad/6d9/686dad6d9200c026451867.pdf</t>
  </si>
  <si>
    <t>https://transparencia.cdmx.gob.mx/storage/app/uploads/public/686/dad/d4d/686dadd4de0b8477701033.pdf</t>
  </si>
  <si>
    <t>https://transparencia.cdmx.gob.mx/storage/app/uploads/public/686/dae/772/686dae7727269596620869.pdf</t>
  </si>
  <si>
    <t>https://transparencia.cdmx.gob.mx/storage/app/uploads/public/686/daf/358/686daf3581f8c843655293.pdf</t>
  </si>
  <si>
    <t>https://transparencia.cdmx.gob.mx/storage/app/uploads/public/686/daf/c10/686dafc108cb1118275610.pdf</t>
  </si>
  <si>
    <t>https://transparencia.cdmx.gob.mx/storage/app/uploads/public/686/db0/c2d/686db0c2d2821739012928.pdf</t>
  </si>
  <si>
    <t>https://transparencia.cdmx.gob.mx/storage/app/uploads/public/686/db1/4b4/686db14b4563b504526875.pdf</t>
  </si>
  <si>
    <t>https://transparencia.cdmx.gob.mx/storage/app/uploads/public/686/db1/c41/686db1c416919362294346.pdf</t>
  </si>
  <si>
    <t>https://transparencia.cdmx.gob.mx/storage/app/uploads/public/686/db2/423/686db2423be9d940041255.pdf</t>
  </si>
  <si>
    <t>https://transparencia.cdmx.gob.mx/storage/app/uploads/public/686/db2/efd/686db2efd60ec927832347.pdf</t>
  </si>
  <si>
    <t>https://transparencia.cdmx.gob.mx/storage/app/uploads/public/686/db4/06d/686db406d614d826312851.pdf</t>
  </si>
  <si>
    <t>https://transparencia.cdmx.gob.mx/storage/app/uploads/public/686/db4/faa/686db4faa9c0f895328580.pdf</t>
  </si>
  <si>
    <t>https://transparencia.cdmx.gob.mx/storage/app/uploads/public/686/db5/c45/686db5c451ec4852517764.pdf</t>
  </si>
  <si>
    <t>https://transparencia.cdmx.gob.mx/storage/app/uploads/public/686/db6/25a/686db625a8140851869840.pdf</t>
  </si>
  <si>
    <t>https://transparencia.cdmx.gob.mx/storage/app/uploads/public/686/db6/a09/686db6a091aab236962731.pdf</t>
  </si>
  <si>
    <t>https://transparencia.cdmx.gob.mx/storage/app/uploads/public/686/db7/4f5/686db74f5ebc3908275535.pdf</t>
  </si>
  <si>
    <t>https://transparencia.cdmx.gob.mx/storage/app/uploads/public/686/db7/e60/686db7e608be3185023092.pdf</t>
  </si>
  <si>
    <t>https://transparencia.cdmx.gob.mx/storage/app/uploads/public/686/db8/380/686db83803b90238631372.pdf</t>
  </si>
  <si>
    <t>https://transparencia.cdmx.gob.mx/storage/app/uploads/public/686/db8/ef9/686db8ef945c7095784045.pdf</t>
  </si>
  <si>
    <t>Unidad de Asuntos Internos</t>
  </si>
  <si>
    <t xml:space="preserve">Las sanciones impuestas por el Consejo de Asuntos Internos no son del conocimiento público, toda vez que en el Reglamento del Régimen Disciplinario del Personal Sustantivo de la Fiscalía General de  Justicia de la Ciudad de México,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  </t>
  </si>
  <si>
    <t xml:space="preserve">DEBIDO AL TIPO DE SANCIÓN EMITIDO EN CONTRA DEL SERVIDOR PÚBLICO, NO ERA NECESARIO REALIZAR UN PAGO DE INDEMNIZACIÓN, POR LO QUE LOS RUBROS DE MONTOS Y FECHA DE INDEMNIZACIÓN QUEDAN EN BLANCO. DEBIDO AL TIPO DE SANCIÓN EMITIDO EN CONTRA DEL SERVIDOR PÚBLICO, NO ERA NECESARIO REALIZAR UN PAGO DE INDEMNIZACIÓN, POR LO QUE LOS RUBROS DE MONTOS Y FECHA DE INDEMNIZACIÓN QUEDAN EN BLANCO.  CT/EXT22/097/17-07-2025. --------------------------------------------------------------------------
Se aprueba por unanimidad la clasificación de la información de acceso restringido en su modalidad de confidencial, respecto de los datos: nombre, edad, estado civil, dirección, sexo, datos vehiculares (marca, modelo, tipo, color, placas), RFC, razón social, teléfono, ubicación y fecha de nacimiento, contenidos en las resoluciones administrativas: CI/PGJ/D/0203/2014, CI/PGJ/D/1337/2017, CI/PGJ/D/0203/2016, CI/PGJ/D/2022/2014, CI/PGJ/D/1173/2016, CI/PGJ/D/0312/2015, CI/PGJ/D/2841/2016, CI/PGJ/D/3393/2016, CI/PGJ/D/1718/2015, CI/PGJ/D/0887/2014, CI/PGJ/D/0205/2014, CI/PGJ/D/0872/2015, CI/PGJ/D/1649/2015, CI/PGJ/D/1920/2014, CI/PGJ/D/1423/2013, CI/PGJ/D/0719/2015, CI/PGJ/D/1465/2013, CI/PGJ/D/0739/2013, CI/PGJ/D/1322/2017, CI/PGJ/D/2737/2016, CI/PGJ/D/0599/2014, CI/PGJ/D/1360/2015, CI/PGJ/D/1960/2014, CI/PGJ/D/2985/2016, CI/PGJ/D/0381/2015, CI/PGJ/D/0445/2015, CI/PGJ/D/2013/2014, CI/PGJ/D/1615/2013, CI/PGJ/D/0060/2017, CI/PGJ/D/1012/2015, CI/PGJ/D/0229/2015, CI/PGJ/D/1315/2014, CI/PGJ/D/2056/2014, CI/PGJ/D/0859/2014, CI/PGJ/D/0829/2014, CI/PGJ/D/0475/2015, CI/PGJ/D/1577/2015, CI/PGJ/D/2617/2016, CI/PGJ/D/1232/2014, CI/PGJ/D/1002/2015 y CI/PGJ/D/2236/2014; de conformidad con lo previsto en el artículo 186 de la Ley de Transparencia, Acceso a la Información Pública y Rendición de Cuentas de la Ciudad de México, por ser datos personales de personas físicas identificadas o identificables sobre los cuales se tiene la obligación de salvaguardar su confidencialidad.-------------------------------------------------------------------------------------------Finalmente, se aprueban las versiones públicas de las resoluciones administrativas en los cuales se han testado las partes confidenciales mencionadas, de conformidad con lo previsto en los artículos 176 fracción III, 180 y 186 de la Ley de Transparencia, Acceso a la Información Pública y Rendición de Cuentas de la Ciudad de México, así como los Capítulos VI y IX de los Lineamientos Generales en Materia de Clasificación y Desclasificación de la Información, así como para la Elaboración de Versiones Públicas. Lo anterior, para dar cumplimiento a las Obligaciones de Transparencia relativas a las fracciones XVIII y XXXIX del artículo 121 de la Ley de Transparencia, Acceso a la Información Pública y Rendición de Cuentas de la Ciudad de México.
</t>
  </si>
  <si>
    <t>JOSE JUAN</t>
  </si>
  <si>
    <t>RUPERTO</t>
  </si>
  <si>
    <t>TREVIÑO</t>
  </si>
  <si>
    <t>AGENTE DE LA POLICIA DE INVESTIGACION</t>
  </si>
  <si>
    <t>AGENTE DE LA POLICIA INVESTIGACION</t>
  </si>
  <si>
    <t>JEFATURA GENERAL DE LA POLICIA DE INVESTIGACION</t>
  </si>
  <si>
    <t>DESTITUCIÓN</t>
  </si>
  <si>
    <t>PERMANENTE</t>
  </si>
  <si>
    <t>CONSEJO DE HONOR Y JUSTICIA DE LA FISCALIA GENERAL DE JUSTICIA DE LA CIUDAD DE MÉXICO</t>
  </si>
  <si>
    <t>442/2016</t>
  </si>
  <si>
    <t>PRESENTARSE A SUS LABORES EN ESTADO DE EBRIEDAD</t>
  </si>
  <si>
    <t xml:space="preserve">LEY DE SEGURIDAD PUBLICA DEL DISTRITO FEDERAL    </t>
  </si>
  <si>
    <t>ARTICULO 53, ARTÍCULO 55</t>
  </si>
  <si>
    <t>FRACCION I DEL ART. 53 Y FRACCIONES I, II, V DEL ARTICULO 55</t>
  </si>
  <si>
    <t>https://transparencia.cdmx.gob.mx/storage/app/uploads/public/687/ab4/75b/687ab475b8497573550172.pdf</t>
  </si>
  <si>
    <t>http://www.contraloria.cdmx.gob.mx/servicios/registroServidores.php</t>
  </si>
  <si>
    <t>JUICIO DE NULIDAD CON SENTENCIA EN FIRME</t>
  </si>
  <si>
    <t>MARTIN</t>
  </si>
  <si>
    <t>RODRIGUEZ</t>
  </si>
  <si>
    <t>235/2020 y Expediente Acumulado CHJ/FGJ/215/2020</t>
  </si>
  <si>
    <t>PERDIDA DE ARMA DE CARGO</t>
  </si>
  <si>
    <t>https://transparencia.cdmx.gob.mx/storage/app/uploads/public/687/ab4/954/687ab49541246074579837.pdf</t>
  </si>
  <si>
    <t>JUICIO DE NULIDAD TJ/III-10607/2023 CON SENTENCIA EN FIRME</t>
  </si>
  <si>
    <t>SERGIO</t>
  </si>
  <si>
    <t>HERNANDEZ</t>
  </si>
  <si>
    <t>VALLES</t>
  </si>
  <si>
    <t>COMANDANTE DE LA POLICIA DE INVESTIGACION</t>
  </si>
  <si>
    <t>SUSPENSIÓN 5 DÍAS</t>
  </si>
  <si>
    <t>5 DÍAS</t>
  </si>
  <si>
    <t>443/2022</t>
  </si>
  <si>
    <t>PERDIDA DE CREDENCIAL PLASTICA.</t>
  </si>
  <si>
    <t>https://transparencia.cdmx.gob.mx/storage/app/uploads/public/687/ab4/acc/687ab4accad5f019550992.pdf</t>
  </si>
  <si>
    <t>JUICIO DE NULIDAD TJ/I-4202/2024 CON SENTENCIA EN FIRME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</si>
</sst>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73">
    <xf numFmtId="0" fontId="0" fillId="0" borderId="0" xfId="0"/>
    <xf numFmtId="0" fontId="2" fillId="4" borderId="1" xfId="0" applyFont="1" applyFill="1" applyBorder="1" applyAlignment="1">
      <alignment horizontal="center" wrapText="1"/>
    </xf>
    <xf numFmtId="0" fontId="3" fillId="5" borderId="1" xfId="1" applyFill="1" applyBorder="1" applyAlignment="1">
      <alignment horizontal="center" vertical="center"/>
    </xf>
    <xf numFmtId="14" fontId="3" fillId="5" borderId="1" xfId="2" applyNumberFormat="1" applyFill="1" applyBorder="1" applyAlignment="1">
      <alignment horizontal="center" vertical="center" wrapText="1"/>
    </xf>
    <xf numFmtId="14" fontId="3" fillId="5" borderId="1" xfId="3" applyNumberFormat="1" applyFill="1" applyBorder="1" applyAlignment="1">
      <alignment horizontal="center" vertical="center" wrapText="1"/>
    </xf>
    <xf numFmtId="0" fontId="0" fillId="5" borderId="1" xfId="4" applyFont="1" applyFill="1" applyBorder="1" applyAlignment="1">
      <alignment horizontal="center" vertical="center"/>
    </xf>
    <xf numFmtId="0" fontId="3" fillId="5" borderId="1" xfId="5" applyFill="1" applyBorder="1" applyAlignment="1">
      <alignment horizontal="center" vertical="center"/>
    </xf>
    <xf numFmtId="0" fontId="0" fillId="3" borderId="1" xfId="5" applyFont="1" applyFill="1" applyBorder="1" applyAlignment="1">
      <alignment horizontal="center" vertical="center" wrapText="1"/>
    </xf>
    <xf numFmtId="0" fontId="3" fillId="5" borderId="1" xfId="5" applyFill="1" applyBorder="1" applyAlignment="1">
      <alignment horizontal="center" vertical="center" wrapText="1"/>
    </xf>
    <xf numFmtId="0" fontId="0" fillId="5" borderId="1" xfId="5" applyFont="1" applyFill="1" applyBorder="1" applyAlignment="1">
      <alignment horizontal="center" vertical="center" wrapText="1"/>
    </xf>
    <xf numFmtId="0" fontId="0" fillId="5" borderId="1" xfId="5" applyFont="1" applyFill="1" applyBorder="1" applyAlignment="1">
      <alignment horizontal="center" vertical="center"/>
    </xf>
    <xf numFmtId="0" fontId="0" fillId="5" borderId="1" xfId="6" applyFont="1" applyFill="1" applyBorder="1" applyAlignment="1">
      <alignment horizontal="center" vertical="center" wrapText="1"/>
    </xf>
    <xf numFmtId="0" fontId="0" fillId="5" borderId="1" xfId="7" applyFont="1" applyFill="1" applyBorder="1" applyAlignment="1">
      <alignment horizontal="center" vertical="center" wrapText="1"/>
    </xf>
    <xf numFmtId="14" fontId="3" fillId="5" borderId="1" xfId="5" applyNumberFormat="1" applyFill="1" applyBorder="1" applyAlignment="1">
      <alignment horizontal="center" vertical="center" wrapText="1"/>
    </xf>
    <xf numFmtId="0" fontId="4" fillId="5" borderId="1" xfId="8" applyFill="1" applyBorder="1" applyAlignment="1">
      <alignment wrapText="1"/>
    </xf>
    <xf numFmtId="0" fontId="3" fillId="6" borderId="1" xfId="9" applyFill="1" applyBorder="1" applyAlignment="1">
      <alignment horizontal="center" vertical="center" wrapText="1"/>
    </xf>
    <xf numFmtId="0" fontId="3" fillId="3" borderId="1" xfId="1" applyFill="1" applyBorder="1" applyAlignment="1">
      <alignment horizontal="center" vertical="center"/>
    </xf>
    <xf numFmtId="0" fontId="0" fillId="6" borderId="1" xfId="10" applyFont="1" applyFill="1" applyBorder="1" applyAlignment="1">
      <alignment horizontal="center" vertical="center" wrapText="1"/>
    </xf>
    <xf numFmtId="14" fontId="3" fillId="3" borderId="1" xfId="5" applyNumberFormat="1" applyFill="1" applyBorder="1" applyAlignment="1">
      <alignment horizontal="center" vertical="center" wrapText="1"/>
    </xf>
    <xf numFmtId="0" fontId="0" fillId="5" borderId="1" xfId="11" applyFont="1" applyFill="1" applyBorder="1" applyAlignment="1">
      <alignment horizontal="center" vertical="center"/>
    </xf>
    <xf numFmtId="0" fontId="3" fillId="3" borderId="1" xfId="11" applyFill="1" applyBorder="1" applyAlignment="1">
      <alignment horizontal="center" vertical="center"/>
    </xf>
    <xf numFmtId="0" fontId="0" fillId="5" borderId="1" xfId="11" applyFont="1" applyFill="1" applyBorder="1" applyAlignment="1">
      <alignment horizontal="center" vertical="center" wrapText="1"/>
    </xf>
    <xf numFmtId="14" fontId="0" fillId="5" borderId="1" xfId="11" applyNumberFormat="1" applyFont="1" applyFill="1" applyBorder="1" applyAlignment="1">
      <alignment horizontal="center" vertical="center"/>
    </xf>
    <xf numFmtId="0" fontId="3" fillId="5" borderId="1" xfId="11" applyFill="1" applyBorder="1" applyAlignment="1">
      <alignment horizontal="center" vertical="center"/>
    </xf>
    <xf numFmtId="0" fontId="0" fillId="6" borderId="1" xfId="6" applyFont="1" applyFill="1" applyBorder="1" applyAlignment="1">
      <alignment horizontal="center" vertical="center" wrapText="1"/>
    </xf>
    <xf numFmtId="14" fontId="3" fillId="5" borderId="1" xfId="11" applyNumberFormat="1" applyFill="1" applyBorder="1" applyAlignment="1">
      <alignment horizontal="center" vertical="center"/>
    </xf>
    <xf numFmtId="0" fontId="0" fillId="6" borderId="1" xfId="9" applyFont="1" applyFill="1" applyBorder="1" applyAlignment="1">
      <alignment horizontal="center" vertical="center" wrapText="1"/>
    </xf>
    <xf numFmtId="0" fontId="0" fillId="3" borderId="1" xfId="4" applyFont="1" applyFill="1" applyBorder="1" applyAlignment="1">
      <alignment horizontal="center" vertical="center"/>
    </xf>
    <xf numFmtId="0" fontId="3" fillId="3" borderId="1" xfId="5" applyFill="1" applyBorder="1" applyAlignment="1">
      <alignment horizontal="center" vertical="center"/>
    </xf>
    <xf numFmtId="0" fontId="0" fillId="3" borderId="1" xfId="5" applyFont="1" applyFill="1" applyBorder="1" applyAlignment="1">
      <alignment horizontal="center" vertical="center"/>
    </xf>
    <xf numFmtId="0" fontId="0" fillId="3" borderId="1" xfId="6" applyFont="1" applyFill="1" applyBorder="1" applyAlignment="1">
      <alignment horizontal="center" vertical="center" wrapText="1"/>
    </xf>
    <xf numFmtId="0" fontId="3" fillId="3" borderId="1" xfId="5" applyFill="1" applyBorder="1" applyAlignment="1">
      <alignment horizontal="center" vertical="center" wrapText="1"/>
    </xf>
    <xf numFmtId="0" fontId="3" fillId="3" borderId="1" xfId="9" applyFill="1" applyBorder="1" applyAlignment="1">
      <alignment horizontal="center" vertical="center" wrapText="1"/>
    </xf>
    <xf numFmtId="0" fontId="0" fillId="3" borderId="1" xfId="11" applyFont="1" applyFill="1" applyBorder="1" applyAlignment="1">
      <alignment horizontal="center" vertical="center" wrapText="1"/>
    </xf>
    <xf numFmtId="0" fontId="0" fillId="3" borderId="1" xfId="11" applyFont="1" applyFill="1" applyBorder="1" applyAlignment="1">
      <alignment horizontal="center" vertical="center"/>
    </xf>
    <xf numFmtId="14" fontId="0" fillId="3" borderId="1" xfId="11" applyNumberFormat="1" applyFont="1" applyFill="1" applyBorder="1" applyAlignment="1">
      <alignment horizontal="center" vertical="center" wrapText="1"/>
    </xf>
    <xf numFmtId="14" fontId="0" fillId="5" borderId="1" xfId="3" applyNumberFormat="1" applyFont="1" applyFill="1" applyBorder="1" applyAlignment="1">
      <alignment horizontal="center" vertical="center" wrapText="1"/>
    </xf>
    <xf numFmtId="0" fontId="0" fillId="0" borderId="1" xfId="11" applyFont="1" applyFill="1" applyBorder="1" applyAlignment="1">
      <alignment horizontal="center" vertical="center" wrapText="1"/>
    </xf>
    <xf numFmtId="0" fontId="0" fillId="0" borderId="1" xfId="11" applyFont="1" applyFill="1" applyBorder="1" applyAlignment="1">
      <alignment horizontal="center" vertical="center"/>
    </xf>
    <xf numFmtId="0" fontId="3" fillId="0" borderId="1" xfId="11" applyFill="1" applyBorder="1" applyAlignment="1">
      <alignment horizontal="center" vertical="center"/>
    </xf>
    <xf numFmtId="0" fontId="0" fillId="0" borderId="1" xfId="6" applyFont="1" applyFill="1" applyBorder="1" applyAlignment="1">
      <alignment horizontal="center" vertical="center" wrapText="1"/>
    </xf>
    <xf numFmtId="0" fontId="0" fillId="0" borderId="1" xfId="7" applyFont="1" applyFill="1" applyBorder="1" applyAlignment="1">
      <alignment horizontal="center" vertical="center" wrapText="1"/>
    </xf>
    <xf numFmtId="14" fontId="3" fillId="0" borderId="1" xfId="11" applyNumberFormat="1" applyFill="1" applyBorder="1" applyAlignment="1">
      <alignment horizontal="center" vertical="center"/>
    </xf>
    <xf numFmtId="0" fontId="0" fillId="0" borderId="1" xfId="5" applyFont="1" applyFill="1" applyBorder="1" applyAlignment="1">
      <alignment horizontal="center" vertical="center" wrapText="1"/>
    </xf>
    <xf numFmtId="14" fontId="3" fillId="0" borderId="1" xfId="5" applyNumberFormat="1" applyFill="1" applyBorder="1" applyAlignment="1">
      <alignment horizontal="center" vertical="center" wrapText="1"/>
    </xf>
    <xf numFmtId="0" fontId="3" fillId="0" borderId="1" xfId="5" applyFill="1" applyBorder="1" applyAlignment="1">
      <alignment horizontal="center" vertical="center" wrapText="1"/>
    </xf>
    <xf numFmtId="0" fontId="3" fillId="0" borderId="1" xfId="9" applyFill="1" applyBorder="1" applyAlignment="1">
      <alignment horizontal="center" vertical="center" wrapText="1"/>
    </xf>
    <xf numFmtId="0" fontId="0" fillId="0" borderId="0" xfId="0" applyFill="1"/>
    <xf numFmtId="0" fontId="3" fillId="0" borderId="1" xfId="1" applyFill="1" applyBorder="1" applyAlignment="1">
      <alignment horizontal="center" vertical="center"/>
    </xf>
    <xf numFmtId="14" fontId="3" fillId="0" borderId="1" xfId="2" applyNumberFormat="1" applyFill="1" applyBorder="1" applyAlignment="1">
      <alignment horizontal="center" vertical="center" wrapText="1"/>
    </xf>
    <xf numFmtId="14" fontId="0" fillId="0" borderId="1" xfId="3" applyNumberFormat="1" applyFont="1" applyFill="1" applyBorder="1" applyAlignment="1">
      <alignment horizontal="center" vertical="center" wrapText="1"/>
    </xf>
    <xf numFmtId="0" fontId="0" fillId="0" borderId="1" xfId="10" applyFont="1" applyFill="1" applyBorder="1" applyAlignment="1">
      <alignment horizontal="center" vertical="center" wrapText="1"/>
    </xf>
    <xf numFmtId="14" fontId="3" fillId="0" borderId="1" xfId="3" applyNumberFormat="1" applyFill="1" applyBorder="1" applyAlignment="1">
      <alignment horizontal="center" vertical="center" wrapText="1"/>
    </xf>
    <xf numFmtId="0" fontId="0" fillId="0" borderId="1" xfId="4" applyFont="1" applyFill="1" applyBorder="1" applyAlignment="1">
      <alignment horizontal="center" vertical="center"/>
    </xf>
    <xf numFmtId="0" fontId="3" fillId="0" borderId="1" xfId="5" applyFill="1" applyBorder="1" applyAlignment="1">
      <alignment horizontal="center" vertical="center"/>
    </xf>
    <xf numFmtId="14" fontId="0" fillId="5" borderId="1" xfId="5" applyNumberFormat="1" applyFont="1" applyFill="1" applyBorder="1" applyAlignment="1">
      <alignment horizontal="center" vertical="center" wrapText="1"/>
    </xf>
    <xf numFmtId="14" fontId="0" fillId="0" borderId="1" xfId="11" applyNumberFormat="1" applyFont="1" applyFill="1" applyBorder="1" applyAlignment="1">
      <alignment horizontal="center" vertical="center"/>
    </xf>
    <xf numFmtId="0" fontId="0" fillId="0" borderId="1" xfId="9" applyFont="1" applyFill="1" applyBorder="1" applyAlignment="1">
      <alignment horizontal="center" vertical="center" wrapText="1"/>
    </xf>
    <xf numFmtId="14" fontId="0" fillId="5" borderId="1" xfId="7" applyNumberFormat="1" applyFont="1" applyFill="1" applyBorder="1" applyAlignment="1">
      <alignment horizontal="center" vertical="center" wrapText="1"/>
    </xf>
    <xf numFmtId="14" fontId="0" fillId="0" borderId="1" xfId="7" applyNumberFormat="1" applyFont="1" applyFill="1" applyBorder="1" applyAlignment="1">
      <alignment horizontal="center" vertical="center" wrapText="1"/>
    </xf>
    <xf numFmtId="14" fontId="4" fillId="5" borderId="1" xfId="8" applyNumberFormat="1" applyFill="1" applyBorder="1" applyAlignment="1">
      <alignment horizontal="center" vertical="center" wrapText="1"/>
    </xf>
    <xf numFmtId="14" fontId="4" fillId="0" borderId="1" xfId="8" applyNumberFormat="1" applyFill="1" applyBorder="1" applyAlignment="1">
      <alignment horizontal="center" vertical="center" wrapText="1"/>
    </xf>
    <xf numFmtId="14" fontId="4" fillId="3" borderId="1" xfId="8" applyNumberFormat="1" applyFill="1" applyBorder="1" applyAlignment="1">
      <alignment horizontal="center" vertical="center" wrapText="1"/>
    </xf>
    <xf numFmtId="0" fontId="3" fillId="3" borderId="1" xfId="12" applyBorder="1" applyAlignment="1">
      <alignment horizontal="center" vertical="center"/>
    </xf>
    <xf numFmtId="14" fontId="3" fillId="3" borderId="1" xfId="12" applyNumberFormat="1" applyBorder="1" applyAlignment="1">
      <alignment horizontal="center" vertical="center"/>
    </xf>
    <xf numFmtId="0" fontId="3" fillId="3" borderId="1" xfId="12" applyBorder="1" applyAlignment="1">
      <alignment horizontal="center" vertical="center" wrapText="1"/>
    </xf>
    <xf numFmtId="0" fontId="3" fillId="3" borderId="1" xfId="13" applyBorder="1" applyAlignment="1">
      <alignment horizontal="center" wrapText="1"/>
    </xf>
    <xf numFmtId="14" fontId="3" fillId="3" borderId="1" xfId="13" applyNumberFormat="1" applyBorder="1" applyAlignment="1">
      <alignment horizontal="center" wrapText="1"/>
    </xf>
    <xf numFmtId="14" fontId="3" fillId="3" borderId="1" xfId="13" applyNumberFormat="1" applyBorder="1" applyAlignment="1">
      <alignment horizontal="center" vertical="center" wrapText="1"/>
    </xf>
    <xf numFmtId="0" fontId="4" fillId="3" borderId="1" xfId="8"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4">
    <cellStyle name="Hipervínculo" xfId="8" builtinId="8"/>
    <cellStyle name="Normal" xfId="0" builtinId="0"/>
    <cellStyle name="Normal 10" xfId="10"/>
    <cellStyle name="Normal 11" xfId="4"/>
    <cellStyle name="Normal 12" xfId="5"/>
    <cellStyle name="Normal 13" xfId="11"/>
    <cellStyle name="Normal 2" xfId="2"/>
    <cellStyle name="Normal 3" xfId="3"/>
    <cellStyle name="Normal 4" xfId="1"/>
    <cellStyle name="Normal 5" xfId="9"/>
    <cellStyle name="Normal 6" xfId="6"/>
    <cellStyle name="Normal 7" xfId="12"/>
    <cellStyle name="Normal 8" xfId="7"/>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86/daa/04a/686daa04aff18550774364.pdf" TargetMode="External"/><Relationship Id="rId21" Type="http://schemas.openxmlformats.org/officeDocument/2006/relationships/hyperlink" Target="https://transparencia.cdmx.gob.mx/storage/app/uploads/public/686/da7/b68/686da7b6819d1962925806.pdf" TargetMode="External"/><Relationship Id="rId34" Type="http://schemas.openxmlformats.org/officeDocument/2006/relationships/hyperlink" Target="https://transparencia.cdmx.gob.mx/storage/app/uploads/public/686/dac/5ed/686dac5ed5265371899801.pdf" TargetMode="External"/><Relationship Id="rId42" Type="http://schemas.openxmlformats.org/officeDocument/2006/relationships/hyperlink" Target="https://transparencia.cdmx.gob.mx/storage/app/uploads/public/686/daf/c10/686dafc108cb1118275610.pdf" TargetMode="External"/><Relationship Id="rId47" Type="http://schemas.openxmlformats.org/officeDocument/2006/relationships/hyperlink" Target="https://transparencia.cdmx.gob.mx/storage/app/uploads/public/686/db2/423/686db2423be9d940041255.pdf" TargetMode="External"/><Relationship Id="rId50" Type="http://schemas.openxmlformats.org/officeDocument/2006/relationships/hyperlink" Target="https://transparencia.cdmx.gob.mx/storage/app/uploads/public/686/db4/faa/686db4faa9c0f895328580.pdf" TargetMode="External"/><Relationship Id="rId55" Type="http://schemas.openxmlformats.org/officeDocument/2006/relationships/hyperlink" Target="https://transparencia.cdmx.gob.mx/storage/app/uploads/public/686/db6/a09/686db6a091aab236962731.pdf" TargetMode="External"/><Relationship Id="rId63" Type="http://schemas.openxmlformats.org/officeDocument/2006/relationships/hyperlink" Target="https://transparencia.cdmx.gob.mx/storage/app/uploads/public/687/ab4/954/687ab49541246074579837.pdf" TargetMode="External"/><Relationship Id="rId68" Type="http://schemas.openxmlformats.org/officeDocument/2006/relationships/printerSettings" Target="../printerSettings/printerSettings1.bin"/><Relationship Id="rId7" Type="http://schemas.openxmlformats.org/officeDocument/2006/relationships/hyperlink" Target="https://transparencia.cdmx.gob.mx/storage/app/uploads/public/686/d88/613/686d8861312b2831488968.pdf" TargetMode="External"/><Relationship Id="rId2" Type="http://schemas.openxmlformats.org/officeDocument/2006/relationships/hyperlink" Target="http://cgservicios.df.gob.mx/contraloria/busquedaSancionados.php" TargetMode="External"/><Relationship Id="rId16" Type="http://schemas.openxmlformats.org/officeDocument/2006/relationships/hyperlink" Target="https://transparencia.cdmx.gob.mx/storage/app/uploads/public/686/da4/8a1/686da48a1fa90055089644.pdf" TargetMode="External"/><Relationship Id="rId29" Type="http://schemas.openxmlformats.org/officeDocument/2006/relationships/hyperlink" Target="https://transparencia.cdmx.gob.mx/storage/app/uploads/public/686/daa/926/686daa926b3d1696797761.pdf" TargetMode="External"/><Relationship Id="rId11" Type="http://schemas.openxmlformats.org/officeDocument/2006/relationships/hyperlink" Target="https://transparencia.cdmx.gob.mx/storage/app/uploads/public/686/da3/125/686da31257649087023892.pdf" TargetMode="External"/><Relationship Id="rId24" Type="http://schemas.openxmlformats.org/officeDocument/2006/relationships/hyperlink" Target="https://transparencia.cdmx.gob.mx/storage/app/uploads/public/686/da9/15c/686da915cf0ec747046704.pdf" TargetMode="External"/><Relationship Id="rId32" Type="http://schemas.openxmlformats.org/officeDocument/2006/relationships/hyperlink" Target="https://transparencia.cdmx.gob.mx/storage/app/uploads/public/686/dab/cc3/686dabcc3372d156484037.pdf" TargetMode="External"/><Relationship Id="rId37" Type="http://schemas.openxmlformats.org/officeDocument/2006/relationships/hyperlink" Target="https://transparencia.cdmx.gob.mx/storage/app/uploads/public/686/dad/6d9/686dad6d9200c026451867.pdf" TargetMode="External"/><Relationship Id="rId40" Type="http://schemas.openxmlformats.org/officeDocument/2006/relationships/hyperlink" Target="https://transparencia.cdmx.gob.mx/storage/app/uploads/public/686/daf/358/686daf3581f8c843655293.pdf" TargetMode="External"/><Relationship Id="rId45" Type="http://schemas.openxmlformats.org/officeDocument/2006/relationships/hyperlink" Target="https://transparencia.cdmx.gob.mx/storage/app/uploads/public/686/db1/4b4/686db14b4563b504526875.pdf" TargetMode="External"/><Relationship Id="rId53" Type="http://schemas.openxmlformats.org/officeDocument/2006/relationships/hyperlink" Target="https://transparencia.cdmx.gob.mx/storage/app/uploads/public/686/db5/c45/686db5c451ec4852517764.pdf" TargetMode="External"/><Relationship Id="rId58" Type="http://schemas.openxmlformats.org/officeDocument/2006/relationships/hyperlink" Target="https://transparencia.cdmx.gob.mx/storage/app/uploads/public/686/db7/e60/686db7e608be3185023092.pdf" TargetMode="External"/><Relationship Id="rId66" Type="http://schemas.openxmlformats.org/officeDocument/2006/relationships/hyperlink" Target="http://www.contraloria.cdmx.gob.mx/servicios/registroServidores.php" TargetMode="External"/><Relationship Id="rId5" Type="http://schemas.openxmlformats.org/officeDocument/2006/relationships/hyperlink" Target="https://transparencia.cdmx.gob.mx/storage/app/uploads/public/686/d86/9ba/686d869baea8a460269156.pdf" TargetMode="External"/><Relationship Id="rId61" Type="http://schemas.openxmlformats.org/officeDocument/2006/relationships/hyperlink" Target="https://transparencia.cdmx.gob.mx/storage/app/uploads/public/686/db8/ef9/686db8ef945c7095784045.pdf" TargetMode="External"/><Relationship Id="rId19" Type="http://schemas.openxmlformats.org/officeDocument/2006/relationships/hyperlink" Target="https://transparencia.cdmx.gob.mx/storage/app/uploads/public/686/da6/424/686da642401f0696292872.pdf" TargetMode="External"/><Relationship Id="rId14" Type="http://schemas.openxmlformats.org/officeDocument/2006/relationships/hyperlink" Target="https://transparencia.cdmx.gob.mx/storage/app/uploads/public/686/da4/2ce/686da42cef826234070537.pdf" TargetMode="External"/><Relationship Id="rId22" Type="http://schemas.openxmlformats.org/officeDocument/2006/relationships/hyperlink" Target="https://transparencia.cdmx.gob.mx/storage/app/uploads/public/686/da8/739/686da873971d7679550025.pdf" TargetMode="External"/><Relationship Id="rId27" Type="http://schemas.openxmlformats.org/officeDocument/2006/relationships/hyperlink" Target="https://transparencia.cdmx.gob.mx/storage/app/uploads/public/686/daa/04a/686daa04aff18550774364.pdf" TargetMode="External"/><Relationship Id="rId30" Type="http://schemas.openxmlformats.org/officeDocument/2006/relationships/hyperlink" Target="https://transparencia.cdmx.gob.mx/storage/app/uploads/public/686/dab/2b6/686dab2b6cba5463524331.pdf" TargetMode="External"/><Relationship Id="rId35" Type="http://schemas.openxmlformats.org/officeDocument/2006/relationships/hyperlink" Target="https://transparencia.cdmx.gob.mx/storage/app/uploads/public/686/dac/5ed/686dac5ed5265371899801.pdf" TargetMode="External"/><Relationship Id="rId43" Type="http://schemas.openxmlformats.org/officeDocument/2006/relationships/hyperlink" Target="https://transparencia.cdmx.gob.mx/storage/app/uploads/public/686/db0/c2d/686db0c2d2821739012928.pdf" TargetMode="External"/><Relationship Id="rId48" Type="http://schemas.openxmlformats.org/officeDocument/2006/relationships/hyperlink" Target="https://transparencia.cdmx.gob.mx/storage/app/uploads/public/686/db2/efd/686db2efd60ec927832347.pdf" TargetMode="External"/><Relationship Id="rId56" Type="http://schemas.openxmlformats.org/officeDocument/2006/relationships/hyperlink" Target="https://transparencia.cdmx.gob.mx/storage/app/uploads/public/686/db7/4f5/686db74f5ebc3908275535.pdf" TargetMode="External"/><Relationship Id="rId64" Type="http://schemas.openxmlformats.org/officeDocument/2006/relationships/hyperlink" Target="https://transparencia.cdmx.gob.mx/storage/app/uploads/public/687/ab4/acc/687ab4accad5f019550992.pdf" TargetMode="External"/><Relationship Id="rId8" Type="http://schemas.openxmlformats.org/officeDocument/2006/relationships/hyperlink" Target="https://transparencia.cdmx.gob.mx/storage/app/uploads/public/686/d89/94d/686d8994dbf97980928580.pdf" TargetMode="External"/><Relationship Id="rId51" Type="http://schemas.openxmlformats.org/officeDocument/2006/relationships/hyperlink" Target="https://transparencia.cdmx.gob.mx/storage/app/uploads/public/686/db4/faa/686db4faa9c0f895328580.pdf" TargetMode="External"/><Relationship Id="rId3" Type="http://schemas.openxmlformats.org/officeDocument/2006/relationships/hyperlink" Target="https://transparencia.cdmx.gob.mx/storage/app/uploads/public/671/96c/0fc/67196c0fce459444077347.pdf" TargetMode="External"/><Relationship Id="rId12" Type="http://schemas.openxmlformats.org/officeDocument/2006/relationships/hyperlink" Target="https://transparencia.cdmx.gob.mx/storage/app/uploads/public/686/da3/125/686da31257649087023892.pdf" TargetMode="External"/><Relationship Id="rId17" Type="http://schemas.openxmlformats.org/officeDocument/2006/relationships/hyperlink" Target="https://transparencia.cdmx.gob.mx/storage/app/uploads/public/686/da5/ae8/686da5ae85bd8364698002.pdf" TargetMode="External"/><Relationship Id="rId25" Type="http://schemas.openxmlformats.org/officeDocument/2006/relationships/hyperlink" Target="https://transparencia.cdmx.gob.mx/storage/app/uploads/public/686/da9/91c/686da991cd80f554464956.pdf" TargetMode="External"/><Relationship Id="rId33" Type="http://schemas.openxmlformats.org/officeDocument/2006/relationships/hyperlink" Target="https://transparencia.cdmx.gob.mx/storage/app/uploads/public/686/dab/cc3/686dabcc3372d156484037.pdf" TargetMode="External"/><Relationship Id="rId38" Type="http://schemas.openxmlformats.org/officeDocument/2006/relationships/hyperlink" Target="https://transparencia.cdmx.gob.mx/storage/app/uploads/public/686/dad/d4d/686dadd4de0b8477701033.pdf" TargetMode="External"/><Relationship Id="rId46" Type="http://schemas.openxmlformats.org/officeDocument/2006/relationships/hyperlink" Target="https://transparencia.cdmx.gob.mx/storage/app/uploads/public/686/db1/c41/686db1c416919362294346.pdf" TargetMode="External"/><Relationship Id="rId59" Type="http://schemas.openxmlformats.org/officeDocument/2006/relationships/hyperlink" Target="https://transparencia.cdmx.gob.mx/storage/app/uploads/public/686/db8/380/686db83803b90238631372.pdf" TargetMode="External"/><Relationship Id="rId67" Type="http://schemas.openxmlformats.org/officeDocument/2006/relationships/hyperlink" Target="http://www.contraloria.cdmx.gob.mx/servicios/registroServidores.php" TargetMode="External"/><Relationship Id="rId20" Type="http://schemas.openxmlformats.org/officeDocument/2006/relationships/hyperlink" Target="https://transparencia.cdmx.gob.mx/storage/app/uploads/public/686/da6/d04/686da6d041dd9753885815.pdf" TargetMode="External"/><Relationship Id="rId41" Type="http://schemas.openxmlformats.org/officeDocument/2006/relationships/hyperlink" Target="https://transparencia.cdmx.gob.mx/storage/app/uploads/public/686/daf/c10/686dafc108cb1118275610.pdf" TargetMode="External"/><Relationship Id="rId54" Type="http://schemas.openxmlformats.org/officeDocument/2006/relationships/hyperlink" Target="https://transparencia.cdmx.gob.mx/storage/app/uploads/public/686/db6/25a/686db625a8140851869840.pdf" TargetMode="External"/><Relationship Id="rId62" Type="http://schemas.openxmlformats.org/officeDocument/2006/relationships/hyperlink" Target="https://transparencia.cdmx.gob.mx/storage/app/uploads/public/687/ab4/75b/687ab475b8497573550172.pdf" TargetMode="External"/><Relationship Id="rId1" Type="http://schemas.openxmlformats.org/officeDocument/2006/relationships/hyperlink" Target="http://cgservicios.df.gob.mx/contraloria/busquedaSancionados.php" TargetMode="External"/><Relationship Id="rId6" Type="http://schemas.openxmlformats.org/officeDocument/2006/relationships/hyperlink" Target="https://transparencia.cdmx.gob.mx/storage/app/uploads/public/686/d86/9ba/686d869baea8a460269156.pdf" TargetMode="External"/><Relationship Id="rId15" Type="http://schemas.openxmlformats.org/officeDocument/2006/relationships/hyperlink" Target="https://transparencia.cdmx.gob.mx/storage/app/uploads/public/686/da4/2ce/686da42cef826234070537.pdf" TargetMode="External"/><Relationship Id="rId23" Type="http://schemas.openxmlformats.org/officeDocument/2006/relationships/hyperlink" Target="https://transparencia.cdmx.gob.mx/storage/app/uploads/public/686/da9/15c/686da915cf0ec747046704.pdf" TargetMode="External"/><Relationship Id="rId28" Type="http://schemas.openxmlformats.org/officeDocument/2006/relationships/hyperlink" Target="https://transparencia.cdmx.gob.mx/storage/app/uploads/public/686/daa/926/686daa926b3d1696797761.pdf" TargetMode="External"/><Relationship Id="rId36" Type="http://schemas.openxmlformats.org/officeDocument/2006/relationships/hyperlink" Target="https://transparencia.cdmx.gob.mx/storage/app/uploads/public/686/dac/f69/686dacf690e4e550938980.pdf" TargetMode="External"/><Relationship Id="rId49" Type="http://schemas.openxmlformats.org/officeDocument/2006/relationships/hyperlink" Target="https://transparencia.cdmx.gob.mx/storage/app/uploads/public/686/db4/06d/686db406d614d826312851.pdf" TargetMode="External"/><Relationship Id="rId57" Type="http://schemas.openxmlformats.org/officeDocument/2006/relationships/hyperlink" Target="https://transparencia.cdmx.gob.mx/storage/app/uploads/public/686/db7/4f5/686db74f5ebc3908275535.pdf" TargetMode="External"/><Relationship Id="rId10" Type="http://schemas.openxmlformats.org/officeDocument/2006/relationships/hyperlink" Target="https://transparencia.cdmx.gob.mx/storage/app/uploads/public/686/d8a/435/686d8a4357f01798888801.pdf" TargetMode="External"/><Relationship Id="rId31" Type="http://schemas.openxmlformats.org/officeDocument/2006/relationships/hyperlink" Target="https://transparencia.cdmx.gob.mx/storage/app/uploads/public/686/dab/2b6/686dab2b6cba5463524331.pdf" TargetMode="External"/><Relationship Id="rId44" Type="http://schemas.openxmlformats.org/officeDocument/2006/relationships/hyperlink" Target="https://transparencia.cdmx.gob.mx/storage/app/uploads/public/686/db0/c2d/686db0c2d2821739012928.pdf" TargetMode="External"/><Relationship Id="rId52" Type="http://schemas.openxmlformats.org/officeDocument/2006/relationships/hyperlink" Target="https://transparencia.cdmx.gob.mx/storage/app/uploads/public/686/db4/faa/686db4faa9c0f895328580.pdf" TargetMode="External"/><Relationship Id="rId60" Type="http://schemas.openxmlformats.org/officeDocument/2006/relationships/hyperlink" Target="https://transparencia.cdmx.gob.mx/storage/app/uploads/public/686/db8/ef9/686db8ef945c7095784045.pdf" TargetMode="External"/><Relationship Id="rId65" Type="http://schemas.openxmlformats.org/officeDocument/2006/relationships/hyperlink" Target="http://www.contraloria.cdmx.gob.mx/servicios/registroServidores.php" TargetMode="External"/><Relationship Id="rId4" Type="http://schemas.openxmlformats.org/officeDocument/2006/relationships/hyperlink" Target="https://transparencia.cdmx.gob.mx/storage/app/uploads/public/671/bd5/9ac/671bd59ac8ee3575842982.pdf" TargetMode="External"/><Relationship Id="rId9" Type="http://schemas.openxmlformats.org/officeDocument/2006/relationships/hyperlink" Target="https://transparencia.cdmx.gob.mx/storage/app/uploads/public/686/d8a/435/686d8a4357f01798888801.pdf" TargetMode="External"/><Relationship Id="rId13" Type="http://schemas.openxmlformats.org/officeDocument/2006/relationships/hyperlink" Target="https://transparencia.cdmx.gob.mx/storage/app/uploads/public/686/da3/6d4/686da36d46183736930464.pdf" TargetMode="External"/><Relationship Id="rId18" Type="http://schemas.openxmlformats.org/officeDocument/2006/relationships/hyperlink" Target="https://transparencia.cdmx.gob.mx/storage/app/uploads/public/686/da5/ae8/686da5ae85bd8364698002.pdf" TargetMode="External"/><Relationship Id="rId39" Type="http://schemas.openxmlformats.org/officeDocument/2006/relationships/hyperlink" Target="https://transparencia.cdmx.gob.mx/storage/app/uploads/public/686/dae/772/686dae772726959662086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2"/>
  <sheetViews>
    <sheetView tabSelected="1" topLeftCell="X57" zoomScale="78" zoomScaleNormal="78" workbookViewId="0">
      <selection activeCell="AB20" sqref="AB20"/>
    </sheetView>
  </sheetViews>
  <sheetFormatPr baseColWidth="10" defaultRowHeight="15" x14ac:dyDescent="0.25"/>
  <cols>
    <col min="1" max="1" width="8" bestFit="1" customWidth="1"/>
    <col min="2" max="2" width="30.140625" customWidth="1"/>
    <col min="3" max="3" width="32.140625" customWidth="1"/>
    <col min="4" max="4" width="33.5703125" customWidth="1"/>
    <col min="5" max="5" width="32.42578125" customWidth="1"/>
    <col min="6" max="6" width="30" customWidth="1"/>
    <col min="7" max="7" width="41.7109375" customWidth="1"/>
    <col min="8" max="8" width="16.85546875" customWidth="1"/>
    <col min="9" max="9" width="93"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20.85546875" customWidth="1"/>
    <col min="21" max="21" width="26.42578125" customWidth="1"/>
    <col min="22" max="22" width="34.85546875" customWidth="1"/>
    <col min="23" max="23" width="34"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66" customWidth="1"/>
  </cols>
  <sheetData>
    <row r="1" spans="1:31" hidden="1" x14ac:dyDescent="0.25">
      <c r="A1" t="s">
        <v>0</v>
      </c>
    </row>
    <row r="2" spans="1:31" x14ac:dyDescent="0.25">
      <c r="A2" s="70" t="s">
        <v>1</v>
      </c>
      <c r="B2" s="71"/>
      <c r="C2" s="71"/>
      <c r="D2" s="70" t="s">
        <v>2</v>
      </c>
      <c r="E2" s="71"/>
      <c r="F2" s="71"/>
      <c r="G2" s="70" t="s">
        <v>3</v>
      </c>
      <c r="H2" s="71"/>
      <c r="I2" s="71"/>
    </row>
    <row r="3" spans="1:31" x14ac:dyDescent="0.25">
      <c r="A3" s="72" t="s">
        <v>4</v>
      </c>
      <c r="B3" s="71"/>
      <c r="C3" s="71"/>
      <c r="D3" s="72" t="s">
        <v>5</v>
      </c>
      <c r="E3" s="71"/>
      <c r="F3" s="71"/>
      <c r="G3" s="72" t="s">
        <v>6</v>
      </c>
      <c r="H3" s="71"/>
      <c r="I3" s="71"/>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0" t="s">
        <v>46</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31.5" customHeight="1" x14ac:dyDescent="0.25">
      <c r="A8" s="2">
        <v>2025</v>
      </c>
      <c r="B8" s="3">
        <v>45748</v>
      </c>
      <c r="C8" s="36">
        <v>45838</v>
      </c>
      <c r="D8" s="5" t="s">
        <v>317</v>
      </c>
      <c r="E8" s="5" t="s">
        <v>113</v>
      </c>
      <c r="F8" s="5" t="s">
        <v>123</v>
      </c>
      <c r="G8" s="5" t="s">
        <v>78</v>
      </c>
      <c r="H8" s="6">
        <v>93.1</v>
      </c>
      <c r="I8" s="9" t="s">
        <v>98</v>
      </c>
      <c r="J8" s="9" t="s">
        <v>82</v>
      </c>
      <c r="K8" s="9" t="s">
        <v>124</v>
      </c>
      <c r="L8" s="9" t="s">
        <v>83</v>
      </c>
      <c r="M8" s="10" t="s">
        <v>99</v>
      </c>
      <c r="N8" s="10" t="s">
        <v>81</v>
      </c>
      <c r="O8" s="11" t="s">
        <v>84</v>
      </c>
      <c r="P8" s="12" t="s">
        <v>125</v>
      </c>
      <c r="Q8" s="13">
        <v>42612</v>
      </c>
      <c r="R8" s="9" t="s">
        <v>126</v>
      </c>
      <c r="S8" s="9" t="s">
        <v>85</v>
      </c>
      <c r="T8" s="8">
        <v>47</v>
      </c>
      <c r="U8" s="9" t="s">
        <v>86</v>
      </c>
      <c r="V8" s="13">
        <v>42157</v>
      </c>
      <c r="W8" s="13">
        <v>42612</v>
      </c>
      <c r="X8" s="60" t="s">
        <v>425</v>
      </c>
      <c r="Y8" s="14" t="s">
        <v>87</v>
      </c>
      <c r="Z8" s="8"/>
      <c r="AA8" s="8"/>
      <c r="AB8" s="8"/>
      <c r="AC8" s="26" t="s">
        <v>88</v>
      </c>
      <c r="AD8" s="4">
        <v>45838</v>
      </c>
      <c r="AE8" s="9" t="s">
        <v>467</v>
      </c>
    </row>
    <row r="9" spans="1:31" ht="38.25" customHeight="1" x14ac:dyDescent="0.25">
      <c r="A9" s="16">
        <v>2025</v>
      </c>
      <c r="B9" s="3">
        <v>45748</v>
      </c>
      <c r="C9" s="36">
        <v>45838</v>
      </c>
      <c r="D9" s="53" t="s">
        <v>127</v>
      </c>
      <c r="E9" s="5" t="s">
        <v>128</v>
      </c>
      <c r="F9" s="5" t="s">
        <v>115</v>
      </c>
      <c r="G9" s="5" t="s">
        <v>78</v>
      </c>
      <c r="H9" s="6">
        <v>93.2</v>
      </c>
      <c r="I9" s="8" t="s">
        <v>89</v>
      </c>
      <c r="J9" s="8" t="s">
        <v>89</v>
      </c>
      <c r="K9" s="9" t="s">
        <v>124</v>
      </c>
      <c r="L9" s="9" t="s">
        <v>83</v>
      </c>
      <c r="M9" s="9" t="s">
        <v>99</v>
      </c>
      <c r="N9" s="6" t="s">
        <v>81</v>
      </c>
      <c r="O9" s="11" t="s">
        <v>84</v>
      </c>
      <c r="P9" s="12" t="s">
        <v>125</v>
      </c>
      <c r="Q9" s="13">
        <v>42612</v>
      </c>
      <c r="R9" s="9" t="s">
        <v>129</v>
      </c>
      <c r="S9" s="9" t="s">
        <v>85</v>
      </c>
      <c r="T9" s="9">
        <v>47</v>
      </c>
      <c r="U9" s="9" t="s">
        <v>86</v>
      </c>
      <c r="V9" s="13">
        <v>42157</v>
      </c>
      <c r="W9" s="13">
        <v>42612</v>
      </c>
      <c r="X9" s="60" t="s">
        <v>425</v>
      </c>
      <c r="Y9" s="14" t="s">
        <v>87</v>
      </c>
      <c r="Z9" s="8"/>
      <c r="AA9" s="8"/>
      <c r="AB9" s="8"/>
      <c r="AC9" s="15" t="s">
        <v>88</v>
      </c>
      <c r="AD9" s="4">
        <v>45838</v>
      </c>
      <c r="AE9" s="9" t="s">
        <v>467</v>
      </c>
    </row>
    <row r="10" spans="1:31" ht="34.5" customHeight="1" x14ac:dyDescent="0.25">
      <c r="A10" s="16">
        <v>2025</v>
      </c>
      <c r="B10" s="3">
        <v>45748</v>
      </c>
      <c r="C10" s="36">
        <v>45838</v>
      </c>
      <c r="D10" s="53" t="s">
        <v>118</v>
      </c>
      <c r="E10" s="5" t="s">
        <v>119</v>
      </c>
      <c r="F10" s="5" t="s">
        <v>120</v>
      </c>
      <c r="G10" s="5" t="s">
        <v>78</v>
      </c>
      <c r="H10" s="6">
        <v>93.2</v>
      </c>
      <c r="I10" s="9" t="s">
        <v>82</v>
      </c>
      <c r="J10" s="9" t="s">
        <v>130</v>
      </c>
      <c r="K10" s="9" t="s">
        <v>131</v>
      </c>
      <c r="L10" s="9" t="s">
        <v>83</v>
      </c>
      <c r="M10" s="9" t="s">
        <v>99</v>
      </c>
      <c r="N10" s="6" t="s">
        <v>81</v>
      </c>
      <c r="O10" s="11" t="s">
        <v>84</v>
      </c>
      <c r="P10" s="12" t="s">
        <v>125</v>
      </c>
      <c r="Q10" s="13">
        <v>42612</v>
      </c>
      <c r="R10" s="9" t="s">
        <v>132</v>
      </c>
      <c r="S10" s="9" t="s">
        <v>85</v>
      </c>
      <c r="T10" s="9">
        <v>47</v>
      </c>
      <c r="U10" s="9" t="s">
        <v>86</v>
      </c>
      <c r="V10" s="13">
        <v>42157</v>
      </c>
      <c r="W10" s="13">
        <v>42612</v>
      </c>
      <c r="X10" s="60" t="s">
        <v>423</v>
      </c>
      <c r="Y10" s="14" t="s">
        <v>87</v>
      </c>
      <c r="Z10" s="8"/>
      <c r="AA10" s="8"/>
      <c r="AB10" s="8"/>
      <c r="AC10" s="15" t="s">
        <v>88</v>
      </c>
      <c r="AD10" s="4">
        <v>45838</v>
      </c>
      <c r="AE10" s="9" t="s">
        <v>467</v>
      </c>
    </row>
    <row r="11" spans="1:31" ht="31.5" customHeight="1" x14ac:dyDescent="0.25">
      <c r="A11" s="16">
        <v>2025</v>
      </c>
      <c r="B11" s="3">
        <v>45748</v>
      </c>
      <c r="C11" s="36">
        <v>45838</v>
      </c>
      <c r="D11" s="53" t="s">
        <v>133</v>
      </c>
      <c r="E11" s="5" t="s">
        <v>134</v>
      </c>
      <c r="F11" s="5" t="s">
        <v>114</v>
      </c>
      <c r="G11" s="5" t="s">
        <v>79</v>
      </c>
      <c r="H11" s="6">
        <v>93.2</v>
      </c>
      <c r="I11" s="9" t="s">
        <v>82</v>
      </c>
      <c r="J11" s="9" t="s">
        <v>111</v>
      </c>
      <c r="K11" s="9" t="s">
        <v>135</v>
      </c>
      <c r="L11" s="9" t="s">
        <v>83</v>
      </c>
      <c r="M11" s="9" t="s">
        <v>96</v>
      </c>
      <c r="N11" s="6" t="s">
        <v>81</v>
      </c>
      <c r="O11" s="11" t="s">
        <v>84</v>
      </c>
      <c r="P11" s="17" t="s">
        <v>136</v>
      </c>
      <c r="Q11" s="13">
        <v>43399</v>
      </c>
      <c r="R11" s="9" t="s">
        <v>137</v>
      </c>
      <c r="S11" s="9" t="s">
        <v>85</v>
      </c>
      <c r="T11" s="9">
        <v>47</v>
      </c>
      <c r="U11" s="9" t="s">
        <v>86</v>
      </c>
      <c r="V11" s="13">
        <v>43340</v>
      </c>
      <c r="W11" s="13">
        <v>43399</v>
      </c>
      <c r="X11" s="60" t="s">
        <v>426</v>
      </c>
      <c r="Y11" s="14" t="s">
        <v>87</v>
      </c>
      <c r="Z11" s="8"/>
      <c r="AA11" s="8"/>
      <c r="AB11" s="8"/>
      <c r="AC11" s="15" t="s">
        <v>88</v>
      </c>
      <c r="AD11" s="4">
        <v>45838</v>
      </c>
      <c r="AE11" s="9" t="s">
        <v>467</v>
      </c>
    </row>
    <row r="12" spans="1:31" s="47" customFormat="1" ht="25.5" customHeight="1" x14ac:dyDescent="0.25">
      <c r="A12" s="48">
        <v>2025</v>
      </c>
      <c r="B12" s="49">
        <v>45748</v>
      </c>
      <c r="C12" s="50">
        <v>45838</v>
      </c>
      <c r="D12" s="53" t="s">
        <v>138</v>
      </c>
      <c r="E12" s="53" t="s">
        <v>139</v>
      </c>
      <c r="F12" s="53" t="s">
        <v>140</v>
      </c>
      <c r="G12" s="53" t="s">
        <v>78</v>
      </c>
      <c r="H12" s="54">
        <v>93.2</v>
      </c>
      <c r="I12" s="43" t="s">
        <v>82</v>
      </c>
      <c r="J12" s="43" t="s">
        <v>82</v>
      </c>
      <c r="K12" s="43" t="s">
        <v>141</v>
      </c>
      <c r="L12" s="43" t="s">
        <v>83</v>
      </c>
      <c r="M12" s="43" t="s">
        <v>96</v>
      </c>
      <c r="N12" s="54" t="s">
        <v>81</v>
      </c>
      <c r="O12" s="40" t="s">
        <v>84</v>
      </c>
      <c r="P12" s="51" t="s">
        <v>142</v>
      </c>
      <c r="Q12" s="44">
        <v>43220</v>
      </c>
      <c r="R12" s="43" t="s">
        <v>143</v>
      </c>
      <c r="S12" s="43" t="s">
        <v>85</v>
      </c>
      <c r="T12" s="43">
        <v>47</v>
      </c>
      <c r="U12" s="43" t="s">
        <v>86</v>
      </c>
      <c r="V12" s="44">
        <v>43154</v>
      </c>
      <c r="W12" s="44">
        <v>43220</v>
      </c>
      <c r="X12" s="61" t="s">
        <v>424</v>
      </c>
      <c r="Y12" s="14" t="s">
        <v>87</v>
      </c>
      <c r="Z12" s="45"/>
      <c r="AA12" s="45"/>
      <c r="AB12" s="45"/>
      <c r="AC12" s="46" t="s">
        <v>88</v>
      </c>
      <c r="AD12" s="52">
        <v>45838</v>
      </c>
      <c r="AE12" s="9" t="s">
        <v>467</v>
      </c>
    </row>
    <row r="13" spans="1:31" ht="32.25" customHeight="1" x14ac:dyDescent="0.25">
      <c r="A13" s="16">
        <v>2025</v>
      </c>
      <c r="B13" s="3">
        <v>45748</v>
      </c>
      <c r="C13" s="36">
        <v>45838</v>
      </c>
      <c r="D13" s="53" t="s">
        <v>145</v>
      </c>
      <c r="E13" s="5" t="s">
        <v>115</v>
      </c>
      <c r="F13" s="5" t="s">
        <v>146</v>
      </c>
      <c r="G13" s="5" t="s">
        <v>78</v>
      </c>
      <c r="H13" s="6">
        <v>93.2</v>
      </c>
      <c r="I13" s="9" t="s">
        <v>111</v>
      </c>
      <c r="J13" s="9" t="s">
        <v>82</v>
      </c>
      <c r="K13" s="7" t="s">
        <v>147</v>
      </c>
      <c r="L13" s="9" t="s">
        <v>83</v>
      </c>
      <c r="M13" s="9" t="s">
        <v>96</v>
      </c>
      <c r="N13" s="10" t="s">
        <v>81</v>
      </c>
      <c r="O13" s="11" t="s">
        <v>84</v>
      </c>
      <c r="P13" s="17" t="s">
        <v>148</v>
      </c>
      <c r="Q13" s="13">
        <v>42788</v>
      </c>
      <c r="R13" s="9" t="s">
        <v>149</v>
      </c>
      <c r="S13" s="9" t="s">
        <v>85</v>
      </c>
      <c r="T13" s="9">
        <v>47</v>
      </c>
      <c r="U13" s="9" t="s">
        <v>86</v>
      </c>
      <c r="V13" s="13">
        <v>42703</v>
      </c>
      <c r="W13" s="13">
        <v>42788</v>
      </c>
      <c r="X13" s="60" t="s">
        <v>427</v>
      </c>
      <c r="Y13" s="14" t="s">
        <v>87</v>
      </c>
      <c r="Z13" s="8"/>
      <c r="AA13" s="8"/>
      <c r="AB13" s="8"/>
      <c r="AC13" s="15" t="s">
        <v>88</v>
      </c>
      <c r="AD13" s="4">
        <v>45838</v>
      </c>
      <c r="AE13" s="9" t="s">
        <v>467</v>
      </c>
    </row>
    <row r="14" spans="1:31" s="47" customFormat="1" ht="31.5" customHeight="1" x14ac:dyDescent="0.25">
      <c r="A14" s="48">
        <v>2025</v>
      </c>
      <c r="B14" s="49">
        <v>45748</v>
      </c>
      <c r="C14" s="50">
        <v>45838</v>
      </c>
      <c r="D14" s="38" t="s">
        <v>150</v>
      </c>
      <c r="E14" s="38" t="s">
        <v>151</v>
      </c>
      <c r="F14" s="38" t="s">
        <v>152</v>
      </c>
      <c r="G14" s="38" t="s">
        <v>79</v>
      </c>
      <c r="H14" s="39">
        <v>93.2</v>
      </c>
      <c r="I14" s="37" t="s">
        <v>82</v>
      </c>
      <c r="J14" s="37" t="s">
        <v>82</v>
      </c>
      <c r="K14" s="43" t="s">
        <v>397</v>
      </c>
      <c r="L14" s="37" t="s">
        <v>83</v>
      </c>
      <c r="M14" s="38" t="s">
        <v>99</v>
      </c>
      <c r="N14" s="38" t="s">
        <v>81</v>
      </c>
      <c r="O14" s="40" t="s">
        <v>84</v>
      </c>
      <c r="P14" s="51" t="s">
        <v>153</v>
      </c>
      <c r="Q14" s="44">
        <v>43248</v>
      </c>
      <c r="R14" s="37" t="s">
        <v>154</v>
      </c>
      <c r="S14" s="43" t="s">
        <v>85</v>
      </c>
      <c r="T14" s="39">
        <v>47</v>
      </c>
      <c r="U14" s="43" t="s">
        <v>92</v>
      </c>
      <c r="V14" s="44">
        <v>42639</v>
      </c>
      <c r="W14" s="44">
        <v>43248</v>
      </c>
      <c r="X14" s="61" t="s">
        <v>428</v>
      </c>
      <c r="Y14" s="14" t="s">
        <v>87</v>
      </c>
      <c r="Z14" s="45"/>
      <c r="AA14" s="45"/>
      <c r="AB14" s="45"/>
      <c r="AC14" s="46" t="s">
        <v>88</v>
      </c>
      <c r="AD14" s="52">
        <v>45838</v>
      </c>
      <c r="AE14" s="9" t="s">
        <v>467</v>
      </c>
    </row>
    <row r="15" spans="1:31" s="47" customFormat="1" ht="24" customHeight="1" x14ac:dyDescent="0.25">
      <c r="A15" s="48">
        <v>2025</v>
      </c>
      <c r="B15" s="49">
        <v>45748</v>
      </c>
      <c r="C15" s="50">
        <v>45838</v>
      </c>
      <c r="D15" s="38" t="s">
        <v>155</v>
      </c>
      <c r="E15" s="38" t="s">
        <v>156</v>
      </c>
      <c r="F15" s="38" t="s">
        <v>157</v>
      </c>
      <c r="G15" s="38" t="s">
        <v>79</v>
      </c>
      <c r="H15" s="39">
        <v>93.2</v>
      </c>
      <c r="I15" s="37" t="s">
        <v>82</v>
      </c>
      <c r="J15" s="37" t="s">
        <v>82</v>
      </c>
      <c r="K15" s="37" t="s">
        <v>398</v>
      </c>
      <c r="L15" s="37" t="s">
        <v>83</v>
      </c>
      <c r="M15" s="38" t="s">
        <v>99</v>
      </c>
      <c r="N15" s="38" t="s">
        <v>81</v>
      </c>
      <c r="O15" s="40" t="s">
        <v>84</v>
      </c>
      <c r="P15" s="51" t="s">
        <v>153</v>
      </c>
      <c r="Q15" s="44">
        <v>43248</v>
      </c>
      <c r="R15" s="37" t="s">
        <v>154</v>
      </c>
      <c r="S15" s="43" t="s">
        <v>85</v>
      </c>
      <c r="T15" s="39">
        <v>47</v>
      </c>
      <c r="U15" s="43" t="s">
        <v>92</v>
      </c>
      <c r="V15" s="44">
        <v>42639</v>
      </c>
      <c r="W15" s="44">
        <v>43248</v>
      </c>
      <c r="X15" s="61" t="s">
        <v>428</v>
      </c>
      <c r="Y15" s="14" t="s">
        <v>87</v>
      </c>
      <c r="Z15" s="45"/>
      <c r="AA15" s="45"/>
      <c r="AB15" s="45"/>
      <c r="AC15" s="46" t="s">
        <v>88</v>
      </c>
      <c r="AD15" s="52">
        <v>45838</v>
      </c>
      <c r="AE15" s="9" t="s">
        <v>467</v>
      </c>
    </row>
    <row r="16" spans="1:31" ht="31.5" customHeight="1" x14ac:dyDescent="0.25">
      <c r="A16" s="16">
        <v>2025</v>
      </c>
      <c r="B16" s="3">
        <v>45748</v>
      </c>
      <c r="C16" s="36">
        <v>45838</v>
      </c>
      <c r="D16" s="38" t="s">
        <v>158</v>
      </c>
      <c r="E16" s="19" t="s">
        <v>159</v>
      </c>
      <c r="F16" s="19" t="s">
        <v>114</v>
      </c>
      <c r="G16" s="19" t="s">
        <v>79</v>
      </c>
      <c r="H16" s="20">
        <v>93.2</v>
      </c>
      <c r="I16" s="21" t="s">
        <v>82</v>
      </c>
      <c r="J16" s="21" t="s">
        <v>116</v>
      </c>
      <c r="K16" s="21" t="s">
        <v>160</v>
      </c>
      <c r="L16" s="21" t="s">
        <v>83</v>
      </c>
      <c r="M16" s="19" t="s">
        <v>99</v>
      </c>
      <c r="N16" s="19" t="s">
        <v>81</v>
      </c>
      <c r="O16" s="24" t="s">
        <v>84</v>
      </c>
      <c r="P16" s="17" t="s">
        <v>161</v>
      </c>
      <c r="Q16" s="13">
        <v>43031</v>
      </c>
      <c r="R16" s="21" t="s">
        <v>162</v>
      </c>
      <c r="S16" s="9" t="s">
        <v>85</v>
      </c>
      <c r="T16" s="23">
        <v>47</v>
      </c>
      <c r="U16" s="19" t="s">
        <v>86</v>
      </c>
      <c r="V16" s="13">
        <v>42873</v>
      </c>
      <c r="W16" s="13">
        <v>43031</v>
      </c>
      <c r="X16" s="60" t="s">
        <v>429</v>
      </c>
      <c r="Y16" s="14" t="s">
        <v>87</v>
      </c>
      <c r="Z16" s="8"/>
      <c r="AA16" s="8"/>
      <c r="AB16" s="8"/>
      <c r="AC16" s="26" t="s">
        <v>88</v>
      </c>
      <c r="AD16" s="4">
        <v>45838</v>
      </c>
      <c r="AE16" s="9" t="s">
        <v>467</v>
      </c>
    </row>
    <row r="17" spans="1:31" s="47" customFormat="1" ht="33.75" customHeight="1" x14ac:dyDescent="0.25">
      <c r="A17" s="48">
        <v>2025</v>
      </c>
      <c r="B17" s="3">
        <v>45748</v>
      </c>
      <c r="C17" s="36">
        <v>45838</v>
      </c>
      <c r="D17" s="38" t="s">
        <v>163</v>
      </c>
      <c r="E17" s="38" t="s">
        <v>164</v>
      </c>
      <c r="F17" s="38" t="s">
        <v>165</v>
      </c>
      <c r="G17" s="38" t="s">
        <v>78</v>
      </c>
      <c r="H17" s="39">
        <v>93.2</v>
      </c>
      <c r="I17" s="37" t="s">
        <v>82</v>
      </c>
      <c r="J17" s="37" t="s">
        <v>82</v>
      </c>
      <c r="K17" s="21" t="s">
        <v>166</v>
      </c>
      <c r="L17" s="37" t="s">
        <v>83</v>
      </c>
      <c r="M17" s="38" t="s">
        <v>99</v>
      </c>
      <c r="N17" s="38" t="s">
        <v>81</v>
      </c>
      <c r="O17" s="40" t="s">
        <v>84</v>
      </c>
      <c r="P17" s="17" t="s">
        <v>161</v>
      </c>
      <c r="Q17" s="13">
        <v>43031</v>
      </c>
      <c r="R17" s="37" t="s">
        <v>167</v>
      </c>
      <c r="S17" s="43" t="s">
        <v>85</v>
      </c>
      <c r="T17" s="39">
        <v>47</v>
      </c>
      <c r="U17" s="38" t="s">
        <v>103</v>
      </c>
      <c r="V17" s="13">
        <v>42873</v>
      </c>
      <c r="W17" s="13">
        <v>43031</v>
      </c>
      <c r="X17" s="60" t="s">
        <v>429</v>
      </c>
      <c r="Y17" s="14" t="s">
        <v>87</v>
      </c>
      <c r="Z17" s="45"/>
      <c r="AA17" s="45"/>
      <c r="AB17" s="45"/>
      <c r="AC17" s="46" t="s">
        <v>88</v>
      </c>
      <c r="AD17" s="52">
        <v>45838</v>
      </c>
      <c r="AE17" s="9" t="s">
        <v>467</v>
      </c>
    </row>
    <row r="18" spans="1:31" ht="33.75" customHeight="1" x14ac:dyDescent="0.25">
      <c r="A18" s="16">
        <v>2025</v>
      </c>
      <c r="B18" s="3">
        <v>45748</v>
      </c>
      <c r="C18" s="36">
        <v>45838</v>
      </c>
      <c r="D18" s="38" t="s">
        <v>168</v>
      </c>
      <c r="E18" s="19" t="s">
        <v>151</v>
      </c>
      <c r="F18" s="19" t="s">
        <v>169</v>
      </c>
      <c r="G18" s="19" t="s">
        <v>78</v>
      </c>
      <c r="H18" s="20">
        <v>93.2</v>
      </c>
      <c r="I18" s="21" t="s">
        <v>82</v>
      </c>
      <c r="J18" s="21" t="s">
        <v>82</v>
      </c>
      <c r="K18" s="21" t="s">
        <v>399</v>
      </c>
      <c r="L18" s="21" t="s">
        <v>83</v>
      </c>
      <c r="M18" s="19" t="s">
        <v>105</v>
      </c>
      <c r="N18" s="19" t="s">
        <v>81</v>
      </c>
      <c r="O18" s="24" t="s">
        <v>84</v>
      </c>
      <c r="P18" s="17" t="s">
        <v>170</v>
      </c>
      <c r="Q18" s="13">
        <v>43193</v>
      </c>
      <c r="R18" s="21" t="s">
        <v>171</v>
      </c>
      <c r="S18" s="9" t="s">
        <v>85</v>
      </c>
      <c r="T18" s="23">
        <v>47</v>
      </c>
      <c r="U18" s="19" t="s">
        <v>97</v>
      </c>
      <c r="V18" s="55">
        <v>43150</v>
      </c>
      <c r="W18" s="13">
        <v>43193</v>
      </c>
      <c r="X18" s="60" t="s">
        <v>430</v>
      </c>
      <c r="Y18" s="14" t="s">
        <v>87</v>
      </c>
      <c r="Z18" s="8"/>
      <c r="AA18" s="8"/>
      <c r="AB18" s="8"/>
      <c r="AC18" s="15" t="s">
        <v>88</v>
      </c>
      <c r="AD18" s="4">
        <v>45838</v>
      </c>
      <c r="AE18" s="9" t="s">
        <v>467</v>
      </c>
    </row>
    <row r="19" spans="1:31" ht="32.25" customHeight="1" x14ac:dyDescent="0.25">
      <c r="A19" s="16">
        <v>2025</v>
      </c>
      <c r="B19" s="3">
        <v>45748</v>
      </c>
      <c r="C19" s="36">
        <v>45838</v>
      </c>
      <c r="D19" s="53" t="s">
        <v>172</v>
      </c>
      <c r="E19" s="27" t="s">
        <v>144</v>
      </c>
      <c r="F19" s="27" t="s">
        <v>173</v>
      </c>
      <c r="G19" s="27" t="s">
        <v>78</v>
      </c>
      <c r="H19" s="28">
        <v>93.1</v>
      </c>
      <c r="I19" s="7" t="s">
        <v>98</v>
      </c>
      <c r="J19" s="7" t="s">
        <v>104</v>
      </c>
      <c r="K19" s="21" t="s">
        <v>180</v>
      </c>
      <c r="L19" s="7" t="s">
        <v>83</v>
      </c>
      <c r="M19" s="7" t="s">
        <v>95</v>
      </c>
      <c r="N19" s="29" t="s">
        <v>81</v>
      </c>
      <c r="O19" s="30" t="s">
        <v>84</v>
      </c>
      <c r="P19" s="17" t="s">
        <v>175</v>
      </c>
      <c r="Q19" s="13">
        <v>43311</v>
      </c>
      <c r="R19" s="7" t="s">
        <v>176</v>
      </c>
      <c r="S19" s="7" t="s">
        <v>85</v>
      </c>
      <c r="T19" s="7">
        <v>47</v>
      </c>
      <c r="U19" s="19" t="s">
        <v>102</v>
      </c>
      <c r="V19" s="13">
        <v>43138</v>
      </c>
      <c r="W19" s="13">
        <v>43311</v>
      </c>
      <c r="X19" s="62" t="s">
        <v>431</v>
      </c>
      <c r="Y19" s="14" t="s">
        <v>87</v>
      </c>
      <c r="Z19" s="31"/>
      <c r="AA19" s="31"/>
      <c r="AB19" s="31"/>
      <c r="AC19" s="32" t="s">
        <v>88</v>
      </c>
      <c r="AD19" s="4">
        <v>45838</v>
      </c>
      <c r="AE19" s="9" t="s">
        <v>467</v>
      </c>
    </row>
    <row r="20" spans="1:31" ht="30" customHeight="1" x14ac:dyDescent="0.25">
      <c r="A20" s="16">
        <v>2025</v>
      </c>
      <c r="B20" s="3">
        <v>45748</v>
      </c>
      <c r="C20" s="36">
        <v>45838</v>
      </c>
      <c r="D20" s="38" t="s">
        <v>177</v>
      </c>
      <c r="E20" s="19" t="s">
        <v>178</v>
      </c>
      <c r="F20" s="19" t="s">
        <v>179</v>
      </c>
      <c r="G20" s="19" t="s">
        <v>78</v>
      </c>
      <c r="H20" s="20">
        <v>93.2</v>
      </c>
      <c r="I20" s="21" t="s">
        <v>82</v>
      </c>
      <c r="J20" s="21" t="s">
        <v>82</v>
      </c>
      <c r="K20" s="21" t="s">
        <v>174</v>
      </c>
      <c r="L20" s="21" t="s">
        <v>83</v>
      </c>
      <c r="M20" s="19" t="s">
        <v>95</v>
      </c>
      <c r="N20" s="19" t="s">
        <v>81</v>
      </c>
      <c r="O20" s="11" t="s">
        <v>84</v>
      </c>
      <c r="P20" s="17" t="s">
        <v>175</v>
      </c>
      <c r="Q20" s="13">
        <v>43311</v>
      </c>
      <c r="R20" s="7" t="s">
        <v>181</v>
      </c>
      <c r="S20" s="7" t="s">
        <v>85</v>
      </c>
      <c r="T20" s="23">
        <v>47</v>
      </c>
      <c r="U20" s="19" t="s">
        <v>102</v>
      </c>
      <c r="V20" s="18">
        <v>43138</v>
      </c>
      <c r="W20" s="18">
        <v>43311</v>
      </c>
      <c r="X20" s="62" t="s">
        <v>431</v>
      </c>
      <c r="Y20" s="14" t="s">
        <v>87</v>
      </c>
      <c r="Z20" s="8"/>
      <c r="AA20" s="8"/>
      <c r="AB20" s="8"/>
      <c r="AC20" s="15" t="s">
        <v>88</v>
      </c>
      <c r="AD20" s="4">
        <v>45838</v>
      </c>
      <c r="AE20" s="9" t="s">
        <v>467</v>
      </c>
    </row>
    <row r="21" spans="1:31" ht="27" customHeight="1" x14ac:dyDescent="0.25">
      <c r="A21" s="16">
        <v>2025</v>
      </c>
      <c r="B21" s="3">
        <v>45748</v>
      </c>
      <c r="C21" s="36">
        <v>45838</v>
      </c>
      <c r="D21" s="38" t="s">
        <v>182</v>
      </c>
      <c r="E21" s="19" t="s">
        <v>183</v>
      </c>
      <c r="F21" s="19" t="s">
        <v>184</v>
      </c>
      <c r="G21" s="19" t="s">
        <v>78</v>
      </c>
      <c r="H21" s="20">
        <v>93.2</v>
      </c>
      <c r="I21" s="21" t="s">
        <v>82</v>
      </c>
      <c r="J21" s="21" t="s">
        <v>82</v>
      </c>
      <c r="K21" s="21" t="s">
        <v>185</v>
      </c>
      <c r="L21" s="21" t="s">
        <v>83</v>
      </c>
      <c r="M21" s="19" t="s">
        <v>105</v>
      </c>
      <c r="N21" s="19" t="s">
        <v>81</v>
      </c>
      <c r="O21" s="24" t="s">
        <v>84</v>
      </c>
      <c r="P21" s="12" t="s">
        <v>186</v>
      </c>
      <c r="Q21" s="25">
        <v>43091</v>
      </c>
      <c r="R21" s="21" t="s">
        <v>400</v>
      </c>
      <c r="S21" s="9" t="s">
        <v>85</v>
      </c>
      <c r="T21" s="23">
        <v>47</v>
      </c>
      <c r="U21" s="19" t="s">
        <v>97</v>
      </c>
      <c r="V21" s="25">
        <v>42996</v>
      </c>
      <c r="W21" s="25">
        <v>43091</v>
      </c>
      <c r="X21" s="60" t="s">
        <v>432</v>
      </c>
      <c r="Y21" s="14" t="s">
        <v>87</v>
      </c>
      <c r="Z21" s="8"/>
      <c r="AA21" s="8"/>
      <c r="AB21" s="8"/>
      <c r="AC21" s="15" t="s">
        <v>88</v>
      </c>
      <c r="AD21" s="4">
        <v>45838</v>
      </c>
      <c r="AE21" s="9" t="s">
        <v>467</v>
      </c>
    </row>
    <row r="22" spans="1:31" ht="29.25" customHeight="1" x14ac:dyDescent="0.25">
      <c r="A22" s="16">
        <v>2025</v>
      </c>
      <c r="B22" s="3">
        <v>45748</v>
      </c>
      <c r="C22" s="36">
        <v>45838</v>
      </c>
      <c r="D22" s="38" t="s">
        <v>187</v>
      </c>
      <c r="E22" s="19" t="s">
        <v>193</v>
      </c>
      <c r="F22" s="19" t="s">
        <v>194</v>
      </c>
      <c r="G22" s="19" t="s">
        <v>78</v>
      </c>
      <c r="H22" s="20">
        <v>93.2</v>
      </c>
      <c r="I22" s="21" t="s">
        <v>82</v>
      </c>
      <c r="J22" s="21" t="s">
        <v>82</v>
      </c>
      <c r="K22" s="21" t="s">
        <v>195</v>
      </c>
      <c r="L22" s="21" t="s">
        <v>83</v>
      </c>
      <c r="M22" s="21" t="s">
        <v>99</v>
      </c>
      <c r="N22" s="19" t="s">
        <v>81</v>
      </c>
      <c r="O22" s="24" t="s">
        <v>84</v>
      </c>
      <c r="P22" s="12" t="s">
        <v>401</v>
      </c>
      <c r="Q22" s="25">
        <v>42947</v>
      </c>
      <c r="R22" s="37" t="s">
        <v>402</v>
      </c>
      <c r="S22" s="9" t="s">
        <v>85</v>
      </c>
      <c r="T22" s="23">
        <v>47</v>
      </c>
      <c r="U22" s="19" t="s">
        <v>86</v>
      </c>
      <c r="V22" s="25">
        <v>42437</v>
      </c>
      <c r="W22" s="25">
        <v>42947</v>
      </c>
      <c r="X22" s="60" t="s">
        <v>433</v>
      </c>
      <c r="Y22" s="14" t="s">
        <v>87</v>
      </c>
      <c r="Z22" s="8"/>
      <c r="AA22" s="8"/>
      <c r="AB22" s="8"/>
      <c r="AC22" s="15" t="s">
        <v>88</v>
      </c>
      <c r="AD22" s="4">
        <v>45838</v>
      </c>
      <c r="AE22" s="9" t="s">
        <v>467</v>
      </c>
    </row>
    <row r="23" spans="1:31" ht="34.5" customHeight="1" x14ac:dyDescent="0.25">
      <c r="A23" s="16">
        <v>2025</v>
      </c>
      <c r="B23" s="3">
        <v>45748</v>
      </c>
      <c r="C23" s="36">
        <v>45838</v>
      </c>
      <c r="D23" s="38" t="s">
        <v>197</v>
      </c>
      <c r="E23" s="19" t="s">
        <v>198</v>
      </c>
      <c r="F23" s="19" t="s">
        <v>199</v>
      </c>
      <c r="G23" s="19" t="s">
        <v>79</v>
      </c>
      <c r="H23" s="20">
        <v>93.2</v>
      </c>
      <c r="I23" s="21" t="s">
        <v>82</v>
      </c>
      <c r="J23" s="21" t="s">
        <v>111</v>
      </c>
      <c r="K23" s="21" t="s">
        <v>195</v>
      </c>
      <c r="L23" s="21" t="s">
        <v>83</v>
      </c>
      <c r="M23" s="21" t="s">
        <v>93</v>
      </c>
      <c r="N23" s="19" t="s">
        <v>81</v>
      </c>
      <c r="O23" s="24" t="s">
        <v>84</v>
      </c>
      <c r="P23" s="12" t="s">
        <v>401</v>
      </c>
      <c r="Q23" s="25">
        <v>42947</v>
      </c>
      <c r="R23" s="37" t="s">
        <v>196</v>
      </c>
      <c r="S23" s="9" t="s">
        <v>85</v>
      </c>
      <c r="T23" s="23">
        <v>47</v>
      </c>
      <c r="U23" s="19" t="s">
        <v>86</v>
      </c>
      <c r="V23" s="25">
        <v>42437</v>
      </c>
      <c r="W23" s="25">
        <v>42947</v>
      </c>
      <c r="X23" s="60" t="s">
        <v>433</v>
      </c>
      <c r="Y23" s="14" t="s">
        <v>87</v>
      </c>
      <c r="Z23" s="8"/>
      <c r="AA23" s="8"/>
      <c r="AB23" s="8"/>
      <c r="AC23" s="15" t="s">
        <v>88</v>
      </c>
      <c r="AD23" s="4">
        <v>45838</v>
      </c>
      <c r="AE23" s="9" t="s">
        <v>467</v>
      </c>
    </row>
    <row r="24" spans="1:31" s="47" customFormat="1" ht="28.5" customHeight="1" x14ac:dyDescent="0.25">
      <c r="A24" s="48">
        <v>2025</v>
      </c>
      <c r="B24" s="49">
        <v>45748</v>
      </c>
      <c r="C24" s="50">
        <v>45838</v>
      </c>
      <c r="D24" s="38" t="s">
        <v>200</v>
      </c>
      <c r="E24" s="38" t="s">
        <v>201</v>
      </c>
      <c r="F24" s="38" t="s">
        <v>202</v>
      </c>
      <c r="G24" s="38" t="s">
        <v>78</v>
      </c>
      <c r="H24" s="39">
        <v>93.3</v>
      </c>
      <c r="I24" s="37" t="s">
        <v>90</v>
      </c>
      <c r="J24" s="37" t="s">
        <v>100</v>
      </c>
      <c r="K24" s="37" t="s">
        <v>403</v>
      </c>
      <c r="L24" s="37" t="s">
        <v>83</v>
      </c>
      <c r="M24" s="38" t="s">
        <v>93</v>
      </c>
      <c r="N24" s="38" t="s">
        <v>81</v>
      </c>
      <c r="O24" s="40" t="s">
        <v>84</v>
      </c>
      <c r="P24" s="41" t="s">
        <v>203</v>
      </c>
      <c r="Q24" s="42">
        <v>42881</v>
      </c>
      <c r="R24" s="37" t="s">
        <v>204</v>
      </c>
      <c r="S24" s="43" t="s">
        <v>85</v>
      </c>
      <c r="T24" s="39">
        <v>47</v>
      </c>
      <c r="U24" s="38" t="s">
        <v>86</v>
      </c>
      <c r="V24" s="42">
        <v>42576</v>
      </c>
      <c r="W24" s="42">
        <v>42881</v>
      </c>
      <c r="X24" s="61" t="s">
        <v>434</v>
      </c>
      <c r="Y24" s="14" t="s">
        <v>87</v>
      </c>
      <c r="Z24" s="45"/>
      <c r="AA24" s="45"/>
      <c r="AB24" s="45"/>
      <c r="AC24" s="46" t="s">
        <v>88</v>
      </c>
      <c r="AD24" s="52">
        <v>45838</v>
      </c>
      <c r="AE24" s="9" t="s">
        <v>467</v>
      </c>
    </row>
    <row r="25" spans="1:31" ht="28.5" customHeight="1" x14ac:dyDescent="0.25">
      <c r="A25" s="16">
        <v>2025</v>
      </c>
      <c r="B25" s="3">
        <v>45748</v>
      </c>
      <c r="C25" s="36">
        <v>45838</v>
      </c>
      <c r="D25" s="38" t="s">
        <v>158</v>
      </c>
      <c r="E25" s="19" t="s">
        <v>159</v>
      </c>
      <c r="F25" s="19" t="s">
        <v>208</v>
      </c>
      <c r="G25" s="19" t="s">
        <v>79</v>
      </c>
      <c r="H25" s="20">
        <v>93.2</v>
      </c>
      <c r="I25" s="21" t="s">
        <v>89</v>
      </c>
      <c r="J25" s="21" t="s">
        <v>89</v>
      </c>
      <c r="K25" s="21" t="s">
        <v>404</v>
      </c>
      <c r="L25" s="21" t="s">
        <v>83</v>
      </c>
      <c r="M25" s="19" t="s">
        <v>99</v>
      </c>
      <c r="N25" s="19" t="s">
        <v>81</v>
      </c>
      <c r="O25" s="24" t="s">
        <v>84</v>
      </c>
      <c r="P25" s="12" t="s">
        <v>209</v>
      </c>
      <c r="Q25" s="25">
        <v>43159</v>
      </c>
      <c r="R25" s="21" t="s">
        <v>405</v>
      </c>
      <c r="S25" s="9" t="s">
        <v>85</v>
      </c>
      <c r="T25" s="23">
        <v>47</v>
      </c>
      <c r="U25" s="19" t="s">
        <v>92</v>
      </c>
      <c r="V25" s="25">
        <v>42950</v>
      </c>
      <c r="W25" s="25">
        <v>43159</v>
      </c>
      <c r="X25" s="60" t="s">
        <v>435</v>
      </c>
      <c r="Y25" s="14" t="s">
        <v>87</v>
      </c>
      <c r="Z25" s="8"/>
      <c r="AA25" s="8"/>
      <c r="AB25" s="8"/>
      <c r="AC25" s="15" t="s">
        <v>88</v>
      </c>
      <c r="AD25" s="4">
        <v>45838</v>
      </c>
      <c r="AE25" s="9" t="s">
        <v>467</v>
      </c>
    </row>
    <row r="26" spans="1:31" s="47" customFormat="1" ht="33.75" customHeight="1" x14ac:dyDescent="0.25">
      <c r="A26" s="48">
        <v>2025</v>
      </c>
      <c r="B26" s="49">
        <v>45748</v>
      </c>
      <c r="C26" s="50">
        <v>45838</v>
      </c>
      <c r="D26" s="38" t="s">
        <v>210</v>
      </c>
      <c r="E26" s="38" t="s">
        <v>211</v>
      </c>
      <c r="F26" s="38" t="s">
        <v>113</v>
      </c>
      <c r="G26" s="38" t="s">
        <v>78</v>
      </c>
      <c r="H26" s="39">
        <v>95.3</v>
      </c>
      <c r="I26" s="37" t="s">
        <v>108</v>
      </c>
      <c r="J26" s="37" t="s">
        <v>212</v>
      </c>
      <c r="K26" s="37" t="s">
        <v>213</v>
      </c>
      <c r="L26" s="37" t="s">
        <v>83</v>
      </c>
      <c r="M26" s="38" t="s">
        <v>99</v>
      </c>
      <c r="N26" s="38" t="s">
        <v>81</v>
      </c>
      <c r="O26" s="40" t="s">
        <v>84</v>
      </c>
      <c r="P26" s="41" t="s">
        <v>406</v>
      </c>
      <c r="Q26" s="42">
        <v>43166</v>
      </c>
      <c r="R26" s="37" t="s">
        <v>214</v>
      </c>
      <c r="S26" s="43" t="s">
        <v>85</v>
      </c>
      <c r="T26" s="39">
        <v>47</v>
      </c>
      <c r="U26" s="38" t="s">
        <v>102</v>
      </c>
      <c r="V26" s="42">
        <v>43038</v>
      </c>
      <c r="W26" s="42">
        <v>43166</v>
      </c>
      <c r="X26" s="61" t="s">
        <v>436</v>
      </c>
      <c r="Y26" s="14" t="s">
        <v>87</v>
      </c>
      <c r="Z26" s="45"/>
      <c r="AA26" s="45"/>
      <c r="AB26" s="45"/>
      <c r="AC26" s="57" t="s">
        <v>88</v>
      </c>
      <c r="AD26" s="52">
        <v>45838</v>
      </c>
      <c r="AE26" s="9" t="s">
        <v>467</v>
      </c>
    </row>
    <row r="27" spans="1:31" s="47" customFormat="1" ht="31.5" customHeight="1" x14ac:dyDescent="0.25">
      <c r="A27" s="48">
        <v>2025</v>
      </c>
      <c r="B27" s="49">
        <v>45748</v>
      </c>
      <c r="C27" s="50">
        <v>45838</v>
      </c>
      <c r="D27" s="38" t="s">
        <v>395</v>
      </c>
      <c r="E27" s="38" t="s">
        <v>386</v>
      </c>
      <c r="F27" s="38" t="s">
        <v>376</v>
      </c>
      <c r="G27" s="38" t="s">
        <v>78</v>
      </c>
      <c r="H27" s="39">
        <v>93.2</v>
      </c>
      <c r="I27" s="37" t="s">
        <v>82</v>
      </c>
      <c r="J27" s="37" t="s">
        <v>89</v>
      </c>
      <c r="K27" s="37" t="s">
        <v>396</v>
      </c>
      <c r="L27" s="37" t="s">
        <v>83</v>
      </c>
      <c r="M27" s="38" t="s">
        <v>117</v>
      </c>
      <c r="N27" s="38" t="s">
        <v>81</v>
      </c>
      <c r="O27" s="40" t="s">
        <v>84</v>
      </c>
      <c r="P27" s="59" t="s">
        <v>394</v>
      </c>
      <c r="Q27" s="42">
        <v>42870</v>
      </c>
      <c r="R27" s="37" t="s">
        <v>407</v>
      </c>
      <c r="S27" s="43" t="s">
        <v>85</v>
      </c>
      <c r="T27" s="39">
        <v>47</v>
      </c>
      <c r="U27" s="38" t="s">
        <v>92</v>
      </c>
      <c r="V27" s="56">
        <v>42786</v>
      </c>
      <c r="W27" s="42">
        <v>42870</v>
      </c>
      <c r="X27" s="61" t="s">
        <v>437</v>
      </c>
      <c r="Y27" s="14" t="s">
        <v>87</v>
      </c>
      <c r="Z27" s="45"/>
      <c r="AA27" s="45"/>
      <c r="AB27" s="45"/>
      <c r="AC27" s="46" t="s">
        <v>88</v>
      </c>
      <c r="AD27" s="52">
        <v>45838</v>
      </c>
      <c r="AE27" s="9" t="s">
        <v>467</v>
      </c>
    </row>
    <row r="28" spans="1:31" ht="31.5" customHeight="1" x14ac:dyDescent="0.25">
      <c r="A28" s="16">
        <v>2025</v>
      </c>
      <c r="B28" s="3">
        <v>45748</v>
      </c>
      <c r="C28" s="36">
        <v>45838</v>
      </c>
      <c r="D28" s="19" t="s">
        <v>220</v>
      </c>
      <c r="E28" s="19" t="s">
        <v>217</v>
      </c>
      <c r="F28" s="19" t="s">
        <v>221</v>
      </c>
      <c r="G28" s="19" t="s">
        <v>78</v>
      </c>
      <c r="H28" s="20">
        <v>93.1</v>
      </c>
      <c r="I28" s="21" t="s">
        <v>98</v>
      </c>
      <c r="J28" s="21" t="s">
        <v>104</v>
      </c>
      <c r="K28" s="21" t="s">
        <v>222</v>
      </c>
      <c r="L28" s="21" t="s">
        <v>83</v>
      </c>
      <c r="M28" s="19" t="s">
        <v>105</v>
      </c>
      <c r="N28" s="19" t="s">
        <v>81</v>
      </c>
      <c r="O28" s="24" t="s">
        <v>84</v>
      </c>
      <c r="P28" s="12" t="s">
        <v>223</v>
      </c>
      <c r="Q28" s="22">
        <v>42327</v>
      </c>
      <c r="R28" s="21" t="s">
        <v>225</v>
      </c>
      <c r="S28" s="9" t="s">
        <v>85</v>
      </c>
      <c r="T28" s="23">
        <v>47</v>
      </c>
      <c r="U28" s="38" t="s">
        <v>86</v>
      </c>
      <c r="V28" s="25">
        <v>42235</v>
      </c>
      <c r="W28" s="25">
        <v>42327</v>
      </c>
      <c r="X28" s="60" t="s">
        <v>438</v>
      </c>
      <c r="Y28" s="14" t="s">
        <v>87</v>
      </c>
      <c r="Z28" s="8"/>
      <c r="AA28" s="8"/>
      <c r="AB28" s="8"/>
      <c r="AC28" s="15" t="s">
        <v>88</v>
      </c>
      <c r="AD28" s="4">
        <v>45838</v>
      </c>
      <c r="AE28" s="9" t="s">
        <v>467</v>
      </c>
    </row>
    <row r="29" spans="1:31" s="47" customFormat="1" ht="26.25" customHeight="1" x14ac:dyDescent="0.25">
      <c r="A29" s="16">
        <v>2025</v>
      </c>
      <c r="B29" s="3">
        <v>45748</v>
      </c>
      <c r="C29" s="36">
        <v>45838</v>
      </c>
      <c r="D29" s="38" t="s">
        <v>226</v>
      </c>
      <c r="E29" s="38" t="s">
        <v>164</v>
      </c>
      <c r="F29" s="38" t="s">
        <v>114</v>
      </c>
      <c r="G29" s="38" t="s">
        <v>79</v>
      </c>
      <c r="H29" s="39">
        <v>93.2</v>
      </c>
      <c r="I29" s="37" t="s">
        <v>89</v>
      </c>
      <c r="J29" s="37" t="s">
        <v>89</v>
      </c>
      <c r="K29" s="37" t="s">
        <v>227</v>
      </c>
      <c r="L29" s="37" t="s">
        <v>83</v>
      </c>
      <c r="M29" s="37" t="s">
        <v>96</v>
      </c>
      <c r="N29" s="38" t="s">
        <v>81</v>
      </c>
      <c r="O29" s="40" t="s">
        <v>84</v>
      </c>
      <c r="P29" s="12" t="s">
        <v>223</v>
      </c>
      <c r="Q29" s="22" t="s">
        <v>224</v>
      </c>
      <c r="R29" s="37" t="s">
        <v>408</v>
      </c>
      <c r="S29" s="43" t="s">
        <v>85</v>
      </c>
      <c r="T29" s="39">
        <v>47</v>
      </c>
      <c r="U29" s="38" t="s">
        <v>86</v>
      </c>
      <c r="V29" s="25">
        <v>42235</v>
      </c>
      <c r="W29" s="25">
        <v>42327</v>
      </c>
      <c r="X29" s="60" t="s">
        <v>438</v>
      </c>
      <c r="Y29" s="14" t="s">
        <v>87</v>
      </c>
      <c r="Z29" s="45"/>
      <c r="AA29" s="45"/>
      <c r="AB29" s="45"/>
      <c r="AC29" s="46" t="s">
        <v>88</v>
      </c>
      <c r="AD29" s="4">
        <v>45838</v>
      </c>
      <c r="AE29" s="9" t="s">
        <v>467</v>
      </c>
    </row>
    <row r="30" spans="1:31" s="47" customFormat="1" ht="25.5" customHeight="1" x14ac:dyDescent="0.25">
      <c r="A30" s="48">
        <v>2025</v>
      </c>
      <c r="B30" s="49">
        <v>45748</v>
      </c>
      <c r="C30" s="50">
        <v>45838</v>
      </c>
      <c r="D30" s="38" t="s">
        <v>229</v>
      </c>
      <c r="E30" s="38" t="s">
        <v>230</v>
      </c>
      <c r="F30" s="38"/>
      <c r="G30" s="38" t="s">
        <v>78</v>
      </c>
      <c r="H30" s="39">
        <v>93.2</v>
      </c>
      <c r="I30" s="37" t="s">
        <v>89</v>
      </c>
      <c r="J30" s="37" t="s">
        <v>89</v>
      </c>
      <c r="K30" s="37" t="s">
        <v>231</v>
      </c>
      <c r="L30" s="37" t="s">
        <v>83</v>
      </c>
      <c r="M30" s="38" t="s">
        <v>95</v>
      </c>
      <c r="N30" s="38" t="s">
        <v>81</v>
      </c>
      <c r="O30" s="40" t="s">
        <v>84</v>
      </c>
      <c r="P30" s="41" t="s">
        <v>223</v>
      </c>
      <c r="Q30" s="56" t="s">
        <v>224</v>
      </c>
      <c r="R30" s="37" t="s">
        <v>228</v>
      </c>
      <c r="S30" s="43" t="s">
        <v>85</v>
      </c>
      <c r="T30" s="39">
        <v>47</v>
      </c>
      <c r="U30" s="38" t="s">
        <v>86</v>
      </c>
      <c r="V30" s="42">
        <v>42235</v>
      </c>
      <c r="W30" s="42">
        <v>42327</v>
      </c>
      <c r="X30" s="60" t="s">
        <v>438</v>
      </c>
      <c r="Y30" s="14" t="s">
        <v>87</v>
      </c>
      <c r="Z30" s="45"/>
      <c r="AA30" s="45"/>
      <c r="AB30" s="45"/>
      <c r="AC30" s="46" t="s">
        <v>88</v>
      </c>
      <c r="AD30" s="52">
        <v>45838</v>
      </c>
      <c r="AE30" s="9" t="s">
        <v>467</v>
      </c>
    </row>
    <row r="31" spans="1:31" ht="29.25" customHeight="1" x14ac:dyDescent="0.25">
      <c r="A31" s="16">
        <v>2025</v>
      </c>
      <c r="B31" s="3">
        <v>45748</v>
      </c>
      <c r="C31" s="36">
        <v>45838</v>
      </c>
      <c r="D31" s="38" t="s">
        <v>234</v>
      </c>
      <c r="E31" s="19" t="s">
        <v>235</v>
      </c>
      <c r="F31" s="19" t="s">
        <v>236</v>
      </c>
      <c r="G31" s="19" t="s">
        <v>78</v>
      </c>
      <c r="H31" s="20">
        <v>93.2</v>
      </c>
      <c r="I31" s="21" t="s">
        <v>82</v>
      </c>
      <c r="J31" s="21" t="s">
        <v>82</v>
      </c>
      <c r="K31" s="21" t="s">
        <v>237</v>
      </c>
      <c r="L31" s="21" t="s">
        <v>83</v>
      </c>
      <c r="M31" s="19" t="s">
        <v>96</v>
      </c>
      <c r="N31" s="19" t="s">
        <v>81</v>
      </c>
      <c r="O31" s="24" t="s">
        <v>84</v>
      </c>
      <c r="P31" s="12" t="s">
        <v>238</v>
      </c>
      <c r="Q31" s="25">
        <v>43039</v>
      </c>
      <c r="R31" s="21" t="s">
        <v>239</v>
      </c>
      <c r="S31" s="9" t="s">
        <v>85</v>
      </c>
      <c r="T31" s="23">
        <v>47</v>
      </c>
      <c r="U31" s="19" t="s">
        <v>86</v>
      </c>
      <c r="V31" s="25">
        <v>42160</v>
      </c>
      <c r="W31" s="25">
        <v>43039</v>
      </c>
      <c r="X31" s="60" t="s">
        <v>439</v>
      </c>
      <c r="Y31" s="14" t="s">
        <v>87</v>
      </c>
      <c r="Z31" s="8"/>
      <c r="AA31" s="8"/>
      <c r="AB31" s="8"/>
      <c r="AC31" s="15" t="s">
        <v>88</v>
      </c>
      <c r="AD31" s="4">
        <v>45838</v>
      </c>
      <c r="AE31" s="9" t="s">
        <v>467</v>
      </c>
    </row>
    <row r="32" spans="1:31" ht="29.25" customHeight="1" x14ac:dyDescent="0.25">
      <c r="A32" s="16">
        <v>2025</v>
      </c>
      <c r="B32" s="3">
        <v>45748</v>
      </c>
      <c r="C32" s="36">
        <v>45838</v>
      </c>
      <c r="D32" s="19" t="s">
        <v>240</v>
      </c>
      <c r="E32" s="19" t="s">
        <v>241</v>
      </c>
      <c r="F32" s="19" t="s">
        <v>159</v>
      </c>
      <c r="G32" s="19" t="s">
        <v>79</v>
      </c>
      <c r="H32" s="20">
        <v>93.2</v>
      </c>
      <c r="I32" s="21" t="s">
        <v>82</v>
      </c>
      <c r="J32" s="21" t="s">
        <v>89</v>
      </c>
      <c r="K32" s="21" t="s">
        <v>242</v>
      </c>
      <c r="L32" s="21" t="s">
        <v>83</v>
      </c>
      <c r="M32" s="19" t="s">
        <v>93</v>
      </c>
      <c r="N32" s="19" t="s">
        <v>81</v>
      </c>
      <c r="O32" s="24" t="s">
        <v>84</v>
      </c>
      <c r="P32" s="12" t="s">
        <v>243</v>
      </c>
      <c r="Q32" s="25">
        <v>42345</v>
      </c>
      <c r="R32" s="21" t="s">
        <v>244</v>
      </c>
      <c r="S32" s="9" t="s">
        <v>85</v>
      </c>
      <c r="T32" s="23">
        <v>47</v>
      </c>
      <c r="U32" s="19" t="s">
        <v>86</v>
      </c>
      <c r="V32" s="25">
        <v>42174</v>
      </c>
      <c r="W32" s="25">
        <v>42345</v>
      </c>
      <c r="X32" s="60" t="s">
        <v>440</v>
      </c>
      <c r="Y32" s="14" t="s">
        <v>87</v>
      </c>
      <c r="Z32" s="8"/>
      <c r="AA32" s="8"/>
      <c r="AB32" s="8"/>
      <c r="AC32" s="15" t="s">
        <v>88</v>
      </c>
      <c r="AD32" s="4">
        <v>45838</v>
      </c>
      <c r="AE32" s="9" t="s">
        <v>467</v>
      </c>
    </row>
    <row r="33" spans="1:31" ht="27" customHeight="1" x14ac:dyDescent="0.25">
      <c r="A33" s="16">
        <v>2025</v>
      </c>
      <c r="B33" s="3">
        <v>45748</v>
      </c>
      <c r="C33" s="36">
        <v>45838</v>
      </c>
      <c r="D33" s="19" t="s">
        <v>245</v>
      </c>
      <c r="E33" s="19" t="s">
        <v>247</v>
      </c>
      <c r="F33" s="19" t="s">
        <v>246</v>
      </c>
      <c r="G33" s="19" t="s">
        <v>78</v>
      </c>
      <c r="H33" s="20">
        <v>95.2</v>
      </c>
      <c r="I33" s="21" t="s">
        <v>108</v>
      </c>
      <c r="J33" s="21" t="s">
        <v>248</v>
      </c>
      <c r="K33" s="21" t="s">
        <v>249</v>
      </c>
      <c r="L33" s="21" t="s">
        <v>83</v>
      </c>
      <c r="M33" s="21" t="s">
        <v>94</v>
      </c>
      <c r="N33" s="19" t="s">
        <v>81</v>
      </c>
      <c r="O33" s="24" t="s">
        <v>84</v>
      </c>
      <c r="P33" s="12" t="s">
        <v>243</v>
      </c>
      <c r="Q33" s="25">
        <v>42345</v>
      </c>
      <c r="R33" s="21" t="s">
        <v>250</v>
      </c>
      <c r="S33" s="9" t="s">
        <v>85</v>
      </c>
      <c r="T33" s="23">
        <v>47</v>
      </c>
      <c r="U33" s="19" t="s">
        <v>86</v>
      </c>
      <c r="V33" s="25">
        <v>42174</v>
      </c>
      <c r="W33" s="25">
        <v>42345</v>
      </c>
      <c r="X33" s="60" t="s">
        <v>440</v>
      </c>
      <c r="Y33" s="14" t="s">
        <v>87</v>
      </c>
      <c r="Z33" s="8"/>
      <c r="AA33" s="8"/>
      <c r="AB33" s="8"/>
      <c r="AC33" s="15" t="s">
        <v>88</v>
      </c>
      <c r="AD33" s="4">
        <v>45838</v>
      </c>
      <c r="AE33" s="9" t="s">
        <v>467</v>
      </c>
    </row>
    <row r="34" spans="1:31" ht="27" customHeight="1" x14ac:dyDescent="0.25">
      <c r="A34" s="16">
        <v>2025</v>
      </c>
      <c r="B34" s="3">
        <v>45748</v>
      </c>
      <c r="C34" s="36">
        <v>45838</v>
      </c>
      <c r="D34" s="33" t="s">
        <v>218</v>
      </c>
      <c r="E34" s="19" t="s">
        <v>208</v>
      </c>
      <c r="F34" s="19" t="s">
        <v>120</v>
      </c>
      <c r="G34" s="19" t="s">
        <v>79</v>
      </c>
      <c r="H34" s="20">
        <v>93.2</v>
      </c>
      <c r="I34" s="21" t="s">
        <v>82</v>
      </c>
      <c r="J34" s="21" t="s">
        <v>82</v>
      </c>
      <c r="K34" s="21" t="s">
        <v>256</v>
      </c>
      <c r="L34" s="21" t="s">
        <v>83</v>
      </c>
      <c r="M34" s="21" t="s">
        <v>94</v>
      </c>
      <c r="N34" s="19" t="s">
        <v>81</v>
      </c>
      <c r="O34" s="24" t="s">
        <v>84</v>
      </c>
      <c r="P34" s="58" t="s">
        <v>251</v>
      </c>
      <c r="Q34" s="25">
        <v>41855</v>
      </c>
      <c r="R34" s="21" t="s">
        <v>252</v>
      </c>
      <c r="S34" s="9" t="s">
        <v>85</v>
      </c>
      <c r="T34" s="23">
        <v>47</v>
      </c>
      <c r="U34" s="19" t="s">
        <v>86</v>
      </c>
      <c r="V34" s="25">
        <v>41697</v>
      </c>
      <c r="W34" s="25">
        <v>41855</v>
      </c>
      <c r="X34" s="60" t="s">
        <v>441</v>
      </c>
      <c r="Y34" s="14" t="s">
        <v>87</v>
      </c>
      <c r="Z34" s="8"/>
      <c r="AA34" s="8"/>
      <c r="AB34" s="8"/>
      <c r="AC34" s="15" t="s">
        <v>88</v>
      </c>
      <c r="AD34" s="4">
        <v>45838</v>
      </c>
      <c r="AE34" s="9" t="s">
        <v>467</v>
      </c>
    </row>
    <row r="35" spans="1:31" s="47" customFormat="1" ht="30" customHeight="1" x14ac:dyDescent="0.25">
      <c r="A35" s="48">
        <v>2025</v>
      </c>
      <c r="B35" s="49">
        <v>45748</v>
      </c>
      <c r="C35" s="50">
        <v>45838</v>
      </c>
      <c r="D35" s="38" t="s">
        <v>253</v>
      </c>
      <c r="E35" s="38" t="s">
        <v>254</v>
      </c>
      <c r="F35" s="38" t="s">
        <v>255</v>
      </c>
      <c r="G35" s="38" t="s">
        <v>79</v>
      </c>
      <c r="H35" s="39">
        <v>93.3</v>
      </c>
      <c r="I35" s="37" t="s">
        <v>90</v>
      </c>
      <c r="J35" s="37" t="s">
        <v>90</v>
      </c>
      <c r="K35" s="37" t="s">
        <v>258</v>
      </c>
      <c r="L35" s="37" t="s">
        <v>83</v>
      </c>
      <c r="M35" s="38" t="s">
        <v>94</v>
      </c>
      <c r="N35" s="38" t="s">
        <v>81</v>
      </c>
      <c r="O35" s="40" t="s">
        <v>84</v>
      </c>
      <c r="P35" s="59" t="s">
        <v>251</v>
      </c>
      <c r="Q35" s="42">
        <v>41855</v>
      </c>
      <c r="R35" s="37" t="s">
        <v>257</v>
      </c>
      <c r="S35" s="43" t="s">
        <v>85</v>
      </c>
      <c r="T35" s="39">
        <v>47</v>
      </c>
      <c r="U35" s="38" t="s">
        <v>409</v>
      </c>
      <c r="V35" s="42">
        <v>41697</v>
      </c>
      <c r="W35" s="42">
        <v>41855</v>
      </c>
      <c r="X35" s="60" t="s">
        <v>441</v>
      </c>
      <c r="Y35" s="14" t="s">
        <v>87</v>
      </c>
      <c r="Z35" s="45"/>
      <c r="AA35" s="45"/>
      <c r="AB35" s="45"/>
      <c r="AC35" s="46" t="s">
        <v>88</v>
      </c>
      <c r="AD35" s="52">
        <v>45838</v>
      </c>
      <c r="AE35" s="9" t="s">
        <v>467</v>
      </c>
    </row>
    <row r="36" spans="1:31" ht="32.25" customHeight="1" x14ac:dyDescent="0.25">
      <c r="A36" s="16">
        <v>2025</v>
      </c>
      <c r="B36" s="3">
        <v>45748</v>
      </c>
      <c r="C36" s="36">
        <v>45838</v>
      </c>
      <c r="D36" s="19" t="s">
        <v>263</v>
      </c>
      <c r="E36" s="19" t="s">
        <v>217</v>
      </c>
      <c r="F36" s="19" t="s">
        <v>206</v>
      </c>
      <c r="G36" s="19" t="s">
        <v>79</v>
      </c>
      <c r="H36" s="20">
        <v>93.1</v>
      </c>
      <c r="I36" s="21" t="s">
        <v>98</v>
      </c>
      <c r="J36" s="21" t="s">
        <v>104</v>
      </c>
      <c r="K36" s="21" t="s">
        <v>264</v>
      </c>
      <c r="L36" s="21" t="s">
        <v>83</v>
      </c>
      <c r="M36" s="19" t="s">
        <v>91</v>
      </c>
      <c r="N36" s="19" t="s">
        <v>81</v>
      </c>
      <c r="O36" s="24" t="s">
        <v>265</v>
      </c>
      <c r="P36" s="12" t="s">
        <v>266</v>
      </c>
      <c r="Q36" s="35">
        <v>43594</v>
      </c>
      <c r="R36" s="33" t="s">
        <v>410</v>
      </c>
      <c r="S36" s="9" t="s">
        <v>85</v>
      </c>
      <c r="T36" s="23">
        <v>47</v>
      </c>
      <c r="U36" s="19" t="s">
        <v>102</v>
      </c>
      <c r="V36" s="25">
        <v>43347</v>
      </c>
      <c r="W36" s="25">
        <v>43594</v>
      </c>
      <c r="X36" s="60" t="s">
        <v>442</v>
      </c>
      <c r="Y36" s="14" t="s">
        <v>87</v>
      </c>
      <c r="Z36" s="8"/>
      <c r="AA36" s="8"/>
      <c r="AB36" s="8"/>
      <c r="AC36" s="15" t="s">
        <v>88</v>
      </c>
      <c r="AD36" s="4">
        <v>45838</v>
      </c>
      <c r="AE36" s="9" t="s">
        <v>467</v>
      </c>
    </row>
    <row r="37" spans="1:31" ht="30.75" customHeight="1" x14ac:dyDescent="0.25">
      <c r="A37" s="16">
        <v>2025</v>
      </c>
      <c r="B37" s="3">
        <v>45748</v>
      </c>
      <c r="C37" s="36">
        <v>45838</v>
      </c>
      <c r="D37" s="19" t="s">
        <v>267</v>
      </c>
      <c r="E37" s="19" t="s">
        <v>268</v>
      </c>
      <c r="F37" s="19" t="s">
        <v>188</v>
      </c>
      <c r="G37" s="19" t="s">
        <v>78</v>
      </c>
      <c r="H37" s="20">
        <v>93.2</v>
      </c>
      <c r="I37" s="21" t="s">
        <v>82</v>
      </c>
      <c r="J37" s="21" t="s">
        <v>82</v>
      </c>
      <c r="K37" s="21" t="s">
        <v>269</v>
      </c>
      <c r="L37" s="21" t="s">
        <v>83</v>
      </c>
      <c r="M37" s="19" t="s">
        <v>91</v>
      </c>
      <c r="N37" s="19" t="s">
        <v>81</v>
      </c>
      <c r="O37" s="24" t="s">
        <v>265</v>
      </c>
      <c r="P37" s="12" t="s">
        <v>266</v>
      </c>
      <c r="Q37" s="35">
        <v>43594</v>
      </c>
      <c r="R37" s="33" t="s">
        <v>411</v>
      </c>
      <c r="S37" s="9" t="s">
        <v>85</v>
      </c>
      <c r="T37" s="23">
        <v>47</v>
      </c>
      <c r="U37" s="19" t="s">
        <v>102</v>
      </c>
      <c r="V37" s="25">
        <v>43347</v>
      </c>
      <c r="W37" s="25">
        <v>43594</v>
      </c>
      <c r="X37" s="60" t="s">
        <v>442</v>
      </c>
      <c r="Y37" s="14" t="s">
        <v>87</v>
      </c>
      <c r="Z37" s="8"/>
      <c r="AA37" s="8"/>
      <c r="AB37" s="8"/>
      <c r="AC37" s="15" t="s">
        <v>88</v>
      </c>
      <c r="AD37" s="4">
        <v>45838</v>
      </c>
      <c r="AE37" s="9" t="s">
        <v>467</v>
      </c>
    </row>
    <row r="38" spans="1:31" ht="32.25" customHeight="1" x14ac:dyDescent="0.25">
      <c r="A38" s="2">
        <v>2025</v>
      </c>
      <c r="B38" s="3">
        <v>45748</v>
      </c>
      <c r="C38" s="36">
        <v>45838</v>
      </c>
      <c r="D38" s="19" t="s">
        <v>272</v>
      </c>
      <c r="E38" s="19" t="s">
        <v>273</v>
      </c>
      <c r="F38" s="19" t="s">
        <v>274</v>
      </c>
      <c r="G38" s="19" t="s">
        <v>78</v>
      </c>
      <c r="H38" s="20">
        <v>93.2</v>
      </c>
      <c r="I38" s="21" t="s">
        <v>82</v>
      </c>
      <c r="J38" s="21" t="s">
        <v>82</v>
      </c>
      <c r="K38" s="21" t="s">
        <v>277</v>
      </c>
      <c r="L38" s="21" t="s">
        <v>83</v>
      </c>
      <c r="M38" s="19" t="s">
        <v>99</v>
      </c>
      <c r="N38" s="19" t="s">
        <v>81</v>
      </c>
      <c r="O38" s="24" t="s">
        <v>84</v>
      </c>
      <c r="P38" s="12" t="s">
        <v>412</v>
      </c>
      <c r="Q38" s="25">
        <v>43248</v>
      </c>
      <c r="R38" s="21" t="s">
        <v>275</v>
      </c>
      <c r="S38" s="9" t="s">
        <v>85</v>
      </c>
      <c r="T38" s="23">
        <v>47</v>
      </c>
      <c r="U38" s="19" t="s">
        <v>103</v>
      </c>
      <c r="V38" s="22">
        <v>43186</v>
      </c>
      <c r="W38" s="22">
        <v>43248</v>
      </c>
      <c r="X38" s="60" t="s">
        <v>443</v>
      </c>
      <c r="Y38" s="14" t="s">
        <v>87</v>
      </c>
      <c r="Z38" s="8"/>
      <c r="AA38" s="8"/>
      <c r="AB38" s="8"/>
      <c r="AC38" s="15" t="s">
        <v>88</v>
      </c>
      <c r="AD38" s="4">
        <v>45838</v>
      </c>
      <c r="AE38" s="9" t="s">
        <v>467</v>
      </c>
    </row>
    <row r="39" spans="1:31" ht="27.75" customHeight="1" x14ac:dyDescent="0.25">
      <c r="A39" s="16">
        <v>2025</v>
      </c>
      <c r="B39" s="3">
        <v>45748</v>
      </c>
      <c r="C39" s="36">
        <v>45838</v>
      </c>
      <c r="D39" s="19" t="s">
        <v>189</v>
      </c>
      <c r="E39" s="19" t="s">
        <v>190</v>
      </c>
      <c r="F39" s="19" t="s">
        <v>191</v>
      </c>
      <c r="G39" s="19" t="s">
        <v>78</v>
      </c>
      <c r="H39" s="20">
        <v>93.2</v>
      </c>
      <c r="I39" s="21" t="s">
        <v>82</v>
      </c>
      <c r="J39" s="21" t="s">
        <v>82</v>
      </c>
      <c r="K39" s="21" t="s">
        <v>276</v>
      </c>
      <c r="L39" s="21" t="s">
        <v>83</v>
      </c>
      <c r="M39" s="19" t="s">
        <v>93</v>
      </c>
      <c r="N39" s="19" t="s">
        <v>81</v>
      </c>
      <c r="O39" s="24" t="s">
        <v>84</v>
      </c>
      <c r="P39" s="12" t="s">
        <v>412</v>
      </c>
      <c r="Q39" s="25">
        <v>43248</v>
      </c>
      <c r="R39" s="21" t="s">
        <v>275</v>
      </c>
      <c r="S39" s="9" t="s">
        <v>85</v>
      </c>
      <c r="T39" s="23">
        <v>47</v>
      </c>
      <c r="U39" s="19" t="s">
        <v>103</v>
      </c>
      <c r="V39" s="22">
        <v>43186</v>
      </c>
      <c r="W39" s="22">
        <v>43248</v>
      </c>
      <c r="X39" s="60" t="s">
        <v>443</v>
      </c>
      <c r="Y39" s="14" t="s">
        <v>87</v>
      </c>
      <c r="Z39" s="8"/>
      <c r="AA39" s="8"/>
      <c r="AB39" s="8"/>
      <c r="AC39" s="15" t="s">
        <v>88</v>
      </c>
      <c r="AD39" s="4">
        <v>45838</v>
      </c>
      <c r="AE39" s="9" t="s">
        <v>467</v>
      </c>
    </row>
    <row r="40" spans="1:31" s="47" customFormat="1" ht="30.75" customHeight="1" x14ac:dyDescent="0.25">
      <c r="A40" s="48">
        <v>2025</v>
      </c>
      <c r="B40" s="49">
        <v>45748</v>
      </c>
      <c r="C40" s="50">
        <v>45838</v>
      </c>
      <c r="D40" s="38" t="s">
        <v>281</v>
      </c>
      <c r="E40" s="38" t="s">
        <v>278</v>
      </c>
      <c r="F40" s="38" t="s">
        <v>279</v>
      </c>
      <c r="G40" s="38" t="s">
        <v>79</v>
      </c>
      <c r="H40" s="39">
        <v>93.2</v>
      </c>
      <c r="I40" s="37" t="s">
        <v>82</v>
      </c>
      <c r="J40" s="37" t="s">
        <v>82</v>
      </c>
      <c r="K40" s="37" t="s">
        <v>280</v>
      </c>
      <c r="L40" s="37" t="s">
        <v>83</v>
      </c>
      <c r="M40" s="38" t="s">
        <v>93</v>
      </c>
      <c r="N40" s="38" t="s">
        <v>81</v>
      </c>
      <c r="O40" s="40" t="s">
        <v>84</v>
      </c>
      <c r="P40" s="41" t="s">
        <v>282</v>
      </c>
      <c r="Q40" s="42">
        <v>42873</v>
      </c>
      <c r="R40" s="37" t="s">
        <v>283</v>
      </c>
      <c r="S40" s="43" t="s">
        <v>85</v>
      </c>
      <c r="T40" s="39">
        <v>47</v>
      </c>
      <c r="U40" s="38" t="s">
        <v>103</v>
      </c>
      <c r="V40" s="56">
        <v>42163</v>
      </c>
      <c r="W40" s="56">
        <v>42873</v>
      </c>
      <c r="X40" s="61" t="s">
        <v>444</v>
      </c>
      <c r="Y40" s="14" t="s">
        <v>87</v>
      </c>
      <c r="Z40" s="45"/>
      <c r="AA40" s="45"/>
      <c r="AB40" s="45"/>
      <c r="AC40" s="46" t="s">
        <v>88</v>
      </c>
      <c r="AD40" s="52">
        <v>45838</v>
      </c>
      <c r="AE40" s="9" t="s">
        <v>467</v>
      </c>
    </row>
    <row r="41" spans="1:31" s="47" customFormat="1" ht="27.75" customHeight="1" x14ac:dyDescent="0.25">
      <c r="A41" s="48">
        <v>2025</v>
      </c>
      <c r="B41" s="49">
        <v>45748</v>
      </c>
      <c r="C41" s="50">
        <v>45838</v>
      </c>
      <c r="D41" s="38" t="s">
        <v>284</v>
      </c>
      <c r="E41" s="38" t="s">
        <v>285</v>
      </c>
      <c r="F41" s="38" t="s">
        <v>286</v>
      </c>
      <c r="G41" s="38" t="s">
        <v>78</v>
      </c>
      <c r="H41" s="39">
        <v>93.2</v>
      </c>
      <c r="I41" s="37" t="s">
        <v>82</v>
      </c>
      <c r="J41" s="37" t="s">
        <v>82</v>
      </c>
      <c r="K41" s="37" t="s">
        <v>280</v>
      </c>
      <c r="L41" s="37" t="s">
        <v>83</v>
      </c>
      <c r="M41" s="38" t="s">
        <v>99</v>
      </c>
      <c r="N41" s="38" t="s">
        <v>81</v>
      </c>
      <c r="O41" s="40" t="s">
        <v>84</v>
      </c>
      <c r="P41" s="41" t="s">
        <v>282</v>
      </c>
      <c r="Q41" s="42">
        <v>42873</v>
      </c>
      <c r="R41" s="37" t="s">
        <v>283</v>
      </c>
      <c r="S41" s="43" t="s">
        <v>85</v>
      </c>
      <c r="T41" s="39">
        <v>47</v>
      </c>
      <c r="U41" s="38" t="s">
        <v>103</v>
      </c>
      <c r="V41" s="56">
        <v>42163</v>
      </c>
      <c r="W41" s="56">
        <v>42873</v>
      </c>
      <c r="X41" s="61" t="s">
        <v>444</v>
      </c>
      <c r="Y41" s="14" t="s">
        <v>87</v>
      </c>
      <c r="Z41" s="45"/>
      <c r="AA41" s="45"/>
      <c r="AB41" s="45"/>
      <c r="AC41" s="46" t="s">
        <v>88</v>
      </c>
      <c r="AD41" s="52">
        <v>45838</v>
      </c>
      <c r="AE41" s="9" t="s">
        <v>467</v>
      </c>
    </row>
    <row r="42" spans="1:31" s="47" customFormat="1" ht="27" customHeight="1" x14ac:dyDescent="0.25">
      <c r="A42" s="48">
        <v>2025</v>
      </c>
      <c r="B42" s="49">
        <v>45748</v>
      </c>
      <c r="C42" s="50">
        <v>45838</v>
      </c>
      <c r="D42" s="38" t="s">
        <v>287</v>
      </c>
      <c r="E42" s="38" t="s">
        <v>288</v>
      </c>
      <c r="F42" s="38" t="s">
        <v>219</v>
      </c>
      <c r="G42" s="38" t="s">
        <v>78</v>
      </c>
      <c r="H42" s="39">
        <v>93.2</v>
      </c>
      <c r="I42" s="37" t="s">
        <v>89</v>
      </c>
      <c r="J42" s="37" t="s">
        <v>82</v>
      </c>
      <c r="K42" s="37" t="s">
        <v>289</v>
      </c>
      <c r="L42" s="37" t="s">
        <v>83</v>
      </c>
      <c r="M42" s="38" t="s">
        <v>99</v>
      </c>
      <c r="N42" s="38" t="s">
        <v>81</v>
      </c>
      <c r="O42" s="40" t="s">
        <v>84</v>
      </c>
      <c r="P42" s="41" t="s">
        <v>290</v>
      </c>
      <c r="Q42" s="42">
        <v>43130</v>
      </c>
      <c r="R42" s="37" t="s">
        <v>291</v>
      </c>
      <c r="S42" s="43" t="s">
        <v>85</v>
      </c>
      <c r="T42" s="39">
        <v>47</v>
      </c>
      <c r="U42" s="38" t="s">
        <v>260</v>
      </c>
      <c r="V42" s="56">
        <v>43069</v>
      </c>
      <c r="W42" s="56">
        <v>43130</v>
      </c>
      <c r="X42" s="61" t="s">
        <v>445</v>
      </c>
      <c r="Y42" s="14" t="s">
        <v>87</v>
      </c>
      <c r="Z42" s="45"/>
      <c r="AA42" s="45"/>
      <c r="AB42" s="45"/>
      <c r="AC42" s="46" t="s">
        <v>88</v>
      </c>
      <c r="AD42" s="52">
        <v>45838</v>
      </c>
      <c r="AE42" s="9" t="s">
        <v>467</v>
      </c>
    </row>
    <row r="43" spans="1:31" ht="28.5" customHeight="1" x14ac:dyDescent="0.25">
      <c r="A43" s="16">
        <v>2025</v>
      </c>
      <c r="B43" s="3">
        <v>45748</v>
      </c>
      <c r="C43" s="36">
        <v>45838</v>
      </c>
      <c r="D43" s="19" t="s">
        <v>293</v>
      </c>
      <c r="E43" s="19" t="s">
        <v>207</v>
      </c>
      <c r="F43" s="19" t="s">
        <v>294</v>
      </c>
      <c r="G43" s="19" t="s">
        <v>78</v>
      </c>
      <c r="H43" s="20">
        <v>93.2</v>
      </c>
      <c r="I43" s="21" t="s">
        <v>89</v>
      </c>
      <c r="J43" s="21" t="s">
        <v>82</v>
      </c>
      <c r="K43" s="21" t="s">
        <v>295</v>
      </c>
      <c r="L43" s="21" t="s">
        <v>83</v>
      </c>
      <c r="M43" s="19" t="s">
        <v>99</v>
      </c>
      <c r="N43" s="19" t="s">
        <v>81</v>
      </c>
      <c r="O43" s="24" t="s">
        <v>84</v>
      </c>
      <c r="P43" s="12" t="s">
        <v>296</v>
      </c>
      <c r="Q43" s="25">
        <v>42845</v>
      </c>
      <c r="R43" s="21" t="s">
        <v>297</v>
      </c>
      <c r="S43" s="9" t="s">
        <v>85</v>
      </c>
      <c r="T43" s="23">
        <v>47</v>
      </c>
      <c r="U43" s="19" t="s">
        <v>298</v>
      </c>
      <c r="V43" s="22">
        <v>42760</v>
      </c>
      <c r="W43" s="22">
        <v>42845</v>
      </c>
      <c r="X43" s="60" t="s">
        <v>446</v>
      </c>
      <c r="Y43" s="14" t="s">
        <v>87</v>
      </c>
      <c r="Z43" s="8"/>
      <c r="AA43" s="8"/>
      <c r="AB43" s="8"/>
      <c r="AC43" s="15" t="s">
        <v>88</v>
      </c>
      <c r="AD43" s="4">
        <v>45838</v>
      </c>
      <c r="AE43" s="9" t="s">
        <v>467</v>
      </c>
    </row>
    <row r="44" spans="1:31" ht="28.5" customHeight="1" x14ac:dyDescent="0.25">
      <c r="A44" s="16">
        <v>2025</v>
      </c>
      <c r="B44" s="3">
        <v>45748</v>
      </c>
      <c r="C44" s="36">
        <v>45838</v>
      </c>
      <c r="D44" s="19" t="s">
        <v>187</v>
      </c>
      <c r="E44" s="19" t="s">
        <v>270</v>
      </c>
      <c r="F44" s="19" t="s">
        <v>271</v>
      </c>
      <c r="G44" s="19" t="s">
        <v>78</v>
      </c>
      <c r="H44" s="20">
        <v>93.1</v>
      </c>
      <c r="I44" s="21" t="s">
        <v>98</v>
      </c>
      <c r="J44" s="21" t="s">
        <v>82</v>
      </c>
      <c r="K44" s="21" t="s">
        <v>299</v>
      </c>
      <c r="L44" s="21" t="s">
        <v>83</v>
      </c>
      <c r="M44" s="19" t="s">
        <v>96</v>
      </c>
      <c r="N44" s="19" t="s">
        <v>81</v>
      </c>
      <c r="O44" s="24" t="s">
        <v>84</v>
      </c>
      <c r="P44" s="12" t="s">
        <v>300</v>
      </c>
      <c r="Q44" s="25">
        <v>43202</v>
      </c>
      <c r="R44" s="21" t="s">
        <v>301</v>
      </c>
      <c r="S44" s="9" t="s">
        <v>85</v>
      </c>
      <c r="T44" s="23">
        <v>47</v>
      </c>
      <c r="U44" s="19" t="s">
        <v>298</v>
      </c>
      <c r="V44" s="22">
        <v>43150</v>
      </c>
      <c r="W44" s="22">
        <v>43202</v>
      </c>
      <c r="X44" s="60" t="s">
        <v>447</v>
      </c>
      <c r="Y44" s="14" t="s">
        <v>87</v>
      </c>
      <c r="Z44" s="8"/>
      <c r="AA44" s="8"/>
      <c r="AB44" s="8"/>
      <c r="AC44" s="15" t="s">
        <v>88</v>
      </c>
      <c r="AD44" s="4">
        <v>45838</v>
      </c>
      <c r="AE44" s="9" t="s">
        <v>467</v>
      </c>
    </row>
    <row r="45" spans="1:31" ht="28.5" customHeight="1" x14ac:dyDescent="0.25">
      <c r="A45" s="16">
        <v>2025</v>
      </c>
      <c r="B45" s="3">
        <v>45748</v>
      </c>
      <c r="C45" s="36">
        <v>45838</v>
      </c>
      <c r="D45" s="19" t="s">
        <v>302</v>
      </c>
      <c r="E45" s="19" t="s">
        <v>115</v>
      </c>
      <c r="F45" s="19" t="s">
        <v>303</v>
      </c>
      <c r="G45" s="19" t="s">
        <v>78</v>
      </c>
      <c r="H45" s="20">
        <v>93.3</v>
      </c>
      <c r="I45" s="21" t="s">
        <v>90</v>
      </c>
      <c r="J45" s="21" t="s">
        <v>107</v>
      </c>
      <c r="K45" s="21" t="s">
        <v>304</v>
      </c>
      <c r="L45" s="21" t="s">
        <v>83</v>
      </c>
      <c r="M45" s="19" t="s">
        <v>96</v>
      </c>
      <c r="N45" s="19" t="s">
        <v>81</v>
      </c>
      <c r="O45" s="24" t="s">
        <v>84</v>
      </c>
      <c r="P45" s="12" t="s">
        <v>305</v>
      </c>
      <c r="Q45" s="25">
        <v>43090</v>
      </c>
      <c r="R45" s="21" t="s">
        <v>306</v>
      </c>
      <c r="S45" s="9" t="s">
        <v>85</v>
      </c>
      <c r="T45" s="23">
        <v>47</v>
      </c>
      <c r="U45" s="19" t="s">
        <v>106</v>
      </c>
      <c r="V45" s="22">
        <v>42655</v>
      </c>
      <c r="W45" s="22">
        <v>43090</v>
      </c>
      <c r="X45" s="60" t="s">
        <v>448</v>
      </c>
      <c r="Y45" s="14" t="s">
        <v>87</v>
      </c>
      <c r="Z45" s="8"/>
      <c r="AA45" s="8"/>
      <c r="AB45" s="8"/>
      <c r="AC45" s="15" t="s">
        <v>88</v>
      </c>
      <c r="AD45" s="4">
        <v>45838</v>
      </c>
      <c r="AE45" s="9" t="s">
        <v>467</v>
      </c>
    </row>
    <row r="46" spans="1:31" ht="25.5" customHeight="1" x14ac:dyDescent="0.25">
      <c r="A46" s="16">
        <v>2025</v>
      </c>
      <c r="B46" s="3">
        <v>45748</v>
      </c>
      <c r="C46" s="36">
        <v>45838</v>
      </c>
      <c r="D46" s="19" t="s">
        <v>192</v>
      </c>
      <c r="E46" s="19" t="s">
        <v>307</v>
      </c>
      <c r="F46" s="19" t="s">
        <v>308</v>
      </c>
      <c r="G46" s="19" t="s">
        <v>78</v>
      </c>
      <c r="H46" s="20">
        <v>93.2</v>
      </c>
      <c r="I46" s="21" t="s">
        <v>82</v>
      </c>
      <c r="J46" s="21" t="s">
        <v>82</v>
      </c>
      <c r="K46" s="21" t="s">
        <v>309</v>
      </c>
      <c r="L46" s="21" t="s">
        <v>83</v>
      </c>
      <c r="M46" s="19" t="s">
        <v>96</v>
      </c>
      <c r="N46" s="19" t="s">
        <v>81</v>
      </c>
      <c r="O46" s="24" t="s">
        <v>84</v>
      </c>
      <c r="P46" s="12" t="s">
        <v>310</v>
      </c>
      <c r="Q46" s="25">
        <v>43069</v>
      </c>
      <c r="R46" s="21" t="s">
        <v>311</v>
      </c>
      <c r="S46" s="9" t="s">
        <v>85</v>
      </c>
      <c r="T46" s="23">
        <v>47</v>
      </c>
      <c r="U46" s="19" t="s">
        <v>106</v>
      </c>
      <c r="V46" s="22">
        <v>42494</v>
      </c>
      <c r="W46" s="22">
        <v>43069</v>
      </c>
      <c r="X46" s="60" t="s">
        <v>449</v>
      </c>
      <c r="Y46" s="14" t="s">
        <v>87</v>
      </c>
      <c r="Z46" s="8"/>
      <c r="AA46" s="8"/>
      <c r="AB46" s="8"/>
      <c r="AC46" s="15" t="s">
        <v>88</v>
      </c>
      <c r="AD46" s="4">
        <v>45838</v>
      </c>
      <c r="AE46" s="9" t="s">
        <v>467</v>
      </c>
    </row>
    <row r="47" spans="1:31" ht="36" customHeight="1" x14ac:dyDescent="0.25">
      <c r="A47" s="16">
        <v>2025</v>
      </c>
      <c r="B47" s="3">
        <v>45748</v>
      </c>
      <c r="C47" s="36">
        <v>45838</v>
      </c>
      <c r="D47" s="19" t="s">
        <v>312</v>
      </c>
      <c r="E47" s="19" t="s">
        <v>313</v>
      </c>
      <c r="F47" s="19" t="s">
        <v>314</v>
      </c>
      <c r="G47" s="19" t="s">
        <v>78</v>
      </c>
      <c r="H47" s="20">
        <v>93.1</v>
      </c>
      <c r="I47" s="21" t="s">
        <v>98</v>
      </c>
      <c r="J47" s="21" t="s">
        <v>104</v>
      </c>
      <c r="K47" s="21" t="s">
        <v>315</v>
      </c>
      <c r="L47" s="21" t="s">
        <v>83</v>
      </c>
      <c r="M47" s="19" t="s">
        <v>96</v>
      </c>
      <c r="N47" s="19" t="s">
        <v>81</v>
      </c>
      <c r="O47" s="24" t="s">
        <v>84</v>
      </c>
      <c r="P47" s="12" t="s">
        <v>316</v>
      </c>
      <c r="Q47" s="25">
        <v>42698</v>
      </c>
      <c r="R47" s="21" t="s">
        <v>413</v>
      </c>
      <c r="S47" s="9" t="s">
        <v>85</v>
      </c>
      <c r="T47" s="23">
        <v>47</v>
      </c>
      <c r="U47" s="19" t="s">
        <v>106</v>
      </c>
      <c r="V47" s="22">
        <v>42286</v>
      </c>
      <c r="W47" s="22">
        <v>42698</v>
      </c>
      <c r="X47" s="60" t="s">
        <v>450</v>
      </c>
      <c r="Y47" s="14" t="s">
        <v>87</v>
      </c>
      <c r="Z47" s="8"/>
      <c r="AA47" s="8"/>
      <c r="AB47" s="8"/>
      <c r="AC47" s="15" t="s">
        <v>88</v>
      </c>
      <c r="AD47" s="4">
        <v>45838</v>
      </c>
      <c r="AE47" s="9" t="s">
        <v>467</v>
      </c>
    </row>
    <row r="48" spans="1:31" ht="35.25" customHeight="1" x14ac:dyDescent="0.25">
      <c r="A48" s="16">
        <v>2025</v>
      </c>
      <c r="B48" s="3">
        <v>45748</v>
      </c>
      <c r="C48" s="36">
        <v>45838</v>
      </c>
      <c r="D48" s="19" t="s">
        <v>317</v>
      </c>
      <c r="E48" s="19" t="s">
        <v>318</v>
      </c>
      <c r="F48" s="19" t="s">
        <v>319</v>
      </c>
      <c r="G48" s="19" t="s">
        <v>78</v>
      </c>
      <c r="H48" s="20">
        <v>93.2</v>
      </c>
      <c r="I48" s="21" t="s">
        <v>121</v>
      </c>
      <c r="J48" s="21" t="s">
        <v>82</v>
      </c>
      <c r="K48" s="21" t="s">
        <v>315</v>
      </c>
      <c r="L48" s="21" t="s">
        <v>83</v>
      </c>
      <c r="M48" s="19" t="s">
        <v>96</v>
      </c>
      <c r="N48" s="19" t="s">
        <v>81</v>
      </c>
      <c r="O48" s="24" t="s">
        <v>84</v>
      </c>
      <c r="P48" s="12" t="s">
        <v>316</v>
      </c>
      <c r="Q48" s="25">
        <v>42698</v>
      </c>
      <c r="R48" s="21" t="s">
        <v>413</v>
      </c>
      <c r="S48" s="9" t="s">
        <v>85</v>
      </c>
      <c r="T48" s="23">
        <v>47</v>
      </c>
      <c r="U48" s="19" t="s">
        <v>106</v>
      </c>
      <c r="V48" s="22">
        <v>42286</v>
      </c>
      <c r="W48" s="22">
        <v>42698</v>
      </c>
      <c r="X48" s="60" t="s">
        <v>450</v>
      </c>
      <c r="Y48" s="14" t="s">
        <v>87</v>
      </c>
      <c r="Z48" s="8"/>
      <c r="AA48" s="8"/>
      <c r="AB48" s="8"/>
      <c r="AC48" s="15" t="s">
        <v>88</v>
      </c>
      <c r="AD48" s="4">
        <v>45838</v>
      </c>
      <c r="AE48" s="9" t="s">
        <v>467</v>
      </c>
    </row>
    <row r="49" spans="1:31" ht="35.25" customHeight="1" x14ac:dyDescent="0.25">
      <c r="A49" s="16">
        <v>2025</v>
      </c>
      <c r="B49" s="3">
        <v>45748</v>
      </c>
      <c r="C49" s="36">
        <v>45838</v>
      </c>
      <c r="D49" s="19" t="s">
        <v>320</v>
      </c>
      <c r="E49" s="19" t="s">
        <v>164</v>
      </c>
      <c r="F49" s="19" t="s">
        <v>321</v>
      </c>
      <c r="G49" s="19" t="s">
        <v>78</v>
      </c>
      <c r="H49" s="20">
        <v>93.2</v>
      </c>
      <c r="I49" s="21" t="s">
        <v>82</v>
      </c>
      <c r="J49" s="21" t="s">
        <v>82</v>
      </c>
      <c r="K49" s="21" t="s">
        <v>322</v>
      </c>
      <c r="L49" s="21" t="s">
        <v>83</v>
      </c>
      <c r="M49" s="21" t="s">
        <v>99</v>
      </c>
      <c r="N49" s="19" t="s">
        <v>81</v>
      </c>
      <c r="O49" s="24" t="s">
        <v>84</v>
      </c>
      <c r="P49" s="12" t="s">
        <v>323</v>
      </c>
      <c r="Q49" s="25">
        <v>42333</v>
      </c>
      <c r="R49" s="21" t="s">
        <v>324</v>
      </c>
      <c r="S49" s="9" t="s">
        <v>85</v>
      </c>
      <c r="T49" s="23">
        <v>47</v>
      </c>
      <c r="U49" s="19" t="s">
        <v>106</v>
      </c>
      <c r="V49" s="22">
        <v>42194</v>
      </c>
      <c r="W49" s="22">
        <v>42333</v>
      </c>
      <c r="X49" s="60" t="s">
        <v>451</v>
      </c>
      <c r="Y49" s="14" t="s">
        <v>87</v>
      </c>
      <c r="Z49" s="8"/>
      <c r="AA49" s="8"/>
      <c r="AB49" s="8"/>
      <c r="AC49" s="15" t="s">
        <v>88</v>
      </c>
      <c r="AD49" s="4">
        <v>45838</v>
      </c>
      <c r="AE49" s="9" t="s">
        <v>467</v>
      </c>
    </row>
    <row r="50" spans="1:31" ht="28.5" customHeight="1" x14ac:dyDescent="0.25">
      <c r="A50" s="16">
        <v>2025</v>
      </c>
      <c r="B50" s="3">
        <v>45748</v>
      </c>
      <c r="C50" s="36">
        <v>45838</v>
      </c>
      <c r="D50" s="19" t="s">
        <v>187</v>
      </c>
      <c r="E50" s="19" t="s">
        <v>115</v>
      </c>
      <c r="F50" s="19" t="s">
        <v>319</v>
      </c>
      <c r="G50" s="19" t="s">
        <v>78</v>
      </c>
      <c r="H50" s="20">
        <v>93.3</v>
      </c>
      <c r="I50" s="21" t="s">
        <v>90</v>
      </c>
      <c r="J50" s="21" t="s">
        <v>90</v>
      </c>
      <c r="K50" s="21" t="s">
        <v>322</v>
      </c>
      <c r="L50" s="21" t="s">
        <v>83</v>
      </c>
      <c r="M50" s="19" t="s">
        <v>94</v>
      </c>
      <c r="N50" s="19" t="s">
        <v>81</v>
      </c>
      <c r="O50" s="24" t="s">
        <v>84</v>
      </c>
      <c r="P50" s="12" t="s">
        <v>323</v>
      </c>
      <c r="Q50" s="25">
        <v>42333</v>
      </c>
      <c r="R50" s="21" t="s">
        <v>325</v>
      </c>
      <c r="S50" s="9" t="s">
        <v>85</v>
      </c>
      <c r="T50" s="23">
        <v>47</v>
      </c>
      <c r="U50" s="19" t="s">
        <v>106</v>
      </c>
      <c r="V50" s="22">
        <v>42194</v>
      </c>
      <c r="W50" s="22">
        <v>42333</v>
      </c>
      <c r="X50" s="60" t="s">
        <v>451</v>
      </c>
      <c r="Y50" s="14" t="s">
        <v>87</v>
      </c>
      <c r="Z50" s="8"/>
      <c r="AA50" s="8"/>
      <c r="AB50" s="8"/>
      <c r="AC50" s="15" t="s">
        <v>88</v>
      </c>
      <c r="AD50" s="4">
        <v>45838</v>
      </c>
      <c r="AE50" s="9" t="s">
        <v>467</v>
      </c>
    </row>
    <row r="51" spans="1:31" ht="30.75" customHeight="1" x14ac:dyDescent="0.25">
      <c r="A51" s="16">
        <v>2025</v>
      </c>
      <c r="B51" s="3">
        <v>45748</v>
      </c>
      <c r="C51" s="36">
        <v>45838</v>
      </c>
      <c r="D51" s="19" t="s">
        <v>122</v>
      </c>
      <c r="E51" s="19" t="s">
        <v>318</v>
      </c>
      <c r="F51" s="19" t="s">
        <v>259</v>
      </c>
      <c r="G51" s="19" t="s">
        <v>78</v>
      </c>
      <c r="H51" s="20">
        <v>93.1</v>
      </c>
      <c r="I51" s="21" t="s">
        <v>98</v>
      </c>
      <c r="J51" s="21" t="s">
        <v>104</v>
      </c>
      <c r="K51" s="21" t="s">
        <v>326</v>
      </c>
      <c r="L51" s="21" t="s">
        <v>83</v>
      </c>
      <c r="M51" s="19" t="s">
        <v>93</v>
      </c>
      <c r="N51" s="19" t="s">
        <v>81</v>
      </c>
      <c r="O51" s="24" t="s">
        <v>84</v>
      </c>
      <c r="P51" s="12" t="s">
        <v>323</v>
      </c>
      <c r="Q51" s="25">
        <v>42333</v>
      </c>
      <c r="R51" s="21" t="s">
        <v>327</v>
      </c>
      <c r="S51" s="9" t="s">
        <v>85</v>
      </c>
      <c r="T51" s="23">
        <v>47</v>
      </c>
      <c r="U51" s="19" t="s">
        <v>106</v>
      </c>
      <c r="V51" s="22">
        <v>42194</v>
      </c>
      <c r="W51" s="22">
        <v>42333</v>
      </c>
      <c r="X51" s="60" t="s">
        <v>451</v>
      </c>
      <c r="Y51" s="14" t="s">
        <v>87</v>
      </c>
      <c r="Z51" s="8"/>
      <c r="AA51" s="8"/>
      <c r="AB51" s="8"/>
      <c r="AC51" s="15" t="s">
        <v>88</v>
      </c>
      <c r="AD51" s="4">
        <v>45838</v>
      </c>
      <c r="AE51" s="9" t="s">
        <v>467</v>
      </c>
    </row>
    <row r="52" spans="1:31" ht="30" customHeight="1" x14ac:dyDescent="0.25">
      <c r="A52" s="16">
        <v>2025</v>
      </c>
      <c r="B52" s="3">
        <v>45748</v>
      </c>
      <c r="C52" s="36">
        <v>45838</v>
      </c>
      <c r="D52" s="19" t="s">
        <v>328</v>
      </c>
      <c r="E52" s="19" t="s">
        <v>329</v>
      </c>
      <c r="F52" s="19" t="s">
        <v>207</v>
      </c>
      <c r="G52" s="19" t="s">
        <v>79</v>
      </c>
      <c r="H52" s="20">
        <v>93.2</v>
      </c>
      <c r="I52" s="21" t="s">
        <v>82</v>
      </c>
      <c r="J52" s="21" t="s">
        <v>82</v>
      </c>
      <c r="K52" s="21" t="s">
        <v>330</v>
      </c>
      <c r="L52" s="21" t="s">
        <v>83</v>
      </c>
      <c r="M52" s="19" t="s">
        <v>99</v>
      </c>
      <c r="N52" s="19" t="s">
        <v>81</v>
      </c>
      <c r="O52" s="24" t="s">
        <v>84</v>
      </c>
      <c r="P52" s="12" t="s">
        <v>331</v>
      </c>
      <c r="Q52" s="22">
        <v>43395</v>
      </c>
      <c r="R52" s="21" t="s">
        <v>332</v>
      </c>
      <c r="S52" s="9" t="s">
        <v>85</v>
      </c>
      <c r="T52" s="23">
        <v>47</v>
      </c>
      <c r="U52" s="19" t="s">
        <v>298</v>
      </c>
      <c r="V52" s="22">
        <v>43313</v>
      </c>
      <c r="W52" s="22">
        <v>43395</v>
      </c>
      <c r="X52" s="60" t="s">
        <v>452</v>
      </c>
      <c r="Y52" s="14" t="s">
        <v>87</v>
      </c>
      <c r="Z52" s="8"/>
      <c r="AA52" s="8"/>
      <c r="AB52" s="8"/>
      <c r="AC52" s="15" t="s">
        <v>88</v>
      </c>
      <c r="AD52" s="4">
        <v>45838</v>
      </c>
      <c r="AE52" s="9" t="s">
        <v>467</v>
      </c>
    </row>
    <row r="53" spans="1:31" ht="27" customHeight="1" x14ac:dyDescent="0.25">
      <c r="A53" s="16">
        <v>2025</v>
      </c>
      <c r="B53" s="3">
        <v>45748</v>
      </c>
      <c r="C53" s="36">
        <v>45838</v>
      </c>
      <c r="D53" s="19" t="s">
        <v>215</v>
      </c>
      <c r="E53" s="19" t="s">
        <v>115</v>
      </c>
      <c r="F53" s="19" t="s">
        <v>216</v>
      </c>
      <c r="G53" s="19" t="s">
        <v>78</v>
      </c>
      <c r="H53" s="20">
        <v>93.2</v>
      </c>
      <c r="I53" s="21" t="s">
        <v>89</v>
      </c>
      <c r="J53" s="21" t="s">
        <v>82</v>
      </c>
      <c r="K53" s="21" t="s">
        <v>333</v>
      </c>
      <c r="L53" s="21" t="s">
        <v>83</v>
      </c>
      <c r="M53" s="19" t="s">
        <v>99</v>
      </c>
      <c r="N53" s="19" t="s">
        <v>81</v>
      </c>
      <c r="O53" s="24" t="s">
        <v>84</v>
      </c>
      <c r="P53" s="12" t="s">
        <v>334</v>
      </c>
      <c r="Q53" s="25">
        <v>43124</v>
      </c>
      <c r="R53" s="21" t="s">
        <v>414</v>
      </c>
      <c r="S53" s="9" t="s">
        <v>85</v>
      </c>
      <c r="T53" s="23">
        <v>47</v>
      </c>
      <c r="U53" s="19" t="s">
        <v>298</v>
      </c>
      <c r="V53" s="22">
        <v>43035</v>
      </c>
      <c r="W53" s="22">
        <v>43124</v>
      </c>
      <c r="X53" s="60" t="s">
        <v>453</v>
      </c>
      <c r="Y53" s="14" t="s">
        <v>87</v>
      </c>
      <c r="Z53" s="8"/>
      <c r="AA53" s="8"/>
      <c r="AB53" s="8"/>
      <c r="AC53" s="15" t="s">
        <v>88</v>
      </c>
      <c r="AD53" s="4">
        <v>45838</v>
      </c>
      <c r="AE53" s="9" t="s">
        <v>467</v>
      </c>
    </row>
    <row r="54" spans="1:31" ht="26.25" customHeight="1" x14ac:dyDescent="0.25">
      <c r="A54" s="16">
        <v>2025</v>
      </c>
      <c r="B54" s="3">
        <v>45748</v>
      </c>
      <c r="C54" s="36">
        <v>45838</v>
      </c>
      <c r="D54" s="19" t="s">
        <v>335</v>
      </c>
      <c r="E54" s="19" t="s">
        <v>336</v>
      </c>
      <c r="F54" s="19" t="s">
        <v>337</v>
      </c>
      <c r="G54" s="19" t="s">
        <v>79</v>
      </c>
      <c r="H54" s="20">
        <v>93.2</v>
      </c>
      <c r="I54" s="21" t="s">
        <v>82</v>
      </c>
      <c r="J54" s="21" t="s">
        <v>338</v>
      </c>
      <c r="K54" s="21" t="s">
        <v>339</v>
      </c>
      <c r="L54" s="21" t="s">
        <v>83</v>
      </c>
      <c r="M54" s="19" t="s">
        <v>99</v>
      </c>
      <c r="N54" s="19" t="s">
        <v>81</v>
      </c>
      <c r="O54" s="24" t="s">
        <v>84</v>
      </c>
      <c r="P54" s="12" t="s">
        <v>340</v>
      </c>
      <c r="Q54" s="25">
        <v>43069</v>
      </c>
      <c r="R54" s="21" t="s">
        <v>341</v>
      </c>
      <c r="S54" s="9" t="s">
        <v>85</v>
      </c>
      <c r="T54" s="23">
        <v>47</v>
      </c>
      <c r="U54" s="19" t="s">
        <v>298</v>
      </c>
      <c r="V54" s="22">
        <v>42962</v>
      </c>
      <c r="W54" s="22">
        <v>43069</v>
      </c>
      <c r="X54" s="60" t="s">
        <v>454</v>
      </c>
      <c r="Y54" s="14" t="s">
        <v>87</v>
      </c>
      <c r="Z54" s="8"/>
      <c r="AA54" s="8"/>
      <c r="AB54" s="8"/>
      <c r="AC54" s="15" t="s">
        <v>88</v>
      </c>
      <c r="AD54" s="4">
        <v>45838</v>
      </c>
      <c r="AE54" s="9" t="s">
        <v>467</v>
      </c>
    </row>
    <row r="55" spans="1:31" ht="31.5" customHeight="1" x14ac:dyDescent="0.25">
      <c r="A55" s="16">
        <v>2025</v>
      </c>
      <c r="B55" s="3">
        <v>45748</v>
      </c>
      <c r="C55" s="36">
        <v>45838</v>
      </c>
      <c r="D55" s="19" t="s">
        <v>138</v>
      </c>
      <c r="E55" s="19" t="s">
        <v>139</v>
      </c>
      <c r="F55" s="19" t="s">
        <v>140</v>
      </c>
      <c r="G55" s="19" t="s">
        <v>78</v>
      </c>
      <c r="H55" s="20">
        <v>93.2</v>
      </c>
      <c r="I55" s="21" t="s">
        <v>342</v>
      </c>
      <c r="J55" s="21" t="s">
        <v>82</v>
      </c>
      <c r="K55" s="21" t="s">
        <v>343</v>
      </c>
      <c r="L55" s="21" t="s">
        <v>83</v>
      </c>
      <c r="M55" s="33" t="s">
        <v>99</v>
      </c>
      <c r="N55" s="19" t="s">
        <v>81</v>
      </c>
      <c r="O55" s="24" t="s">
        <v>84</v>
      </c>
      <c r="P55" s="12" t="s">
        <v>344</v>
      </c>
      <c r="Q55" s="25">
        <v>42789</v>
      </c>
      <c r="R55" s="21" t="s">
        <v>415</v>
      </c>
      <c r="S55" s="9" t="s">
        <v>85</v>
      </c>
      <c r="T55" s="23">
        <v>47</v>
      </c>
      <c r="U55" s="19" t="s">
        <v>106</v>
      </c>
      <c r="V55" s="22">
        <v>42702</v>
      </c>
      <c r="W55" s="22">
        <v>42789</v>
      </c>
      <c r="X55" s="60" t="s">
        <v>455</v>
      </c>
      <c r="Y55" s="14" t="s">
        <v>87</v>
      </c>
      <c r="Z55" s="8"/>
      <c r="AA55" s="8"/>
      <c r="AB55" s="8"/>
      <c r="AC55" s="15" t="s">
        <v>88</v>
      </c>
      <c r="AD55" s="4">
        <v>45838</v>
      </c>
      <c r="AE55" s="9" t="s">
        <v>467</v>
      </c>
    </row>
    <row r="56" spans="1:31" ht="32.25" customHeight="1" x14ac:dyDescent="0.25">
      <c r="A56" s="16">
        <v>2025</v>
      </c>
      <c r="B56" s="3">
        <v>45748</v>
      </c>
      <c r="C56" s="36">
        <v>45838</v>
      </c>
      <c r="D56" s="19" t="s">
        <v>345</v>
      </c>
      <c r="E56" s="19" t="s">
        <v>346</v>
      </c>
      <c r="F56" s="19" t="s">
        <v>347</v>
      </c>
      <c r="G56" s="19" t="s">
        <v>78</v>
      </c>
      <c r="H56" s="20">
        <v>93.2</v>
      </c>
      <c r="I56" s="21" t="s">
        <v>89</v>
      </c>
      <c r="J56" s="21" t="s">
        <v>82</v>
      </c>
      <c r="K56" s="21" t="s">
        <v>348</v>
      </c>
      <c r="L56" s="21" t="s">
        <v>83</v>
      </c>
      <c r="M56" s="19" t="s">
        <v>99</v>
      </c>
      <c r="N56" s="19" t="s">
        <v>81</v>
      </c>
      <c r="O56" s="24" t="s">
        <v>84</v>
      </c>
      <c r="P56" s="12" t="s">
        <v>349</v>
      </c>
      <c r="Q56" s="25">
        <v>42612</v>
      </c>
      <c r="R56" s="21" t="s">
        <v>350</v>
      </c>
      <c r="S56" s="9" t="s">
        <v>85</v>
      </c>
      <c r="T56" s="23">
        <v>47</v>
      </c>
      <c r="U56" s="19" t="s">
        <v>106</v>
      </c>
      <c r="V56" s="22">
        <v>42076</v>
      </c>
      <c r="W56" s="22">
        <v>42612</v>
      </c>
      <c r="X56" s="60" t="s">
        <v>456</v>
      </c>
      <c r="Y56" s="14" t="s">
        <v>87</v>
      </c>
      <c r="Z56" s="8"/>
      <c r="AA56" s="8"/>
      <c r="AB56" s="8"/>
      <c r="AC56" s="15" t="s">
        <v>88</v>
      </c>
      <c r="AD56" s="4">
        <v>45838</v>
      </c>
      <c r="AE56" s="9" t="s">
        <v>467</v>
      </c>
    </row>
    <row r="57" spans="1:31" ht="21.75" customHeight="1" x14ac:dyDescent="0.25">
      <c r="A57" s="16">
        <v>2025</v>
      </c>
      <c r="B57" s="3">
        <v>45748</v>
      </c>
      <c r="C57" s="36">
        <v>45838</v>
      </c>
      <c r="D57" s="19" t="s">
        <v>284</v>
      </c>
      <c r="E57" s="19" t="s">
        <v>351</v>
      </c>
      <c r="F57" s="19" t="s">
        <v>113</v>
      </c>
      <c r="G57" s="19" t="s">
        <v>78</v>
      </c>
      <c r="H57" s="20">
        <v>93.2</v>
      </c>
      <c r="I57" s="21" t="s">
        <v>82</v>
      </c>
      <c r="J57" s="21" t="s">
        <v>82</v>
      </c>
      <c r="K57" s="21" t="s">
        <v>352</v>
      </c>
      <c r="L57" s="21" t="s">
        <v>83</v>
      </c>
      <c r="M57" s="19" t="s">
        <v>95</v>
      </c>
      <c r="N57" s="19" t="s">
        <v>81</v>
      </c>
      <c r="O57" s="24" t="s">
        <v>84</v>
      </c>
      <c r="P57" s="12" t="s">
        <v>353</v>
      </c>
      <c r="Q57" s="25">
        <v>42412</v>
      </c>
      <c r="R57" s="21" t="s">
        <v>416</v>
      </c>
      <c r="S57" s="9" t="s">
        <v>85</v>
      </c>
      <c r="T57" s="23">
        <v>47</v>
      </c>
      <c r="U57" s="19" t="s">
        <v>106</v>
      </c>
      <c r="V57" s="22">
        <v>41852</v>
      </c>
      <c r="W57" s="22">
        <v>42412</v>
      </c>
      <c r="X57" s="60" t="s">
        <v>457</v>
      </c>
      <c r="Y57" s="14" t="s">
        <v>87</v>
      </c>
      <c r="Z57" s="8"/>
      <c r="AA57" s="8"/>
      <c r="AB57" s="8"/>
      <c r="AC57" s="15" t="s">
        <v>88</v>
      </c>
      <c r="AD57" s="4">
        <v>45838</v>
      </c>
      <c r="AE57" s="9" t="s">
        <v>467</v>
      </c>
    </row>
    <row r="58" spans="1:31" ht="27.75" customHeight="1" x14ac:dyDescent="0.25">
      <c r="A58" s="16">
        <v>2025</v>
      </c>
      <c r="B58" s="3">
        <v>45748</v>
      </c>
      <c r="C58" s="36">
        <v>45838</v>
      </c>
      <c r="D58" s="19" t="s">
        <v>354</v>
      </c>
      <c r="E58" s="19" t="s">
        <v>205</v>
      </c>
      <c r="F58" s="33" t="s">
        <v>208</v>
      </c>
      <c r="G58" s="19" t="s">
        <v>78</v>
      </c>
      <c r="H58" s="20">
        <v>93.2</v>
      </c>
      <c r="I58" s="21" t="s">
        <v>109</v>
      </c>
      <c r="J58" s="21" t="s">
        <v>82</v>
      </c>
      <c r="K58" s="21" t="s">
        <v>355</v>
      </c>
      <c r="L58" s="21" t="s">
        <v>83</v>
      </c>
      <c r="M58" s="33" t="s">
        <v>99</v>
      </c>
      <c r="N58" s="19" t="s">
        <v>81</v>
      </c>
      <c r="O58" s="24" t="s">
        <v>84</v>
      </c>
      <c r="P58" s="12" t="s">
        <v>353</v>
      </c>
      <c r="Q58" s="25">
        <v>42412</v>
      </c>
      <c r="R58" s="21" t="s">
        <v>417</v>
      </c>
      <c r="S58" s="9" t="s">
        <v>85</v>
      </c>
      <c r="T58" s="23">
        <v>47</v>
      </c>
      <c r="U58" s="19" t="s">
        <v>106</v>
      </c>
      <c r="V58" s="22">
        <v>41852</v>
      </c>
      <c r="W58" s="22">
        <v>42412</v>
      </c>
      <c r="X58" s="60" t="s">
        <v>457</v>
      </c>
      <c r="Y58" s="14" t="s">
        <v>87</v>
      </c>
      <c r="Z58" s="8"/>
      <c r="AA58" s="8"/>
      <c r="AB58" s="8"/>
      <c r="AC58" s="15" t="s">
        <v>88</v>
      </c>
      <c r="AD58" s="4">
        <v>45838</v>
      </c>
      <c r="AE58" s="9" t="s">
        <v>467</v>
      </c>
    </row>
    <row r="59" spans="1:31" s="47" customFormat="1" ht="24" customHeight="1" x14ac:dyDescent="0.25">
      <c r="A59" s="16">
        <v>2025</v>
      </c>
      <c r="B59" s="49">
        <v>45748</v>
      </c>
      <c r="C59" s="50">
        <v>45838</v>
      </c>
      <c r="D59" s="38" t="s">
        <v>356</v>
      </c>
      <c r="E59" s="38" t="s">
        <v>357</v>
      </c>
      <c r="F59" s="38" t="s">
        <v>358</v>
      </c>
      <c r="G59" s="38" t="s">
        <v>78</v>
      </c>
      <c r="H59" s="39">
        <v>93.3</v>
      </c>
      <c r="I59" s="37" t="s">
        <v>112</v>
      </c>
      <c r="J59" s="37" t="s">
        <v>90</v>
      </c>
      <c r="K59" s="37" t="s">
        <v>355</v>
      </c>
      <c r="L59" s="37" t="s">
        <v>83</v>
      </c>
      <c r="M59" s="38" t="s">
        <v>94</v>
      </c>
      <c r="N59" s="38" t="s">
        <v>81</v>
      </c>
      <c r="O59" s="40" t="s">
        <v>84</v>
      </c>
      <c r="P59" s="41" t="s">
        <v>353</v>
      </c>
      <c r="Q59" s="42">
        <v>42412</v>
      </c>
      <c r="R59" s="37" t="s">
        <v>418</v>
      </c>
      <c r="S59" s="43" t="s">
        <v>85</v>
      </c>
      <c r="T59" s="39">
        <v>47</v>
      </c>
      <c r="U59" s="38" t="s">
        <v>110</v>
      </c>
      <c r="V59" s="56">
        <v>41852</v>
      </c>
      <c r="W59" s="56">
        <v>42412</v>
      </c>
      <c r="X59" s="60" t="s">
        <v>457</v>
      </c>
      <c r="Y59" s="14" t="s">
        <v>87</v>
      </c>
      <c r="Z59" s="45"/>
      <c r="AA59" s="45"/>
      <c r="AB59" s="45"/>
      <c r="AC59" s="46" t="s">
        <v>88</v>
      </c>
      <c r="AD59" s="52">
        <v>45838</v>
      </c>
      <c r="AE59" s="9" t="s">
        <v>467</v>
      </c>
    </row>
    <row r="60" spans="1:31" ht="23.25" customHeight="1" x14ac:dyDescent="0.25">
      <c r="A60" s="16">
        <v>2025</v>
      </c>
      <c r="B60" s="3">
        <v>45748</v>
      </c>
      <c r="C60" s="36">
        <v>45838</v>
      </c>
      <c r="D60" s="19" t="s">
        <v>232</v>
      </c>
      <c r="E60" s="19" t="s">
        <v>208</v>
      </c>
      <c r="F60" s="19" t="s">
        <v>233</v>
      </c>
      <c r="G60" s="19" t="s">
        <v>79</v>
      </c>
      <c r="H60" s="20">
        <v>93.2</v>
      </c>
      <c r="I60" s="21" t="s">
        <v>82</v>
      </c>
      <c r="J60" s="21" t="s">
        <v>82</v>
      </c>
      <c r="K60" s="21" t="s">
        <v>419</v>
      </c>
      <c r="L60" s="21" t="s">
        <v>83</v>
      </c>
      <c r="M60" s="19" t="s">
        <v>99</v>
      </c>
      <c r="N60" s="19" t="s">
        <v>81</v>
      </c>
      <c r="O60" s="24" t="s">
        <v>84</v>
      </c>
      <c r="P60" s="12" t="s">
        <v>359</v>
      </c>
      <c r="Q60" s="35">
        <v>42818</v>
      </c>
      <c r="R60" s="21" t="s">
        <v>420</v>
      </c>
      <c r="S60" s="9" t="s">
        <v>85</v>
      </c>
      <c r="T60" s="23">
        <v>47</v>
      </c>
      <c r="U60" s="19" t="s">
        <v>110</v>
      </c>
      <c r="V60" s="22">
        <v>42614</v>
      </c>
      <c r="W60" s="35">
        <v>42818</v>
      </c>
      <c r="X60" s="60" t="s">
        <v>458</v>
      </c>
      <c r="Y60" s="14" t="s">
        <v>87</v>
      </c>
      <c r="Z60" s="8"/>
      <c r="AA60" s="8"/>
      <c r="AB60" s="8"/>
      <c r="AC60" s="15" t="s">
        <v>88</v>
      </c>
      <c r="AD60" s="4">
        <v>45838</v>
      </c>
      <c r="AE60" s="9" t="s">
        <v>467</v>
      </c>
    </row>
    <row r="61" spans="1:31" ht="25.5" customHeight="1" x14ac:dyDescent="0.25">
      <c r="A61" s="16">
        <v>2025</v>
      </c>
      <c r="B61" s="3">
        <v>45748</v>
      </c>
      <c r="C61" s="36">
        <v>45838</v>
      </c>
      <c r="D61" s="19" t="s">
        <v>360</v>
      </c>
      <c r="E61" s="19" t="s">
        <v>361</v>
      </c>
      <c r="F61" s="19" t="s">
        <v>362</v>
      </c>
      <c r="G61" s="19" t="s">
        <v>78</v>
      </c>
      <c r="H61" s="20">
        <v>93.2</v>
      </c>
      <c r="I61" s="21" t="s">
        <v>82</v>
      </c>
      <c r="J61" s="21" t="s">
        <v>82</v>
      </c>
      <c r="K61" s="21" t="s">
        <v>421</v>
      </c>
      <c r="L61" s="21" t="s">
        <v>83</v>
      </c>
      <c r="M61" s="19" t="s">
        <v>99</v>
      </c>
      <c r="N61" s="19" t="s">
        <v>81</v>
      </c>
      <c r="O61" s="24" t="s">
        <v>84</v>
      </c>
      <c r="P61" s="12" t="s">
        <v>363</v>
      </c>
      <c r="Q61" s="25">
        <v>43066</v>
      </c>
      <c r="R61" s="21" t="s">
        <v>364</v>
      </c>
      <c r="S61" s="9" t="s">
        <v>85</v>
      </c>
      <c r="T61" s="23">
        <v>47</v>
      </c>
      <c r="U61" s="19" t="s">
        <v>110</v>
      </c>
      <c r="V61" s="22">
        <v>42880</v>
      </c>
      <c r="W61" s="22">
        <v>43066</v>
      </c>
      <c r="X61" s="60" t="s">
        <v>459</v>
      </c>
      <c r="Y61" s="14" t="s">
        <v>87</v>
      </c>
      <c r="Z61" s="8"/>
      <c r="AA61" s="8"/>
      <c r="AB61" s="8"/>
      <c r="AC61" s="15" t="s">
        <v>88</v>
      </c>
      <c r="AD61" s="4">
        <v>45838</v>
      </c>
      <c r="AE61" s="9" t="s">
        <v>467</v>
      </c>
    </row>
    <row r="62" spans="1:31" ht="33" customHeight="1" x14ac:dyDescent="0.25">
      <c r="A62" s="16">
        <v>2025</v>
      </c>
      <c r="B62" s="3">
        <v>45748</v>
      </c>
      <c r="C62" s="36">
        <v>45838</v>
      </c>
      <c r="D62" s="19" t="s">
        <v>365</v>
      </c>
      <c r="E62" s="19" t="s">
        <v>366</v>
      </c>
      <c r="F62" s="19" t="s">
        <v>367</v>
      </c>
      <c r="G62" s="19" t="s">
        <v>79</v>
      </c>
      <c r="H62" s="20">
        <v>93.1</v>
      </c>
      <c r="I62" s="21" t="s">
        <v>98</v>
      </c>
      <c r="J62" s="21" t="s">
        <v>82</v>
      </c>
      <c r="K62" s="21" t="s">
        <v>368</v>
      </c>
      <c r="L62" s="21" t="s">
        <v>83</v>
      </c>
      <c r="M62" s="19" t="s">
        <v>93</v>
      </c>
      <c r="N62" s="19" t="s">
        <v>81</v>
      </c>
      <c r="O62" s="24" t="s">
        <v>84</v>
      </c>
      <c r="P62" s="12" t="s">
        <v>369</v>
      </c>
      <c r="Q62" s="25">
        <v>43055</v>
      </c>
      <c r="R62" s="21" t="s">
        <v>370</v>
      </c>
      <c r="S62" s="9" t="s">
        <v>85</v>
      </c>
      <c r="T62" s="23">
        <v>47</v>
      </c>
      <c r="U62" s="19" t="s">
        <v>110</v>
      </c>
      <c r="V62" s="22">
        <v>42786</v>
      </c>
      <c r="W62" s="22">
        <v>43055</v>
      </c>
      <c r="X62" s="60" t="s">
        <v>460</v>
      </c>
      <c r="Y62" s="14" t="s">
        <v>87</v>
      </c>
      <c r="Z62" s="8"/>
      <c r="AA62" s="8"/>
      <c r="AB62" s="8"/>
      <c r="AC62" s="15" t="s">
        <v>88</v>
      </c>
      <c r="AD62" s="4">
        <v>45838</v>
      </c>
      <c r="AE62" s="9" t="s">
        <v>467</v>
      </c>
    </row>
    <row r="63" spans="1:31" ht="32.25" customHeight="1" x14ac:dyDescent="0.25">
      <c r="A63" s="16">
        <v>2025</v>
      </c>
      <c r="B63" s="3">
        <v>45748</v>
      </c>
      <c r="C63" s="36">
        <v>45838</v>
      </c>
      <c r="D63" s="33" t="s">
        <v>371</v>
      </c>
      <c r="E63" s="19" t="s">
        <v>268</v>
      </c>
      <c r="F63" s="19" t="s">
        <v>372</v>
      </c>
      <c r="G63" s="19" t="s">
        <v>79</v>
      </c>
      <c r="H63" s="20">
        <v>93.2</v>
      </c>
      <c r="I63" s="21" t="s">
        <v>89</v>
      </c>
      <c r="J63" s="21" t="s">
        <v>82</v>
      </c>
      <c r="K63" s="21" t="s">
        <v>377</v>
      </c>
      <c r="L63" s="21" t="s">
        <v>83</v>
      </c>
      <c r="M63" s="19" t="s">
        <v>95</v>
      </c>
      <c r="N63" s="19" t="s">
        <v>81</v>
      </c>
      <c r="O63" s="24" t="s">
        <v>84</v>
      </c>
      <c r="P63" s="12" t="s">
        <v>373</v>
      </c>
      <c r="Q63" s="25">
        <v>43402</v>
      </c>
      <c r="R63" s="21" t="s">
        <v>374</v>
      </c>
      <c r="S63" s="9" t="s">
        <v>85</v>
      </c>
      <c r="T63" s="23">
        <v>47</v>
      </c>
      <c r="U63" s="19" t="s">
        <v>110</v>
      </c>
      <c r="V63" s="22">
        <v>43276</v>
      </c>
      <c r="W63" s="22">
        <v>43402</v>
      </c>
      <c r="X63" s="60" t="s">
        <v>461</v>
      </c>
      <c r="Y63" s="14" t="s">
        <v>87</v>
      </c>
      <c r="Z63" s="8"/>
      <c r="AA63" s="8"/>
      <c r="AB63" s="8"/>
      <c r="AC63" s="15" t="s">
        <v>88</v>
      </c>
      <c r="AD63" s="4">
        <v>45838</v>
      </c>
      <c r="AE63" s="9" t="s">
        <v>467</v>
      </c>
    </row>
    <row r="64" spans="1:31" ht="33" customHeight="1" x14ac:dyDescent="0.25">
      <c r="A64" s="16">
        <v>2025</v>
      </c>
      <c r="B64" s="3">
        <v>45748</v>
      </c>
      <c r="C64" s="36">
        <v>45838</v>
      </c>
      <c r="D64" s="34" t="s">
        <v>375</v>
      </c>
      <c r="E64" s="34" t="s">
        <v>233</v>
      </c>
      <c r="F64" s="34" t="s">
        <v>376</v>
      </c>
      <c r="G64" s="34" t="s">
        <v>78</v>
      </c>
      <c r="H64" s="20">
        <v>93.2</v>
      </c>
      <c r="I64" s="33" t="s">
        <v>89</v>
      </c>
      <c r="J64" s="33" t="s">
        <v>82</v>
      </c>
      <c r="K64" s="21" t="s">
        <v>377</v>
      </c>
      <c r="L64" s="33" t="s">
        <v>83</v>
      </c>
      <c r="M64" s="34" t="s">
        <v>95</v>
      </c>
      <c r="N64" s="34" t="s">
        <v>81</v>
      </c>
      <c r="O64" s="30" t="s">
        <v>84</v>
      </c>
      <c r="P64" s="12" t="s">
        <v>373</v>
      </c>
      <c r="Q64" s="25">
        <v>43402</v>
      </c>
      <c r="R64" s="21" t="s">
        <v>378</v>
      </c>
      <c r="S64" s="7" t="s">
        <v>85</v>
      </c>
      <c r="T64" s="20">
        <v>47</v>
      </c>
      <c r="U64" s="34" t="s">
        <v>110</v>
      </c>
      <c r="V64" s="22">
        <v>43276</v>
      </c>
      <c r="W64" s="22">
        <v>43402</v>
      </c>
      <c r="X64" s="62" t="s">
        <v>461</v>
      </c>
      <c r="Y64" s="14" t="s">
        <v>87</v>
      </c>
      <c r="Z64" s="31"/>
      <c r="AA64" s="31"/>
      <c r="AB64" s="31"/>
      <c r="AC64" s="32" t="s">
        <v>88</v>
      </c>
      <c r="AD64" s="4">
        <v>45838</v>
      </c>
      <c r="AE64" s="9" t="s">
        <v>467</v>
      </c>
    </row>
    <row r="65" spans="1:31" ht="24.75" customHeight="1" x14ac:dyDescent="0.25">
      <c r="A65" s="16">
        <v>2025</v>
      </c>
      <c r="B65" s="3">
        <v>45748</v>
      </c>
      <c r="C65" s="36">
        <v>45838</v>
      </c>
      <c r="D65" s="19" t="s">
        <v>379</v>
      </c>
      <c r="E65" s="19" t="s">
        <v>207</v>
      </c>
      <c r="F65" s="19" t="s">
        <v>159</v>
      </c>
      <c r="G65" s="19" t="s">
        <v>78</v>
      </c>
      <c r="H65" s="20">
        <v>93.3</v>
      </c>
      <c r="I65" s="21" t="s">
        <v>90</v>
      </c>
      <c r="J65" s="21" t="s">
        <v>100</v>
      </c>
      <c r="K65" s="21" t="s">
        <v>422</v>
      </c>
      <c r="L65" s="21" t="s">
        <v>83</v>
      </c>
      <c r="M65" s="19" t="s">
        <v>99</v>
      </c>
      <c r="N65" s="19" t="s">
        <v>81</v>
      </c>
      <c r="O65" s="24" t="s">
        <v>84</v>
      </c>
      <c r="P65" s="12" t="s">
        <v>380</v>
      </c>
      <c r="Q65" s="25">
        <v>42872</v>
      </c>
      <c r="R65" s="21" t="s">
        <v>381</v>
      </c>
      <c r="S65" s="9" t="s">
        <v>85</v>
      </c>
      <c r="T65" s="23">
        <v>47</v>
      </c>
      <c r="U65" s="19" t="s">
        <v>110</v>
      </c>
      <c r="V65" s="22">
        <v>42768</v>
      </c>
      <c r="W65" s="22">
        <v>42872</v>
      </c>
      <c r="X65" s="60" t="s">
        <v>462</v>
      </c>
      <c r="Y65" s="14" t="s">
        <v>87</v>
      </c>
      <c r="Z65" s="8"/>
      <c r="AA65" s="8"/>
      <c r="AB65" s="8"/>
      <c r="AC65" s="15" t="s">
        <v>88</v>
      </c>
      <c r="AD65" s="4">
        <v>45838</v>
      </c>
      <c r="AE65" s="9" t="s">
        <v>467</v>
      </c>
    </row>
    <row r="66" spans="1:31" ht="30.75" customHeight="1" x14ac:dyDescent="0.25">
      <c r="A66" s="16">
        <v>2025</v>
      </c>
      <c r="B66" s="3">
        <v>45748</v>
      </c>
      <c r="C66" s="36">
        <v>45838</v>
      </c>
      <c r="D66" s="33" t="s">
        <v>382</v>
      </c>
      <c r="E66" s="19" t="s">
        <v>261</v>
      </c>
      <c r="F66" s="19" t="s">
        <v>262</v>
      </c>
      <c r="G66" s="19" t="s">
        <v>78</v>
      </c>
      <c r="H66" s="20">
        <v>93.2</v>
      </c>
      <c r="I66" s="21" t="s">
        <v>82</v>
      </c>
      <c r="J66" s="21" t="s">
        <v>82</v>
      </c>
      <c r="K66" s="21" t="s">
        <v>383</v>
      </c>
      <c r="L66" s="21" t="s">
        <v>83</v>
      </c>
      <c r="M66" s="19" t="s">
        <v>93</v>
      </c>
      <c r="N66" s="19" t="s">
        <v>81</v>
      </c>
      <c r="O66" s="24" t="s">
        <v>84</v>
      </c>
      <c r="P66" s="12" t="s">
        <v>384</v>
      </c>
      <c r="Q66" s="22">
        <v>43097</v>
      </c>
      <c r="R66" s="21" t="s">
        <v>385</v>
      </c>
      <c r="S66" s="9" t="s">
        <v>85</v>
      </c>
      <c r="T66" s="23">
        <v>47</v>
      </c>
      <c r="U66" s="19" t="s">
        <v>97</v>
      </c>
      <c r="V66" s="22">
        <v>42957</v>
      </c>
      <c r="W66" s="22">
        <v>43097</v>
      </c>
      <c r="X66" s="60" t="s">
        <v>463</v>
      </c>
      <c r="Y66" s="14" t="s">
        <v>87</v>
      </c>
      <c r="Z66" s="8"/>
      <c r="AA66" s="8"/>
      <c r="AB66" s="8"/>
      <c r="AC66" s="15" t="s">
        <v>88</v>
      </c>
      <c r="AD66" s="4">
        <v>45838</v>
      </c>
      <c r="AE66" s="9" t="s">
        <v>467</v>
      </c>
    </row>
    <row r="67" spans="1:31" ht="30" customHeight="1" x14ac:dyDescent="0.25">
      <c r="A67" s="16">
        <v>2025</v>
      </c>
      <c r="B67" s="3">
        <v>45748</v>
      </c>
      <c r="C67" s="36">
        <v>45838</v>
      </c>
      <c r="D67" s="19" t="s">
        <v>387</v>
      </c>
      <c r="E67" s="19" t="s">
        <v>388</v>
      </c>
      <c r="F67" s="19" t="s">
        <v>389</v>
      </c>
      <c r="G67" s="19" t="s">
        <v>78</v>
      </c>
      <c r="H67" s="20">
        <v>93.2</v>
      </c>
      <c r="I67" s="21" t="s">
        <v>82</v>
      </c>
      <c r="J67" s="21" t="s">
        <v>82</v>
      </c>
      <c r="K67" s="21" t="s">
        <v>390</v>
      </c>
      <c r="L67" s="21" t="s">
        <v>83</v>
      </c>
      <c r="M67" s="19" t="s">
        <v>99</v>
      </c>
      <c r="N67" s="19" t="s">
        <v>81</v>
      </c>
      <c r="O67" s="24" t="s">
        <v>84</v>
      </c>
      <c r="P67" s="12" t="s">
        <v>391</v>
      </c>
      <c r="Q67" s="22">
        <v>42823</v>
      </c>
      <c r="R67" s="21" t="s">
        <v>392</v>
      </c>
      <c r="S67" s="9" t="s">
        <v>85</v>
      </c>
      <c r="T67" s="23">
        <v>47</v>
      </c>
      <c r="U67" s="19" t="s">
        <v>110</v>
      </c>
      <c r="V67" s="22">
        <v>42725</v>
      </c>
      <c r="W67" s="22">
        <v>42823</v>
      </c>
      <c r="X67" s="60" t="s">
        <v>464</v>
      </c>
      <c r="Y67" s="14" t="s">
        <v>87</v>
      </c>
      <c r="Z67" s="8"/>
      <c r="AA67" s="8"/>
      <c r="AB67" s="8"/>
      <c r="AC67" s="15" t="s">
        <v>88</v>
      </c>
      <c r="AD67" s="4">
        <v>45838</v>
      </c>
      <c r="AE67" s="9" t="s">
        <v>467</v>
      </c>
    </row>
    <row r="68" spans="1:31" s="47" customFormat="1" ht="28.5" customHeight="1" x14ac:dyDescent="0.25">
      <c r="A68" s="48">
        <v>2025</v>
      </c>
      <c r="B68" s="49">
        <v>45748</v>
      </c>
      <c r="C68" s="50">
        <v>45838</v>
      </c>
      <c r="D68" s="38" t="s">
        <v>393</v>
      </c>
      <c r="E68" s="38" t="s">
        <v>188</v>
      </c>
      <c r="F68" s="38" t="s">
        <v>292</v>
      </c>
      <c r="G68" s="38" t="s">
        <v>78</v>
      </c>
      <c r="H68" s="39">
        <v>93.1</v>
      </c>
      <c r="I68" s="37" t="s">
        <v>101</v>
      </c>
      <c r="J68" s="37" t="s">
        <v>82</v>
      </c>
      <c r="K68" s="37" t="s">
        <v>390</v>
      </c>
      <c r="L68" s="37" t="s">
        <v>83</v>
      </c>
      <c r="M68" s="38" t="s">
        <v>99</v>
      </c>
      <c r="N68" s="38" t="s">
        <v>81</v>
      </c>
      <c r="O68" s="40" t="s">
        <v>84</v>
      </c>
      <c r="P68" s="41" t="s">
        <v>391</v>
      </c>
      <c r="Q68" s="56">
        <v>42823</v>
      </c>
      <c r="R68" s="37" t="s">
        <v>392</v>
      </c>
      <c r="S68" s="43" t="s">
        <v>85</v>
      </c>
      <c r="T68" s="39">
        <v>47</v>
      </c>
      <c r="U68" s="38" t="s">
        <v>110</v>
      </c>
      <c r="V68" s="56">
        <v>42725</v>
      </c>
      <c r="W68" s="56">
        <v>42823</v>
      </c>
      <c r="X68" s="60" t="s">
        <v>464</v>
      </c>
      <c r="Y68" s="14" t="s">
        <v>87</v>
      </c>
      <c r="Z68" s="45"/>
      <c r="AA68" s="45"/>
      <c r="AB68" s="45"/>
      <c r="AC68" s="46" t="s">
        <v>88</v>
      </c>
      <c r="AD68" s="52">
        <v>45838</v>
      </c>
      <c r="AE68" s="9" t="s">
        <v>467</v>
      </c>
    </row>
    <row r="69" spans="1:31" ht="33.75" customHeight="1" x14ac:dyDescent="0.25">
      <c r="A69" s="63">
        <v>2025</v>
      </c>
      <c r="B69" s="64">
        <v>45748</v>
      </c>
      <c r="C69" s="64">
        <v>45838</v>
      </c>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t="s">
        <v>465</v>
      </c>
      <c r="AD69" s="64">
        <v>45838</v>
      </c>
      <c r="AE69" s="65" t="s">
        <v>466</v>
      </c>
    </row>
    <row r="70" spans="1:31" ht="37.5" customHeight="1" x14ac:dyDescent="0.25">
      <c r="A70" s="66">
        <v>2025</v>
      </c>
      <c r="B70" s="67">
        <v>45748</v>
      </c>
      <c r="C70" s="67">
        <v>45838</v>
      </c>
      <c r="D70" s="66" t="s">
        <v>468</v>
      </c>
      <c r="E70" s="66" t="s">
        <v>469</v>
      </c>
      <c r="F70" s="66" t="s">
        <v>470</v>
      </c>
      <c r="G70" s="66" t="s">
        <v>78</v>
      </c>
      <c r="H70" s="66">
        <v>943</v>
      </c>
      <c r="I70" s="66" t="s">
        <v>471</v>
      </c>
      <c r="J70" s="66" t="s">
        <v>472</v>
      </c>
      <c r="K70" s="66" t="s">
        <v>473</v>
      </c>
      <c r="L70" s="66" t="s">
        <v>474</v>
      </c>
      <c r="M70" s="66" t="s">
        <v>475</v>
      </c>
      <c r="N70" s="66" t="s">
        <v>81</v>
      </c>
      <c r="O70" s="66" t="s">
        <v>476</v>
      </c>
      <c r="P70" s="66" t="s">
        <v>477</v>
      </c>
      <c r="Q70" s="67">
        <v>43896</v>
      </c>
      <c r="R70" s="66" t="s">
        <v>478</v>
      </c>
      <c r="S70" s="66" t="s">
        <v>479</v>
      </c>
      <c r="T70" s="66" t="s">
        <v>480</v>
      </c>
      <c r="U70" s="66" t="s">
        <v>481</v>
      </c>
      <c r="V70" s="67">
        <v>43329</v>
      </c>
      <c r="W70" s="68">
        <v>43896</v>
      </c>
      <c r="X70" s="69" t="s">
        <v>482</v>
      </c>
      <c r="Y70" s="69" t="s">
        <v>483</v>
      </c>
      <c r="Z70" s="66"/>
      <c r="AA70" s="66"/>
      <c r="AB70" s="66"/>
      <c r="AC70" s="66" t="s">
        <v>476</v>
      </c>
      <c r="AD70" s="67">
        <v>45838</v>
      </c>
      <c r="AE70" s="66" t="s">
        <v>484</v>
      </c>
    </row>
    <row r="71" spans="1:31" ht="34.5" customHeight="1" x14ac:dyDescent="0.25">
      <c r="A71" s="66">
        <v>2025</v>
      </c>
      <c r="B71" s="67">
        <v>45748</v>
      </c>
      <c r="C71" s="67">
        <v>45838</v>
      </c>
      <c r="D71" s="66" t="s">
        <v>485</v>
      </c>
      <c r="E71" s="66" t="s">
        <v>194</v>
      </c>
      <c r="F71" s="66" t="s">
        <v>486</v>
      </c>
      <c r="G71" s="66" t="s">
        <v>78</v>
      </c>
      <c r="H71" s="66">
        <v>943</v>
      </c>
      <c r="I71" s="66" t="s">
        <v>471</v>
      </c>
      <c r="J71" s="66" t="s">
        <v>472</v>
      </c>
      <c r="K71" s="66" t="s">
        <v>473</v>
      </c>
      <c r="L71" s="66" t="s">
        <v>474</v>
      </c>
      <c r="M71" s="66" t="s">
        <v>475</v>
      </c>
      <c r="N71" s="66" t="s">
        <v>81</v>
      </c>
      <c r="O71" s="66" t="s">
        <v>476</v>
      </c>
      <c r="P71" s="66" t="s">
        <v>487</v>
      </c>
      <c r="Q71" s="67">
        <v>44932</v>
      </c>
      <c r="R71" s="66" t="s">
        <v>488</v>
      </c>
      <c r="S71" s="66" t="s">
        <v>479</v>
      </c>
      <c r="T71" s="66" t="s">
        <v>480</v>
      </c>
      <c r="U71" s="66" t="s">
        <v>481</v>
      </c>
      <c r="V71" s="67">
        <v>44085</v>
      </c>
      <c r="W71" s="68">
        <v>44932</v>
      </c>
      <c r="X71" s="69" t="s">
        <v>489</v>
      </c>
      <c r="Y71" s="69" t="s">
        <v>483</v>
      </c>
      <c r="Z71" s="66"/>
      <c r="AA71" s="66"/>
      <c r="AB71" s="66"/>
      <c r="AC71" s="66" t="s">
        <v>476</v>
      </c>
      <c r="AD71" s="67">
        <v>45838</v>
      </c>
      <c r="AE71" s="66" t="s">
        <v>490</v>
      </c>
    </row>
    <row r="72" spans="1:31" ht="35.25" customHeight="1" x14ac:dyDescent="0.25">
      <c r="A72" s="66">
        <v>2025</v>
      </c>
      <c r="B72" s="67">
        <v>45748</v>
      </c>
      <c r="C72" s="67">
        <v>45838</v>
      </c>
      <c r="D72" s="66" t="s">
        <v>491</v>
      </c>
      <c r="E72" s="66" t="s">
        <v>492</v>
      </c>
      <c r="F72" s="66" t="s">
        <v>493</v>
      </c>
      <c r="G72" s="66" t="s">
        <v>78</v>
      </c>
      <c r="H72" s="66">
        <v>943</v>
      </c>
      <c r="I72" s="66" t="s">
        <v>494</v>
      </c>
      <c r="J72" s="66" t="s">
        <v>472</v>
      </c>
      <c r="K72" s="66" t="s">
        <v>473</v>
      </c>
      <c r="L72" s="66" t="s">
        <v>495</v>
      </c>
      <c r="M72" s="66" t="s">
        <v>496</v>
      </c>
      <c r="N72" s="66" t="s">
        <v>81</v>
      </c>
      <c r="O72" s="66" t="s">
        <v>476</v>
      </c>
      <c r="P72" s="66" t="s">
        <v>497</v>
      </c>
      <c r="Q72" s="67">
        <v>45260</v>
      </c>
      <c r="R72" s="66" t="s">
        <v>498</v>
      </c>
      <c r="S72" s="66" t="s">
        <v>479</v>
      </c>
      <c r="T72" s="66" t="s">
        <v>480</v>
      </c>
      <c r="U72" s="66" t="s">
        <v>481</v>
      </c>
      <c r="V72" s="67">
        <v>44742</v>
      </c>
      <c r="W72" s="68">
        <v>45260</v>
      </c>
      <c r="X72" s="69" t="s">
        <v>499</v>
      </c>
      <c r="Y72" s="69" t="s">
        <v>483</v>
      </c>
      <c r="Z72" s="66"/>
      <c r="AA72" s="66"/>
      <c r="AB72" s="66"/>
      <c r="AC72" s="66" t="s">
        <v>476</v>
      </c>
      <c r="AD72" s="67">
        <v>45838</v>
      </c>
      <c r="AE72" s="66" t="s">
        <v>500</v>
      </c>
    </row>
  </sheetData>
  <mergeCells count="7">
    <mergeCell ref="A6:AE6"/>
    <mergeCell ref="A2:C2"/>
    <mergeCell ref="D2:F2"/>
    <mergeCell ref="G2:I2"/>
    <mergeCell ref="A3:C3"/>
    <mergeCell ref="D3:F3"/>
    <mergeCell ref="G3:I3"/>
  </mergeCells>
  <dataValidations count="2">
    <dataValidation type="list" allowBlank="1" showErrorMessage="1" sqref="G8:G68">
      <formula1>Hidden_16</formula1>
    </dataValidation>
    <dataValidation type="list" allowBlank="1" showErrorMessage="1" sqref="N8:N68">
      <formula1>Hidden_213</formula1>
    </dataValidation>
  </dataValidations>
  <hyperlinks>
    <hyperlink ref="Y8" r:id="rId1"/>
    <hyperlink ref="Y9:Y68" r:id="rId2" display="http://cgservicios.df.gob.mx/contraloria/busquedaSancionados.php"/>
    <hyperlink ref="X10" r:id="rId3"/>
    <hyperlink ref="X12" r:id="rId4"/>
    <hyperlink ref="X8" r:id="rId5"/>
    <hyperlink ref="X9" r:id="rId6"/>
    <hyperlink ref="X11" r:id="rId7"/>
    <hyperlink ref="X13" r:id="rId8"/>
    <hyperlink ref="X14" r:id="rId9"/>
    <hyperlink ref="X15" r:id="rId10"/>
    <hyperlink ref="X16" r:id="rId11"/>
    <hyperlink ref="X17" r:id="rId12"/>
    <hyperlink ref="X18" r:id="rId13"/>
    <hyperlink ref="X19" r:id="rId14"/>
    <hyperlink ref="X20" r:id="rId15"/>
    <hyperlink ref="X21" r:id="rId16"/>
    <hyperlink ref="X22" r:id="rId17"/>
    <hyperlink ref="X23" r:id="rId18"/>
    <hyperlink ref="X24" r:id="rId19"/>
    <hyperlink ref="X25" r:id="rId20"/>
    <hyperlink ref="X26" r:id="rId21"/>
    <hyperlink ref="X27" r:id="rId22"/>
    <hyperlink ref="X28" r:id="rId23"/>
    <hyperlink ref="X29:X30" r:id="rId24" display="https://transparencia.cdmx.gob.mx/storage/app/uploads/public/686/da9/15c/686da915cf0ec747046704.pdf"/>
    <hyperlink ref="X31" r:id="rId25"/>
    <hyperlink ref="X32" r:id="rId26"/>
    <hyperlink ref="X33" r:id="rId27"/>
    <hyperlink ref="X34" r:id="rId28"/>
    <hyperlink ref="X35" r:id="rId29"/>
    <hyperlink ref="X36" r:id="rId30"/>
    <hyperlink ref="X37" r:id="rId31"/>
    <hyperlink ref="X38" r:id="rId32"/>
    <hyperlink ref="X39" r:id="rId33"/>
    <hyperlink ref="X40" r:id="rId34"/>
    <hyperlink ref="X41" r:id="rId35"/>
    <hyperlink ref="X42" r:id="rId36"/>
    <hyperlink ref="X43" r:id="rId37"/>
    <hyperlink ref="X44" r:id="rId38"/>
    <hyperlink ref="X45" r:id="rId39"/>
    <hyperlink ref="X46" r:id="rId40"/>
    <hyperlink ref="X47" r:id="rId41"/>
    <hyperlink ref="X48" r:id="rId42"/>
    <hyperlink ref="X49" r:id="rId43"/>
    <hyperlink ref="X50:X51" r:id="rId44" display="https://transparencia.cdmx.gob.mx/storage/app/uploads/public/686/db0/c2d/686db0c2d2821739012928.pdf"/>
    <hyperlink ref="X52" r:id="rId45"/>
    <hyperlink ref="X53" r:id="rId46"/>
    <hyperlink ref="X54" r:id="rId47"/>
    <hyperlink ref="X55" r:id="rId48"/>
    <hyperlink ref="X56" r:id="rId49"/>
    <hyperlink ref="X57" r:id="rId50"/>
    <hyperlink ref="X58" r:id="rId51"/>
    <hyperlink ref="X59" r:id="rId52"/>
    <hyperlink ref="X60" r:id="rId53"/>
    <hyperlink ref="X61" r:id="rId54"/>
    <hyperlink ref="X62" r:id="rId55"/>
    <hyperlink ref="X63" r:id="rId56"/>
    <hyperlink ref="X64" r:id="rId57"/>
    <hyperlink ref="X65" r:id="rId58"/>
    <hyperlink ref="X66" r:id="rId59"/>
    <hyperlink ref="X67" r:id="rId60"/>
    <hyperlink ref="X68" r:id="rId61"/>
    <hyperlink ref="X70" r:id="rId62"/>
    <hyperlink ref="X71" r:id="rId63"/>
    <hyperlink ref="X72" r:id="rId64"/>
    <hyperlink ref="Y70" r:id="rId65"/>
    <hyperlink ref="Y71" r:id="rId66"/>
    <hyperlink ref="Y72" r:id="rId67"/>
  </hyperlinks>
  <pageMargins left="0.7" right="0.7" top="0.75" bottom="0.75" header="0.3" footer="0.3"/>
  <pageSetup paperSize="9" orientation="portrait"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2024-06-15T01:24:04Z</dcterms:created>
  <dcterms:modified xsi:type="dcterms:W3CDTF">2025-07-25T00:56:01Z</dcterms:modified>
</cp:coreProperties>
</file>