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5 NUEVO\2025 primer trimestre\"/>
    </mc:Choice>
  </mc:AlternateContent>
  <xr:revisionPtr revIDLastSave="0" documentId="13_ncr:1_{175CB38A-5ACF-498D-A135-CB550DD3389B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<sst xmlns="http://schemas.openxmlformats.org/spreadsheetml/2006/main" count="399" uniqueCount="217">
  <si>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</si>
  <si>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</si>
  <si>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</si>
  <si>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</si>
  <si>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</si>
  <si>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</si>
  <si>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</si>
  <si>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</si>
  <si>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</si>
  <si>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</si>
  <si>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</si>
  <si>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</si>
  <si>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</si>
  <si>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</si>
  <si>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</si>
  <si>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</si>
  <si>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</si>
  <si>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</si>
  <si>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</si>
  <si>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</si>
  <si>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</si>
  <si>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</si>
  <si>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</si>
  <si>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</si>
  <si>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</si>
  <si>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</si>
  <si>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</si>
  <si>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</si>
  <si>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</si>
  <si>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</si>
  <si>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</si>
  <si>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</si>
  <si>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</si>
  <si>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</si>
  <si>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</si>
  <si>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</si>
  <si>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</si>
  <si>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</si>
  <si>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</si>
  <si>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</si>
  <si>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</si>
  <si>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</si>
  <si>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</si>
  <si>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</si>
  <si>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</si>
  <si>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</si>
  <si>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</si>
  <si>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</si>
  <si>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</si>
  <si>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</si>
  <si>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</si>
  <si>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</si>
  <si>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</si>
  <si>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</si>
  <si>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</si>
  <si>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</si>
  <si>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</si>
  <si>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</si>
  <si>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</si>
  <si>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</si>
  <si>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</si>
  <si>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</si>
  <si>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</si>
  <si>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</si>
  <si>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</si>
  <si>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116-1</t>
  </si>
  <si>
    <t>Fideicomiso Centro Histórico de la Ciudad de México</t>
  </si>
  <si>
    <t>JUD DE ADMINISTRACIÓN DE CAPITAL HUMANO Y RECURSOS MATERIALES</t>
  </si>
  <si>
    <t>FCH/DG/DAF/JUDACHYRM/CP/038/2025</t>
  </si>
  <si>
    <t>SERVICIOS DE CONSULTORÍA ADMINISTRATIVA</t>
  </si>
  <si>
    <t>https://www.transparencia.cdmx.gob.mx/storage/app/uploads/public/688/bbd/8e7/688bbd8e7bb26889726655.pdf</t>
  </si>
  <si>
    <t>Dirección de Administración y Finanzas</t>
  </si>
  <si>
    <t>https://www.transparencia.cdmx.gob.mx/storage/app/uploads/public/688/3ee/bb0/6883eebb0fafc226694032.pdf</t>
  </si>
  <si>
    <t>FCH/DG/DAF/JUDACHYRM/CP/039/2025</t>
  </si>
  <si>
    <t>https://www.transparencia.cdmx.gob.mx/storage/app/uploads/public/688/bbd/bf8/688bbdbf8c296418050648.pdf</t>
  </si>
  <si>
    <t>FCH/DG/DAF/JUDACHYRM/CP/040/2025</t>
  </si>
  <si>
    <t>https://www.transparencia.cdmx.gob.mx/storage/app/uploads/public/688/bbe/024/688bbe0249e7c274999197.pdf</t>
  </si>
  <si>
    <t>FCH/DG/DAF/JUDACHYRM/CP/041/2025</t>
  </si>
  <si>
    <t>https://www.transparencia.cdmx.gob.mx/storage/app/uploads/public/688/bbe/1c6/688bbe1c69a4a994639573.pdf</t>
  </si>
  <si>
    <t>FCH/DG/DAF/JUDACHYRM/CP/042/2025</t>
  </si>
  <si>
    <t xml:space="preserve"> MANTENIMIENTO DE EQUIPO DE CÓMPUTO Y TECNOLOGÍAS DE LA INFORMACIÓN</t>
  </si>
  <si>
    <t>https://www.transparencia.cdmx.gob.mx/storage/app/uploads/public/688/bbe/378/688bbe3784a92880027532.pdf</t>
  </si>
  <si>
    <t>JUD DE CONTABILIDAD Y REGISTRO</t>
  </si>
  <si>
    <t>FCH/DG/DAF/JUDACHYRM/CP/043/2025</t>
  </si>
  <si>
    <t>SERVICIOS TÉCNICOS CONTABLES</t>
  </si>
  <si>
    <t>https://www.transparencia.cdmx.gob.mx/storage/app/uploads/public/688/bbe/4f7/688bbe4f75b14385813049.pdf</t>
  </si>
  <si>
    <t>COORDINACIÓN DE PROMOCIÓN Y DIFUSIÓN</t>
  </si>
  <si>
    <t>FCH/DG/DAF/JUDACHYRM/CP/044/2025</t>
  </si>
  <si>
    <t>SERVICIOS TÉCNICOS INTEGRALES</t>
  </si>
  <si>
    <t>https://www.transparencia.cdmx.gob.mx/storage/app/uploads/public/688/bbe/b4a/688bbeb4acde4503211073.pdf</t>
  </si>
  <si>
    <t>FCH/DG/DAF/JUDACHYRM/CP/045/2025</t>
  </si>
  <si>
    <t>ADQUISICIÓN DE INSUMOS DEL P.I.P.C.</t>
  </si>
  <si>
    <t>https://www.transparencia.cdmx.gob.mx/storage/app/uploads/public/688/bbf/5d1/688bbf5d1a8a6999825309.pdf</t>
  </si>
  <si>
    <t>FCH/DG/DAF/JUDACHYRM/CP/046/2025</t>
  </si>
  <si>
    <t>MATERIALES, ÚTILES Y EQUIPOS MENORES DE OFICINA</t>
  </si>
  <si>
    <t>https://www.transparencia.cdmx.gob.mx/storage/app/uploads/public/688/bbf/864/688bbf864f485193069380.pdf</t>
  </si>
  <si>
    <t>FCH/DG/DAF/JUDACHYRM/CP/047/2025</t>
  </si>
  <si>
    <t>INSTALACIÓN, REPARACIÓN Y MANTENIMIENTO DE MOBILIARIO Y EQUIPO DE ADMINISTRACIÓN EDUCACIONAL Y RECREATIVO</t>
  </si>
  <si>
    <t>https://www.transparencia.cdmx.gob.mx/storage/app/uploads/public/688/bbf/b7b/688bbfb7b032e742069280.pdf</t>
  </si>
  <si>
    <t>FCH/DG/DAF/JUDACHYRM/CP/048/2025</t>
  </si>
  <si>
    <t>INSUMOS PARA EL FIDEICOMISO</t>
  </si>
  <si>
    <t>https://www.transparencia.cdmx.gob.mx/storage/app/uploads/public/688/bbf/ed7/688bbfed7a07c513177547.pdf</t>
  </si>
  <si>
    <t>FCH/DG/DAF/JUDACHYRM/CP/049/2025</t>
  </si>
  <si>
    <t>MATERIALES Y ÚTILES DE ENSEÑANZA</t>
  </si>
  <si>
    <t>https://www.transparencia.cdmx.gob.mx/storage/app/uploads/public/688/bc0/08f/688bc008f1443861561945.pdf</t>
  </si>
  <si>
    <t>DIRECCIÓN DE DESARROLLO INMOBILIARIO</t>
  </si>
  <si>
    <t>FCH/DG/DAF/JUDACHYRM/CP/050/2025</t>
  </si>
  <si>
    <t>SERVICIOS VARIOS DE ARQUITECTURA</t>
  </si>
  <si>
    <t>https://www.transparencia.cdmx.gob.mx/storage/app/uploads/public/688/bc0/1f3/688bc01f31776780923540.pdf</t>
  </si>
  <si>
    <t>FCH/DG/DAF/JUDACHYRM/CP/051/2025</t>
  </si>
  <si>
    <t>https://www.transparencia.cdmx.gob.mx/storage/app/uploads/public/688/bc0/3d1/688bc03d1f007651657807.pdf</t>
  </si>
  <si>
    <t>FCH/DG/DAF/JUDACHYRM/CP/052/2025</t>
  </si>
  <si>
    <t>https://www.transparencia.cdmx.gob.mx/storage/app/uploads/public/688/bc0/78c/688bc078c6b38177935003.pdf</t>
  </si>
  <si>
    <t>COORDINACIÓN DE ENLACE INSTITUCIONAL Y LOGÍSTICA</t>
  </si>
  <si>
    <t>FCH/DG/DAF/JUDACHYRM/CP/053/2025</t>
  </si>
  <si>
    <t xml:space="preserve">EVENTOS CULTURALES  </t>
  </si>
  <si>
    <t>https://www.transparencia.cdmx.gob.mx/storage/app/uploads/public/688/bc0/92d/688bc092d05be476670976.pdf</t>
  </si>
  <si>
    <t>FCH/DG/DAF/JUDACHYRM/CP/054/2025</t>
  </si>
  <si>
    <t>https://www.transparencia.cdmx.gob.mx/storage/app/uploads/public/688/bc0/ad4/688bc0ad4e281736581601.pdf</t>
  </si>
  <si>
    <t>SUBDIRECCIÓN DE PROYECTOS ESPECIALES</t>
  </si>
  <si>
    <t>FCH/DG/DAF/JUDACHYRM/CP/055/2025</t>
  </si>
  <si>
    <t xml:space="preserve"> SERVICIOS PROFESIONALES DE INVESTIGACIÓN </t>
  </si>
  <si>
    <t>https://www.transparencia.cdmx.gob.mx/storage/app/uploads/public/688/bc0/de3/688bc0de30928872884587.pdf</t>
  </si>
  <si>
    <t>FCH/DG/DAF/JUDACHYRM/CP/056/2025</t>
  </si>
  <si>
    <t xml:space="preserve"> EVENTOS CULTURALES  </t>
  </si>
  <si>
    <t>https://www.transparencia.cdmx.gob.mx/storage/app/uploads/public/688/bc1/055/688bc1055e421392872513.pdf</t>
  </si>
  <si>
    <t>FCH/DG/DAF/JUDACHYRM/CT/021/2025</t>
  </si>
  <si>
    <t xml:space="preserve"> MANTENIMIENTO MENOR AL INMUEBLE DE BRASIL 74 </t>
  </si>
  <si>
    <t>https://www.transparencia.cdmx.gob.mx/storage/app/uploads/public/688/bc1/6d8/688bc16d89edd562337978.pdf</t>
  </si>
  <si>
    <t>COORDINACIÓN DE DESARROLLO INMOBILIARIO</t>
  </si>
  <si>
    <t>FCH/DG/DAF/JUDACHYRM/CP/057/2025</t>
  </si>
  <si>
    <t>https://www.transparencia.cdmx.gob.mx/storage/app/uploads/public/688/bc1/a89/688bc1a89bf6e279268108.pdf</t>
  </si>
  <si>
    <t>FCH/DG/DAF/JUDACHYRM/CP/058/2025</t>
  </si>
  <si>
    <t xml:space="preserve"> SERVICIOS DE IMPRESIÓN </t>
  </si>
  <si>
    <t>https://www.transparencia.cdmx.gob.mx/storage/app/uploads/public/688/bc1/e2d/688bc1e2d393b614977775.pdf</t>
  </si>
  <si>
    <t>FCH/DG/DAF/JUDACHYRM/CP/059/2025</t>
  </si>
  <si>
    <t xml:space="preserve"> SERVICIOS DE SEMINARIO </t>
  </si>
  <si>
    <t>https://www.transparencia.cdmx.gob.mx/storage/app/uploads/public/688/bc2/024/688bc2024ba38445555987.pdf</t>
  </si>
  <si>
    <t>JOSÉ SERVIO HIRAM</t>
  </si>
  <si>
    <t>GARCÍA</t>
  </si>
  <si>
    <t>Y GARCÍA</t>
  </si>
  <si>
    <t>JOSÉ SERVIO HIRAM GARCÍA Y GARCÍA</t>
  </si>
  <si>
    <t>MANUEL ANDRES</t>
  </si>
  <si>
    <t>ESQUIVEL</t>
  </si>
  <si>
    <t>MERCADO</t>
  </si>
  <si>
    <t>MANUEL ANDRÉS ESQUIVEL MERCADO</t>
  </si>
  <si>
    <t>DIEGO ENRIQUE</t>
  </si>
  <si>
    <t>GENIS</t>
  </si>
  <si>
    <t>GARDUÑO</t>
  </si>
  <si>
    <t>DIEGO ENRIQUE GENIS GARDUÑO</t>
  </si>
  <si>
    <t>ALEXIS GIOVANNI</t>
  </si>
  <si>
    <t>DÍAZ</t>
  </si>
  <si>
    <t>ALEXIS GIOVANNI DÍAZ DÍAZ</t>
  </si>
  <si>
    <t>ERICK</t>
  </si>
  <si>
    <t>ROSALES</t>
  </si>
  <si>
    <t>HERNÁNDEZ</t>
  </si>
  <si>
    <t>ERICK ROSALES HERNÁNDEZ</t>
  </si>
  <si>
    <t>OSCAR</t>
  </si>
  <si>
    <t>BRYAN</t>
  </si>
  <si>
    <t>RAMÍREZ</t>
  </si>
  <si>
    <t>OSCAR BRYAN RAMÍREZ</t>
  </si>
  <si>
    <t>NATALIA ZOE</t>
  </si>
  <si>
    <t>CORTES</t>
  </si>
  <si>
    <t>RODRÍGUEZ</t>
  </si>
  <si>
    <t>NATALIA ZOÉ CORTES RODRÍGUEZ</t>
  </si>
  <si>
    <t>ALEJANDRO</t>
  </si>
  <si>
    <t>PACHECO</t>
  </si>
  <si>
    <t>ALEJANDRO RODRÍGUEZ PACHECO</t>
  </si>
  <si>
    <t>JOSÉ ALBERTO</t>
  </si>
  <si>
    <t>MARTÍNEZ</t>
  </si>
  <si>
    <t>VÁZQUEZ</t>
  </si>
  <si>
    <t>CENTRO PAPELERO MARVA S.A. DE C.V.</t>
  </si>
  <si>
    <t>HERON OTELO</t>
  </si>
  <si>
    <t>SANDOVAL</t>
  </si>
  <si>
    <t>IBARRA</t>
  </si>
  <si>
    <t>HERON OTELO SANDOVAL IBARRA</t>
  </si>
  <si>
    <t>LETICIA</t>
  </si>
  <si>
    <t>LÓPEZ</t>
  </si>
  <si>
    <t>SOLLERTIS ASESORIA INTEGRAL S.A. DE C.V.</t>
  </si>
  <si>
    <t>TAYDE MARCELA</t>
  </si>
  <si>
    <t>GÓMEZ</t>
  </si>
  <si>
    <t>SOLÍS</t>
  </si>
  <si>
    <t>TAYDE MARCELA GÓMEZ SOLÍS</t>
  </si>
  <si>
    <t>CÉSAR</t>
  </si>
  <si>
    <t>ABREO</t>
  </si>
  <si>
    <t>ROJAS</t>
  </si>
  <si>
    <t>CÉSAR ABREO ROJAS</t>
  </si>
  <si>
    <t>ULISES</t>
  </si>
  <si>
    <t>FLORES</t>
  </si>
  <si>
    <t>AMADOR</t>
  </si>
  <si>
    <t>ULISES FLORES AMADOR</t>
  </si>
  <si>
    <t>MIGUEL RODRIGO</t>
  </si>
  <si>
    <t>AGENDA CERO A.C.</t>
  </si>
  <si>
    <t>ISELA SHERLYN</t>
  </si>
  <si>
    <t>AGUILAR</t>
  </si>
  <si>
    <t>ISELA SHERLYN AGUILAR FLORES</t>
  </si>
  <si>
    <t>EUNICE</t>
  </si>
  <si>
    <t>PEDROZA</t>
  </si>
  <si>
    <t>EUNICE MARTÍNEZ PEDROZA</t>
  </si>
  <si>
    <t>MARÍA DEL ROSARIO</t>
  </si>
  <si>
    <t>ALFARO</t>
  </si>
  <si>
    <t>ASOCIACIÓN CIVIL AFECTIVIDAD Y SEXUALIDAD A.C.</t>
  </si>
  <si>
    <t>DULCE MARÍA</t>
  </si>
  <si>
    <t>ANDRADE</t>
  </si>
  <si>
    <t>PINEDA</t>
  </si>
  <si>
    <t>CONCEPTO XO-KAL INTERVENCIÓN ARQUITECTONICA S.A. DE C.V.</t>
  </si>
  <si>
    <t xml:space="preserve">FERNANDO </t>
  </si>
  <si>
    <t>CASTILLO</t>
  </si>
  <si>
    <t>MÁRQUEZ</t>
  </si>
  <si>
    <t>COMERCIALIZADORA CASSAURO S.A. DE C.V.</t>
  </si>
  <si>
    <t>HUGO IVÁN</t>
  </si>
  <si>
    <t>PORTALES</t>
  </si>
  <si>
    <t>JIMÉNEZ</t>
  </si>
  <si>
    <t>HUGO IVÁN PORTALES JIMÉNEZ</t>
  </si>
  <si>
    <t>SAIRA ARACELI</t>
  </si>
  <si>
    <t>VILCHIS</t>
  </si>
  <si>
    <t>SAIRA ARACELI VILCHIS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</si>
</sst>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2"/>
    <xf numFmtId="0" fontId="4" fillId="0" borderId="0" xfId="1"/>
  </cellXfs>
  <cellStyles count="3">
    <cellStyle name="Hipervínculo" xfId="1" builtinId="8"/>
    <cellStyle name="Normal" xfId="0" builtinId="0"/>
    <cellStyle name="Normal 2" xfId="2" xr:uid="{EB266C6C-36A3-4C74-BD83-D50DFC2ACE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88/bc0/1f3/688bc01f31776780923540.pdf" TargetMode="External"/><Relationship Id="rId18" Type="http://schemas.openxmlformats.org/officeDocument/2006/relationships/hyperlink" Target="https://www.transparencia.cdmx.gob.mx/storage/app/uploads/public/688/bc0/de3/688bc0de30928872884587.pdf" TargetMode="External"/><Relationship Id="rId26" Type="http://schemas.openxmlformats.org/officeDocument/2006/relationships/hyperlink" Target="https://www.transparencia.cdmx.gob.mx/storage/app/uploads/public/688/3ee/bb0/6883eebb0fafc226694032.pdf" TargetMode="External"/><Relationship Id="rId39" Type="http://schemas.openxmlformats.org/officeDocument/2006/relationships/hyperlink" Target="https://www.transparencia.cdmx.gob.mx/storage/app/uploads/public/688/3ee/bb0/6883eebb0fafc226694032.pdf" TargetMode="External"/><Relationship Id="rId21" Type="http://schemas.openxmlformats.org/officeDocument/2006/relationships/hyperlink" Target="https://www.transparencia.cdmx.gob.mx/storage/app/uploads/public/688/bc1/a89/688bc1a89bf6e279268108.pdf" TargetMode="External"/><Relationship Id="rId34" Type="http://schemas.openxmlformats.org/officeDocument/2006/relationships/hyperlink" Target="https://www.transparencia.cdmx.gob.mx/storage/app/uploads/public/688/3ee/bb0/6883eebb0fafc226694032.pdf" TargetMode="External"/><Relationship Id="rId42" Type="http://schemas.openxmlformats.org/officeDocument/2006/relationships/hyperlink" Target="https://www.transparencia.cdmx.gob.mx/storage/app/uploads/public/688/3ee/bb0/6883eebb0fafc226694032.pdf" TargetMode="External"/><Relationship Id="rId7" Type="http://schemas.openxmlformats.org/officeDocument/2006/relationships/hyperlink" Target="https://www.transparencia.cdmx.gob.mx/storage/app/uploads/public/688/bbe/b4a/688bbeb4acde4503211073.pdf" TargetMode="External"/><Relationship Id="rId2" Type="http://schemas.openxmlformats.org/officeDocument/2006/relationships/hyperlink" Target="https://www.transparencia.cdmx.gob.mx/storage/app/uploads/public/688/bbd/bf8/688bbdbf8c296418050648.pdf" TargetMode="External"/><Relationship Id="rId16" Type="http://schemas.openxmlformats.org/officeDocument/2006/relationships/hyperlink" Target="https://www.transparencia.cdmx.gob.mx/storage/app/uploads/public/688/bc0/92d/688bc092d05be476670976.pdf" TargetMode="External"/><Relationship Id="rId29" Type="http://schemas.openxmlformats.org/officeDocument/2006/relationships/hyperlink" Target="https://www.transparencia.cdmx.gob.mx/storage/app/uploads/public/688/3ee/bb0/6883eebb0fafc226694032.pdf" TargetMode="External"/><Relationship Id="rId1" Type="http://schemas.openxmlformats.org/officeDocument/2006/relationships/hyperlink" Target="https://www.transparencia.cdmx.gob.mx/storage/app/uploads/public/688/bbd/8e7/688bbd8e7bb26889726655.pdf" TargetMode="External"/><Relationship Id="rId6" Type="http://schemas.openxmlformats.org/officeDocument/2006/relationships/hyperlink" Target="https://www.transparencia.cdmx.gob.mx/storage/app/uploads/public/688/bbe/4f7/688bbe4f75b14385813049.pdf" TargetMode="External"/><Relationship Id="rId11" Type="http://schemas.openxmlformats.org/officeDocument/2006/relationships/hyperlink" Target="https://www.transparencia.cdmx.gob.mx/storage/app/uploads/public/688/bbf/ed7/688bbfed7a07c513177547.pdf" TargetMode="External"/><Relationship Id="rId24" Type="http://schemas.openxmlformats.org/officeDocument/2006/relationships/hyperlink" Target="https://www.transparencia.cdmx.gob.mx/storage/app/uploads/public/688/3ee/bb0/6883eebb0fafc226694032.pdf" TargetMode="External"/><Relationship Id="rId32" Type="http://schemas.openxmlformats.org/officeDocument/2006/relationships/hyperlink" Target="https://www.transparencia.cdmx.gob.mx/storage/app/uploads/public/688/3ee/bb0/6883eebb0fafc226694032.pdf" TargetMode="External"/><Relationship Id="rId37" Type="http://schemas.openxmlformats.org/officeDocument/2006/relationships/hyperlink" Target="https://www.transparencia.cdmx.gob.mx/storage/app/uploads/public/688/3ee/bb0/6883eebb0fafc226694032.pdf" TargetMode="External"/><Relationship Id="rId40" Type="http://schemas.openxmlformats.org/officeDocument/2006/relationships/hyperlink" Target="https://www.transparencia.cdmx.gob.mx/storage/app/uploads/public/688/3ee/bb0/6883eebb0fafc226694032.pdf" TargetMode="External"/><Relationship Id="rId45" Type="http://schemas.openxmlformats.org/officeDocument/2006/relationships/hyperlink" Target="https://www.transparencia.cdmx.gob.mx/storage/app/uploads/public/688/3ee/bb0/6883eebb0fafc226694032.pdf" TargetMode="External"/><Relationship Id="rId5" Type="http://schemas.openxmlformats.org/officeDocument/2006/relationships/hyperlink" Target="https://www.transparencia.cdmx.gob.mx/storage/app/uploads/public/688/bbe/378/688bbe3784a92880027532.pdf" TargetMode="External"/><Relationship Id="rId15" Type="http://schemas.openxmlformats.org/officeDocument/2006/relationships/hyperlink" Target="https://www.transparencia.cdmx.gob.mx/storage/app/uploads/public/688/bc0/78c/688bc078c6b38177935003.pdf" TargetMode="External"/><Relationship Id="rId23" Type="http://schemas.openxmlformats.org/officeDocument/2006/relationships/hyperlink" Target="https://www.transparencia.cdmx.gob.mx/storage/app/uploads/public/688/bc2/024/688bc2024ba38445555987.pdf" TargetMode="External"/><Relationship Id="rId28" Type="http://schemas.openxmlformats.org/officeDocument/2006/relationships/hyperlink" Target="https://www.transparencia.cdmx.gob.mx/storage/app/uploads/public/688/3ee/bb0/6883eebb0fafc226694032.pdf" TargetMode="External"/><Relationship Id="rId36" Type="http://schemas.openxmlformats.org/officeDocument/2006/relationships/hyperlink" Target="https://www.transparencia.cdmx.gob.mx/storage/app/uploads/public/688/3ee/bb0/6883eebb0fafc226694032.pdf" TargetMode="External"/><Relationship Id="rId10" Type="http://schemas.openxmlformats.org/officeDocument/2006/relationships/hyperlink" Target="https://www.transparencia.cdmx.gob.mx/storage/app/uploads/public/688/bbf/b7b/688bbfb7b032e742069280.pdf" TargetMode="External"/><Relationship Id="rId19" Type="http://schemas.openxmlformats.org/officeDocument/2006/relationships/hyperlink" Target="https://www.transparencia.cdmx.gob.mx/storage/app/uploads/public/688/bc1/055/688bc1055e421392872513.pdf" TargetMode="External"/><Relationship Id="rId31" Type="http://schemas.openxmlformats.org/officeDocument/2006/relationships/hyperlink" Target="https://www.transparencia.cdmx.gob.mx/storage/app/uploads/public/688/3ee/bb0/6883eebb0fafc226694032.pdf" TargetMode="External"/><Relationship Id="rId44" Type="http://schemas.openxmlformats.org/officeDocument/2006/relationships/hyperlink" Target="https://www.transparencia.cdmx.gob.mx/storage/app/uploads/public/688/3ee/bb0/6883eebb0fafc226694032.pdf" TargetMode="External"/><Relationship Id="rId4" Type="http://schemas.openxmlformats.org/officeDocument/2006/relationships/hyperlink" Target="https://www.transparencia.cdmx.gob.mx/storage/app/uploads/public/688/bbe/1c6/688bbe1c69a4a994639573.pdf" TargetMode="External"/><Relationship Id="rId9" Type="http://schemas.openxmlformats.org/officeDocument/2006/relationships/hyperlink" Target="https://www.transparencia.cdmx.gob.mx/storage/app/uploads/public/688/bbf/864/688bbf864f485193069380.pdf" TargetMode="External"/><Relationship Id="rId14" Type="http://schemas.openxmlformats.org/officeDocument/2006/relationships/hyperlink" Target="https://www.transparencia.cdmx.gob.mx/storage/app/uploads/public/688/bc0/3d1/688bc03d1f007651657807.pdf" TargetMode="External"/><Relationship Id="rId22" Type="http://schemas.openxmlformats.org/officeDocument/2006/relationships/hyperlink" Target="https://www.transparencia.cdmx.gob.mx/storage/app/uploads/public/688/bc1/e2d/688bc1e2d393b614977775.pdf" TargetMode="External"/><Relationship Id="rId27" Type="http://schemas.openxmlformats.org/officeDocument/2006/relationships/hyperlink" Target="https://www.transparencia.cdmx.gob.mx/storage/app/uploads/public/688/3ee/bb0/6883eebb0fafc226694032.pdf" TargetMode="External"/><Relationship Id="rId30" Type="http://schemas.openxmlformats.org/officeDocument/2006/relationships/hyperlink" Target="https://www.transparencia.cdmx.gob.mx/storage/app/uploads/public/688/3ee/bb0/6883eebb0fafc226694032.pdf" TargetMode="External"/><Relationship Id="rId35" Type="http://schemas.openxmlformats.org/officeDocument/2006/relationships/hyperlink" Target="https://www.transparencia.cdmx.gob.mx/storage/app/uploads/public/688/3ee/bb0/6883eebb0fafc226694032.pdf" TargetMode="External"/><Relationship Id="rId43" Type="http://schemas.openxmlformats.org/officeDocument/2006/relationships/hyperlink" Target="https://www.transparencia.cdmx.gob.mx/storage/app/uploads/public/688/3ee/bb0/6883eebb0fafc226694032.pdf" TargetMode="External"/><Relationship Id="rId8" Type="http://schemas.openxmlformats.org/officeDocument/2006/relationships/hyperlink" Target="https://www.transparencia.cdmx.gob.mx/storage/app/uploads/public/688/bbf/5d1/688bbf5d1a8a6999825309.pdf" TargetMode="External"/><Relationship Id="rId3" Type="http://schemas.openxmlformats.org/officeDocument/2006/relationships/hyperlink" Target="https://www.transparencia.cdmx.gob.mx/storage/app/uploads/public/688/bbe/024/688bbe0249e7c274999197.pdf" TargetMode="External"/><Relationship Id="rId12" Type="http://schemas.openxmlformats.org/officeDocument/2006/relationships/hyperlink" Target="https://www.transparencia.cdmx.gob.mx/storage/app/uploads/public/688/bc0/08f/688bc008f1443861561945.pdf" TargetMode="External"/><Relationship Id="rId17" Type="http://schemas.openxmlformats.org/officeDocument/2006/relationships/hyperlink" Target="https://www.transparencia.cdmx.gob.mx/storage/app/uploads/public/688/bc0/ad4/688bc0ad4e281736581601.pdf" TargetMode="External"/><Relationship Id="rId25" Type="http://schemas.openxmlformats.org/officeDocument/2006/relationships/hyperlink" Target="https://www.transparencia.cdmx.gob.mx/storage/app/uploads/public/688/3ee/bb0/6883eebb0fafc226694032.pdf" TargetMode="External"/><Relationship Id="rId33" Type="http://schemas.openxmlformats.org/officeDocument/2006/relationships/hyperlink" Target="https://www.transparencia.cdmx.gob.mx/storage/app/uploads/public/688/3ee/bb0/6883eebb0fafc226694032.pdf" TargetMode="External"/><Relationship Id="rId38" Type="http://schemas.openxmlformats.org/officeDocument/2006/relationships/hyperlink" Target="https://www.transparencia.cdmx.gob.mx/storage/app/uploads/public/688/3ee/bb0/6883eebb0fafc226694032.pdf" TargetMode="External"/><Relationship Id="rId46" Type="http://schemas.openxmlformats.org/officeDocument/2006/relationships/hyperlink" Target="https://www.transparencia.cdmx.gob.mx/storage/app/uploads/public/688/3ee/bb0/6883eebb0fafc226694032.pdf" TargetMode="External"/><Relationship Id="rId20" Type="http://schemas.openxmlformats.org/officeDocument/2006/relationships/hyperlink" Target="https://www.transparencia.cdmx.gob.mx/storage/app/uploads/public/688/bc1/6d8/688bc16d89edd562337978.pdf" TargetMode="External"/><Relationship Id="rId41" Type="http://schemas.openxmlformats.org/officeDocument/2006/relationships/hyperlink" Target="https://www.transparencia.cdmx.gob.mx/storage/app/uploads/public/688/3ee/bb0/6883eebb0fafc2266940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opLeftCell="O2" zoomScaleNormal="100" workbookViewId="0">
      <selection activeCell="Q21" sqref="Q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7.109375" bestFit="1" customWidth="1"/>
    <col min="5" max="5" width="72.44140625" bestFit="1" customWidth="1"/>
    <col min="6" max="6" width="23.6640625" bestFit="1" customWidth="1"/>
    <col min="7" max="7" width="71.5546875" bestFit="1" customWidth="1"/>
    <col min="8" max="8" width="80.5546875" bestFit="1" customWidth="1"/>
    <col min="9" max="9" width="40.88671875" bestFit="1" customWidth="1"/>
    <col min="10" max="10" width="17.77734375" bestFit="1" customWidth="1"/>
    <col min="11" max="11" width="24.109375" bestFit="1" customWidth="1"/>
    <col min="12" max="12" width="51.44140625" bestFit="1" customWidth="1"/>
    <col min="13" max="13" width="78.77734375" bestFit="1" customWidth="1"/>
    <col min="14" max="14" width="34" bestFit="1" customWidth="1"/>
    <col min="15" max="15" width="73.21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3">
      <c r="A8">
        <v>2025</v>
      </c>
      <c r="B8" s="6">
        <v>45748</v>
      </c>
      <c r="C8" s="6">
        <v>45838</v>
      </c>
      <c r="D8" t="s">
        <v>65</v>
      </c>
      <c r="E8" t="s">
        <v>66</v>
      </c>
      <c r="F8" t="s">
        <v>55</v>
      </c>
      <c r="G8">
        <v>1</v>
      </c>
      <c r="H8" s="7" t="s">
        <v>67</v>
      </c>
      <c r="I8" s="7" t="s">
        <v>67</v>
      </c>
      <c r="J8" t="s">
        <v>68</v>
      </c>
      <c r="K8" s="6">
        <v>45748</v>
      </c>
      <c r="L8">
        <v>176052.05</v>
      </c>
      <c r="M8" t="s">
        <v>69</v>
      </c>
      <c r="N8" s="8" t="s">
        <v>70</v>
      </c>
      <c r="O8" t="s">
        <v>71</v>
      </c>
      <c r="P8" s="6">
        <v>45863</v>
      </c>
      <c r="Q8" s="8" t="s">
        <v>72</v>
      </c>
    </row>
    <row r="9" spans="1:17" x14ac:dyDescent="0.3">
      <c r="A9">
        <v>2025</v>
      </c>
      <c r="B9" s="6">
        <v>45748</v>
      </c>
      <c r="C9" s="6">
        <v>45838</v>
      </c>
      <c r="D9" t="s">
        <v>65</v>
      </c>
      <c r="E9" t="s">
        <v>66</v>
      </c>
      <c r="F9" t="s">
        <v>55</v>
      </c>
      <c r="G9">
        <v>2</v>
      </c>
      <c r="H9" s="7" t="s">
        <v>67</v>
      </c>
      <c r="I9" s="7" t="s">
        <v>67</v>
      </c>
      <c r="J9" t="s">
        <v>73</v>
      </c>
      <c r="K9" s="6">
        <v>45748</v>
      </c>
      <c r="L9">
        <v>176052.05</v>
      </c>
      <c r="M9" t="s">
        <v>69</v>
      </c>
      <c r="N9" s="8" t="s">
        <v>74</v>
      </c>
      <c r="O9" t="s">
        <v>71</v>
      </c>
      <c r="P9" s="6">
        <v>45863</v>
      </c>
      <c r="Q9" s="8" t="s">
        <v>72</v>
      </c>
    </row>
    <row r="10" spans="1:17" x14ac:dyDescent="0.3">
      <c r="A10">
        <v>2025</v>
      </c>
      <c r="B10" s="6">
        <v>45748</v>
      </c>
      <c r="C10" s="6">
        <v>45838</v>
      </c>
      <c r="D10" t="s">
        <v>65</v>
      </c>
      <c r="E10" t="s">
        <v>66</v>
      </c>
      <c r="F10" t="s">
        <v>55</v>
      </c>
      <c r="G10">
        <v>3</v>
      </c>
      <c r="H10" s="7" t="s">
        <v>67</v>
      </c>
      <c r="I10" s="7" t="s">
        <v>67</v>
      </c>
      <c r="J10" t="s">
        <v>75</v>
      </c>
      <c r="K10" s="6">
        <v>45748</v>
      </c>
      <c r="L10">
        <v>138707.79</v>
      </c>
      <c r="M10" t="s">
        <v>69</v>
      </c>
      <c r="N10" s="8" t="s">
        <v>76</v>
      </c>
      <c r="O10" t="s">
        <v>71</v>
      </c>
      <c r="P10" s="6">
        <v>45863</v>
      </c>
      <c r="Q10" s="8" t="s">
        <v>72</v>
      </c>
    </row>
    <row r="11" spans="1:17" x14ac:dyDescent="0.3">
      <c r="A11">
        <v>2025</v>
      </c>
      <c r="B11" s="6">
        <v>45748</v>
      </c>
      <c r="C11" s="6">
        <v>45838</v>
      </c>
      <c r="D11" t="s">
        <v>65</v>
      </c>
      <c r="E11" t="s">
        <v>66</v>
      </c>
      <c r="F11" t="s">
        <v>55</v>
      </c>
      <c r="G11">
        <v>4</v>
      </c>
      <c r="H11" s="7" t="s">
        <v>67</v>
      </c>
      <c r="I11" s="7" t="s">
        <v>67</v>
      </c>
      <c r="J11" t="s">
        <v>77</v>
      </c>
      <c r="K11" s="6">
        <v>45748</v>
      </c>
      <c r="L11">
        <v>138157.10999999999</v>
      </c>
      <c r="M11" t="s">
        <v>69</v>
      </c>
      <c r="N11" s="8" t="s">
        <v>78</v>
      </c>
      <c r="O11" t="s">
        <v>71</v>
      </c>
      <c r="P11" s="6">
        <v>45863</v>
      </c>
      <c r="Q11" s="8" t="s">
        <v>72</v>
      </c>
    </row>
    <row r="12" spans="1:17" x14ac:dyDescent="0.3">
      <c r="A12">
        <v>2025</v>
      </c>
      <c r="B12" s="6">
        <v>45748</v>
      </c>
      <c r="C12" s="6">
        <v>45838</v>
      </c>
      <c r="D12" t="s">
        <v>65</v>
      </c>
      <c r="E12" t="s">
        <v>66</v>
      </c>
      <c r="F12" t="s">
        <v>55</v>
      </c>
      <c r="G12">
        <v>5</v>
      </c>
      <c r="H12" s="7" t="s">
        <v>67</v>
      </c>
      <c r="I12" s="7" t="s">
        <v>67</v>
      </c>
      <c r="J12" t="s">
        <v>79</v>
      </c>
      <c r="K12" s="6">
        <v>45748</v>
      </c>
      <c r="L12">
        <v>149377.41</v>
      </c>
      <c r="M12" t="s">
        <v>80</v>
      </c>
      <c r="N12" s="8" t="s">
        <v>81</v>
      </c>
      <c r="O12" t="s">
        <v>71</v>
      </c>
      <c r="P12" s="6">
        <v>45863</v>
      </c>
      <c r="Q12" s="8" t="s">
        <v>72</v>
      </c>
    </row>
    <row r="13" spans="1:17" x14ac:dyDescent="0.3">
      <c r="A13">
        <v>2025</v>
      </c>
      <c r="B13" s="6">
        <v>45748</v>
      </c>
      <c r="C13" s="6">
        <v>45838</v>
      </c>
      <c r="D13" t="s">
        <v>65</v>
      </c>
      <c r="E13" t="s">
        <v>66</v>
      </c>
      <c r="F13" t="s">
        <v>55</v>
      </c>
      <c r="G13">
        <v>6</v>
      </c>
      <c r="H13" s="7" t="s">
        <v>82</v>
      </c>
      <c r="I13" s="7" t="s">
        <v>82</v>
      </c>
      <c r="J13" t="s">
        <v>83</v>
      </c>
      <c r="K13" s="6">
        <v>45748</v>
      </c>
      <c r="L13">
        <v>146249.66</v>
      </c>
      <c r="M13" t="s">
        <v>84</v>
      </c>
      <c r="N13" s="8" t="s">
        <v>85</v>
      </c>
      <c r="O13" t="s">
        <v>71</v>
      </c>
      <c r="P13" s="6">
        <v>45863</v>
      </c>
      <c r="Q13" s="8" t="s">
        <v>72</v>
      </c>
    </row>
    <row r="14" spans="1:17" x14ac:dyDescent="0.3">
      <c r="A14">
        <v>2025</v>
      </c>
      <c r="B14" s="6">
        <v>45748</v>
      </c>
      <c r="C14" s="6">
        <v>45838</v>
      </c>
      <c r="D14" t="s">
        <v>65</v>
      </c>
      <c r="E14" t="s">
        <v>66</v>
      </c>
      <c r="F14" t="s">
        <v>55</v>
      </c>
      <c r="G14">
        <v>7</v>
      </c>
      <c r="H14" s="7" t="s">
        <v>86</v>
      </c>
      <c r="I14" s="7" t="s">
        <v>86</v>
      </c>
      <c r="J14" t="s">
        <v>87</v>
      </c>
      <c r="K14" s="6">
        <v>45748</v>
      </c>
      <c r="L14">
        <v>98419.62</v>
      </c>
      <c r="M14" t="s">
        <v>88</v>
      </c>
      <c r="N14" s="8" t="s">
        <v>89</v>
      </c>
      <c r="O14" t="s">
        <v>71</v>
      </c>
      <c r="P14" s="6">
        <v>45863</v>
      </c>
      <c r="Q14" s="8" t="s">
        <v>72</v>
      </c>
    </row>
    <row r="15" spans="1:17" x14ac:dyDescent="0.3">
      <c r="A15">
        <v>2025</v>
      </c>
      <c r="B15" s="6">
        <v>45748</v>
      </c>
      <c r="C15" s="6">
        <v>45838</v>
      </c>
      <c r="D15" t="s">
        <v>65</v>
      </c>
      <c r="E15" t="s">
        <v>66</v>
      </c>
      <c r="F15" t="s">
        <v>55</v>
      </c>
      <c r="G15">
        <v>8</v>
      </c>
      <c r="H15" s="7" t="s">
        <v>67</v>
      </c>
      <c r="I15" s="7" t="s">
        <v>67</v>
      </c>
      <c r="J15" t="s">
        <v>90</v>
      </c>
      <c r="K15" s="6">
        <v>45748</v>
      </c>
      <c r="L15">
        <v>58068</v>
      </c>
      <c r="M15" t="s">
        <v>91</v>
      </c>
      <c r="N15" s="8" t="s">
        <v>92</v>
      </c>
      <c r="O15" t="s">
        <v>71</v>
      </c>
      <c r="P15" s="6">
        <v>45863</v>
      </c>
      <c r="Q15" s="8" t="s">
        <v>72</v>
      </c>
    </row>
    <row r="16" spans="1:17" x14ac:dyDescent="0.3">
      <c r="A16">
        <v>2025</v>
      </c>
      <c r="B16" s="6">
        <v>45748</v>
      </c>
      <c r="C16" s="6">
        <v>45838</v>
      </c>
      <c r="D16" t="s">
        <v>65</v>
      </c>
      <c r="E16" t="s">
        <v>66</v>
      </c>
      <c r="F16" t="s">
        <v>55</v>
      </c>
      <c r="G16">
        <v>9</v>
      </c>
      <c r="H16" s="7" t="s">
        <v>67</v>
      </c>
      <c r="I16" s="7" t="s">
        <v>67</v>
      </c>
      <c r="J16" t="s">
        <v>93</v>
      </c>
      <c r="K16" s="6">
        <v>45748</v>
      </c>
      <c r="L16">
        <v>76060.14</v>
      </c>
      <c r="M16" t="s">
        <v>94</v>
      </c>
      <c r="N16" s="8" t="s">
        <v>95</v>
      </c>
      <c r="O16" t="s">
        <v>71</v>
      </c>
      <c r="P16" s="6">
        <v>45863</v>
      </c>
      <c r="Q16" s="8" t="s">
        <v>72</v>
      </c>
    </row>
    <row r="17" spans="1:17" x14ac:dyDescent="0.3">
      <c r="A17">
        <v>2025</v>
      </c>
      <c r="B17" s="6">
        <v>45748</v>
      </c>
      <c r="C17" s="6">
        <v>45838</v>
      </c>
      <c r="D17" t="s">
        <v>65</v>
      </c>
      <c r="E17" t="s">
        <v>66</v>
      </c>
      <c r="F17" t="s">
        <v>55</v>
      </c>
      <c r="G17">
        <v>10</v>
      </c>
      <c r="H17" s="7" t="s">
        <v>67</v>
      </c>
      <c r="I17" s="7" t="s">
        <v>67</v>
      </c>
      <c r="J17" t="s">
        <v>96</v>
      </c>
      <c r="K17" s="6">
        <v>45756</v>
      </c>
      <c r="L17">
        <v>86250</v>
      </c>
      <c r="M17" t="s">
        <v>97</v>
      </c>
      <c r="N17" s="8" t="s">
        <v>98</v>
      </c>
      <c r="O17" t="s">
        <v>71</v>
      </c>
      <c r="P17" s="6">
        <v>45863</v>
      </c>
      <c r="Q17" s="8" t="s">
        <v>72</v>
      </c>
    </row>
    <row r="18" spans="1:17" x14ac:dyDescent="0.3">
      <c r="A18">
        <v>2025</v>
      </c>
      <c r="B18" s="6">
        <v>45748</v>
      </c>
      <c r="C18" s="6">
        <v>45838</v>
      </c>
      <c r="D18" t="s">
        <v>65</v>
      </c>
      <c r="E18" t="s">
        <v>66</v>
      </c>
      <c r="F18" t="s">
        <v>55</v>
      </c>
      <c r="G18">
        <v>11</v>
      </c>
      <c r="H18" s="7" t="s">
        <v>67</v>
      </c>
      <c r="I18" s="7" t="s">
        <v>67</v>
      </c>
      <c r="J18" t="s">
        <v>99</v>
      </c>
      <c r="K18" s="6">
        <v>45756</v>
      </c>
      <c r="L18">
        <v>71155.100000000006</v>
      </c>
      <c r="M18" t="s">
        <v>100</v>
      </c>
      <c r="N18" s="8" t="s">
        <v>101</v>
      </c>
      <c r="O18" t="s">
        <v>71</v>
      </c>
      <c r="P18" s="6">
        <v>45863</v>
      </c>
      <c r="Q18" s="8" t="s">
        <v>72</v>
      </c>
    </row>
    <row r="19" spans="1:17" x14ac:dyDescent="0.3">
      <c r="A19">
        <v>2025</v>
      </c>
      <c r="B19" s="6">
        <v>45748</v>
      </c>
      <c r="C19" s="6">
        <v>45838</v>
      </c>
      <c r="D19" t="s">
        <v>65</v>
      </c>
      <c r="E19" t="s">
        <v>66</v>
      </c>
      <c r="F19" t="s">
        <v>55</v>
      </c>
      <c r="G19">
        <v>12</v>
      </c>
      <c r="H19" s="7" t="s">
        <v>67</v>
      </c>
      <c r="I19" s="7" t="s">
        <v>67</v>
      </c>
      <c r="J19" t="s">
        <v>102</v>
      </c>
      <c r="K19" s="6">
        <v>45757</v>
      </c>
      <c r="L19">
        <v>59692.31</v>
      </c>
      <c r="M19" t="s">
        <v>103</v>
      </c>
      <c r="N19" s="8" t="s">
        <v>104</v>
      </c>
      <c r="O19" t="s">
        <v>71</v>
      </c>
      <c r="P19" s="6">
        <v>45863</v>
      </c>
      <c r="Q19" s="8" t="s">
        <v>72</v>
      </c>
    </row>
    <row r="20" spans="1:17" x14ac:dyDescent="0.3">
      <c r="A20">
        <v>2025</v>
      </c>
      <c r="B20" s="6">
        <v>45748</v>
      </c>
      <c r="C20" s="6">
        <v>45838</v>
      </c>
      <c r="D20" t="s">
        <v>65</v>
      </c>
      <c r="E20" t="s">
        <v>66</v>
      </c>
      <c r="F20" t="s">
        <v>55</v>
      </c>
      <c r="G20">
        <v>13</v>
      </c>
      <c r="H20" s="7" t="s">
        <v>105</v>
      </c>
      <c r="I20" s="7" t="s">
        <v>105</v>
      </c>
      <c r="J20" t="s">
        <v>106</v>
      </c>
      <c r="K20" s="6">
        <v>45779</v>
      </c>
      <c r="L20">
        <v>166159.22</v>
      </c>
      <c r="M20" t="s">
        <v>107</v>
      </c>
      <c r="N20" s="8" t="s">
        <v>108</v>
      </c>
      <c r="O20" t="s">
        <v>71</v>
      </c>
      <c r="P20" s="6">
        <v>45863</v>
      </c>
      <c r="Q20" s="8" t="s">
        <v>72</v>
      </c>
    </row>
    <row r="21" spans="1:17" x14ac:dyDescent="0.3">
      <c r="A21">
        <v>2025</v>
      </c>
      <c r="B21" s="6">
        <v>45748</v>
      </c>
      <c r="C21" s="6">
        <v>45838</v>
      </c>
      <c r="D21" t="s">
        <v>65</v>
      </c>
      <c r="E21" t="s">
        <v>66</v>
      </c>
      <c r="F21" t="s">
        <v>55</v>
      </c>
      <c r="G21">
        <v>14</v>
      </c>
      <c r="H21" s="7" t="s">
        <v>105</v>
      </c>
      <c r="I21" s="7" t="s">
        <v>105</v>
      </c>
      <c r="J21" t="s">
        <v>109</v>
      </c>
      <c r="K21" s="6">
        <v>45779</v>
      </c>
      <c r="L21">
        <v>166159.22</v>
      </c>
      <c r="M21" t="s">
        <v>107</v>
      </c>
      <c r="N21" s="8" t="s">
        <v>110</v>
      </c>
      <c r="O21" t="s">
        <v>71</v>
      </c>
      <c r="P21" s="6">
        <v>45863</v>
      </c>
      <c r="Q21" s="8" t="s">
        <v>72</v>
      </c>
    </row>
    <row r="22" spans="1:17" x14ac:dyDescent="0.3">
      <c r="A22">
        <v>2025</v>
      </c>
      <c r="B22" s="6">
        <v>45748</v>
      </c>
      <c r="C22" s="6">
        <v>45838</v>
      </c>
      <c r="D22" t="s">
        <v>65</v>
      </c>
      <c r="E22" t="s">
        <v>66</v>
      </c>
      <c r="F22" t="s">
        <v>55</v>
      </c>
      <c r="G22">
        <v>15</v>
      </c>
      <c r="H22" s="7" t="s">
        <v>82</v>
      </c>
      <c r="I22" s="7" t="s">
        <v>82</v>
      </c>
      <c r="J22" t="s">
        <v>111</v>
      </c>
      <c r="K22" s="6">
        <v>45792</v>
      </c>
      <c r="L22">
        <v>54887</v>
      </c>
      <c r="M22" t="s">
        <v>84</v>
      </c>
      <c r="N22" s="8" t="s">
        <v>112</v>
      </c>
      <c r="O22" t="s">
        <v>71</v>
      </c>
      <c r="P22" s="6">
        <v>45863</v>
      </c>
      <c r="Q22" s="8" t="s">
        <v>72</v>
      </c>
    </row>
    <row r="23" spans="1:17" x14ac:dyDescent="0.3">
      <c r="A23">
        <v>2025</v>
      </c>
      <c r="B23" s="6">
        <v>45748</v>
      </c>
      <c r="C23" s="6">
        <v>45838</v>
      </c>
      <c r="D23" t="s">
        <v>65</v>
      </c>
      <c r="E23" t="s">
        <v>66</v>
      </c>
      <c r="F23" t="s">
        <v>55</v>
      </c>
      <c r="G23">
        <v>16</v>
      </c>
      <c r="H23" s="7" t="s">
        <v>113</v>
      </c>
      <c r="I23" s="7" t="s">
        <v>113</v>
      </c>
      <c r="J23" t="s">
        <v>114</v>
      </c>
      <c r="K23" s="6">
        <v>45797</v>
      </c>
      <c r="L23">
        <v>80000</v>
      </c>
      <c r="M23" t="s">
        <v>115</v>
      </c>
      <c r="N23" s="8" t="s">
        <v>116</v>
      </c>
      <c r="O23" t="s">
        <v>71</v>
      </c>
      <c r="P23" s="6">
        <v>45863</v>
      </c>
      <c r="Q23" s="8" t="s">
        <v>72</v>
      </c>
    </row>
    <row r="24" spans="1:17" x14ac:dyDescent="0.3">
      <c r="A24">
        <v>2025</v>
      </c>
      <c r="B24" s="6">
        <v>45748</v>
      </c>
      <c r="C24" s="6">
        <v>45838</v>
      </c>
      <c r="D24" t="s">
        <v>65</v>
      </c>
      <c r="E24" t="s">
        <v>66</v>
      </c>
      <c r="F24" t="s">
        <v>55</v>
      </c>
      <c r="G24">
        <v>17</v>
      </c>
      <c r="H24" s="7" t="s">
        <v>67</v>
      </c>
      <c r="I24" s="7" t="s">
        <v>67</v>
      </c>
      <c r="J24" t="s">
        <v>117</v>
      </c>
      <c r="K24" s="6">
        <v>45797</v>
      </c>
      <c r="L24">
        <v>51750.6</v>
      </c>
      <c r="M24" t="s">
        <v>69</v>
      </c>
      <c r="N24" s="8" t="s">
        <v>118</v>
      </c>
      <c r="O24" t="s">
        <v>71</v>
      </c>
      <c r="P24" s="6">
        <v>45863</v>
      </c>
      <c r="Q24" s="8" t="s">
        <v>72</v>
      </c>
    </row>
    <row r="25" spans="1:17" x14ac:dyDescent="0.3">
      <c r="A25">
        <v>2025</v>
      </c>
      <c r="B25" s="6">
        <v>45748</v>
      </c>
      <c r="C25" s="6">
        <v>45838</v>
      </c>
      <c r="D25" t="s">
        <v>65</v>
      </c>
      <c r="E25" t="s">
        <v>66</v>
      </c>
      <c r="F25" t="s">
        <v>55</v>
      </c>
      <c r="G25">
        <v>18</v>
      </c>
      <c r="H25" s="7" t="s">
        <v>119</v>
      </c>
      <c r="I25" s="7" t="s">
        <v>119</v>
      </c>
      <c r="J25" t="s">
        <v>120</v>
      </c>
      <c r="K25" s="6">
        <v>45797</v>
      </c>
      <c r="L25">
        <v>142526.89000000001</v>
      </c>
      <c r="M25" t="s">
        <v>121</v>
      </c>
      <c r="N25" s="8" t="s">
        <v>122</v>
      </c>
      <c r="O25" t="s">
        <v>71</v>
      </c>
      <c r="P25" s="6">
        <v>45863</v>
      </c>
      <c r="Q25" s="8" t="s">
        <v>72</v>
      </c>
    </row>
    <row r="26" spans="1:17" x14ac:dyDescent="0.3">
      <c r="A26">
        <v>2025</v>
      </c>
      <c r="B26" s="6">
        <v>45748</v>
      </c>
      <c r="C26" s="6">
        <v>45838</v>
      </c>
      <c r="D26" t="s">
        <v>65</v>
      </c>
      <c r="E26" t="s">
        <v>66</v>
      </c>
      <c r="F26" t="s">
        <v>55</v>
      </c>
      <c r="G26">
        <v>19</v>
      </c>
      <c r="H26" s="7" t="s">
        <v>113</v>
      </c>
      <c r="I26" s="7" t="s">
        <v>113</v>
      </c>
      <c r="J26" t="s">
        <v>123</v>
      </c>
      <c r="K26" s="6">
        <v>45799</v>
      </c>
      <c r="L26">
        <v>60000</v>
      </c>
      <c r="M26" t="s">
        <v>124</v>
      </c>
      <c r="N26" s="8" t="s">
        <v>125</v>
      </c>
      <c r="O26" t="s">
        <v>71</v>
      </c>
      <c r="P26" s="6">
        <v>45863</v>
      </c>
      <c r="Q26" s="8" t="s">
        <v>72</v>
      </c>
    </row>
    <row r="27" spans="1:17" x14ac:dyDescent="0.3">
      <c r="A27">
        <v>2025</v>
      </c>
      <c r="B27" s="6">
        <v>45748</v>
      </c>
      <c r="C27" s="6">
        <v>45838</v>
      </c>
      <c r="D27" t="s">
        <v>65</v>
      </c>
      <c r="E27" t="s">
        <v>66</v>
      </c>
      <c r="F27" t="s">
        <v>55</v>
      </c>
      <c r="G27">
        <v>20</v>
      </c>
      <c r="H27" s="7" t="s">
        <v>105</v>
      </c>
      <c r="I27" s="7" t="s">
        <v>105</v>
      </c>
      <c r="J27" t="s">
        <v>126</v>
      </c>
      <c r="K27" s="6">
        <v>45779</v>
      </c>
      <c r="L27">
        <v>628519.01</v>
      </c>
      <c r="M27" t="s">
        <v>127</v>
      </c>
      <c r="N27" s="8" t="s">
        <v>128</v>
      </c>
      <c r="O27" t="s">
        <v>71</v>
      </c>
      <c r="P27" s="6">
        <v>45863</v>
      </c>
      <c r="Q27" s="8" t="s">
        <v>72</v>
      </c>
    </row>
    <row r="28" spans="1:17" x14ac:dyDescent="0.3">
      <c r="A28">
        <v>2025</v>
      </c>
      <c r="B28" s="6">
        <v>45748</v>
      </c>
      <c r="C28" s="6">
        <v>45838</v>
      </c>
      <c r="D28" t="s">
        <v>65</v>
      </c>
      <c r="E28" t="s">
        <v>66</v>
      </c>
      <c r="F28" t="s">
        <v>55</v>
      </c>
      <c r="G28">
        <v>21</v>
      </c>
      <c r="H28" s="7" t="s">
        <v>129</v>
      </c>
      <c r="I28" s="7" t="s">
        <v>129</v>
      </c>
      <c r="J28" t="s">
        <v>130</v>
      </c>
      <c r="K28" s="6">
        <v>45810</v>
      </c>
      <c r="L28">
        <v>109999.32</v>
      </c>
      <c r="M28" t="s">
        <v>124</v>
      </c>
      <c r="N28" s="8" t="s">
        <v>131</v>
      </c>
      <c r="O28" t="s">
        <v>71</v>
      </c>
      <c r="P28" s="6">
        <v>45863</v>
      </c>
      <c r="Q28" s="8" t="s">
        <v>72</v>
      </c>
    </row>
    <row r="29" spans="1:17" x14ac:dyDescent="0.3">
      <c r="A29">
        <v>2025</v>
      </c>
      <c r="B29" s="6">
        <v>45748</v>
      </c>
      <c r="C29" s="6">
        <v>45838</v>
      </c>
      <c r="D29" t="s">
        <v>65</v>
      </c>
      <c r="E29" t="s">
        <v>66</v>
      </c>
      <c r="F29" t="s">
        <v>55</v>
      </c>
      <c r="G29">
        <v>22</v>
      </c>
      <c r="H29" s="7" t="s">
        <v>119</v>
      </c>
      <c r="I29" s="7" t="s">
        <v>119</v>
      </c>
      <c r="J29" t="s">
        <v>132</v>
      </c>
      <c r="K29" s="6">
        <v>45810</v>
      </c>
      <c r="L29">
        <v>129000</v>
      </c>
      <c r="M29" t="s">
        <v>133</v>
      </c>
      <c r="N29" s="8" t="s">
        <v>134</v>
      </c>
      <c r="O29" t="s">
        <v>71</v>
      </c>
      <c r="P29" s="6">
        <v>45863</v>
      </c>
      <c r="Q29" s="8" t="s">
        <v>72</v>
      </c>
    </row>
    <row r="30" spans="1:17" x14ac:dyDescent="0.3">
      <c r="A30">
        <v>2025</v>
      </c>
      <c r="B30" s="6">
        <v>45748</v>
      </c>
      <c r="C30" s="6">
        <v>45838</v>
      </c>
      <c r="D30" t="s">
        <v>65</v>
      </c>
      <c r="E30" t="s">
        <v>66</v>
      </c>
      <c r="F30" t="s">
        <v>55</v>
      </c>
      <c r="G30">
        <v>23</v>
      </c>
      <c r="H30" s="7" t="s">
        <v>113</v>
      </c>
      <c r="I30" s="7" t="s">
        <v>113</v>
      </c>
      <c r="J30" t="s">
        <v>135</v>
      </c>
      <c r="K30" s="6">
        <v>45814</v>
      </c>
      <c r="L30">
        <v>190000</v>
      </c>
      <c r="M30" t="s">
        <v>136</v>
      </c>
      <c r="N30" s="8" t="s">
        <v>137</v>
      </c>
      <c r="O30" t="s">
        <v>71</v>
      </c>
      <c r="P30" s="6">
        <v>45863</v>
      </c>
      <c r="Q30" s="8" t="s">
        <v>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tooltip="Descargar" xr:uid="{BEBADF37-5BFE-490A-8FCD-1D3A405B0B71}"/>
    <hyperlink ref="N9" r:id="rId2" tooltip="Descargar" xr:uid="{5333334C-4D92-49C7-8552-815BB8129C91}"/>
    <hyperlink ref="N10" r:id="rId3" tooltip="Descargar" xr:uid="{245E5FD8-8128-44F3-AA7B-138A05475183}"/>
    <hyperlink ref="N11" r:id="rId4" tooltip="Descargar" xr:uid="{33A798D9-C9BE-4087-8FCE-EA62C4E815A1}"/>
    <hyperlink ref="N12" r:id="rId5" tooltip="Descargar" xr:uid="{49548951-EBA9-4B4D-AFDA-F7050BFB72B2}"/>
    <hyperlink ref="N13" r:id="rId6" tooltip="Descargar" xr:uid="{B849032E-9011-4E80-8C7F-F2973BED9475}"/>
    <hyperlink ref="N14" r:id="rId7" tooltip="Descargar" xr:uid="{4CE8DEBF-8FF6-4167-AF35-31F972EB782F}"/>
    <hyperlink ref="N15" r:id="rId8" tooltip="Descargar" xr:uid="{E36109A3-5475-4723-93E0-058E0D56E366}"/>
    <hyperlink ref="N16" r:id="rId9" tooltip="Descargar" xr:uid="{905E9F16-ED1F-4EE1-9B37-C407ECE3198F}"/>
    <hyperlink ref="N17" r:id="rId10" tooltip="Descargar" xr:uid="{67A75B39-48E4-4BBA-BED1-5B34D48BDD91}"/>
    <hyperlink ref="N18" r:id="rId11" tooltip="Descargar" xr:uid="{0DB91A56-6ABA-4352-8795-3C66BBE10E52}"/>
    <hyperlink ref="N19" r:id="rId12" tooltip="Descargar" xr:uid="{E74C3769-B155-42BE-8A52-08186A8D84B8}"/>
    <hyperlink ref="N20" r:id="rId13" tooltip="Descargar" xr:uid="{0D9D4FE6-B02F-4853-94FD-674C2E3C0311}"/>
    <hyperlink ref="N21" r:id="rId14" tooltip="Descargar" xr:uid="{11884AB8-F2DE-44CC-9926-E79DB7FAC77F}"/>
    <hyperlink ref="N22" r:id="rId15" tooltip="Descargar" xr:uid="{7971406E-5323-4A11-A7D8-31E6245C18F9}"/>
    <hyperlink ref="N23" r:id="rId16" tooltip="Descargar" xr:uid="{6FB30DE4-FB99-4F8D-AE8A-F626521F5A67}"/>
    <hyperlink ref="N24" r:id="rId17" tooltip="Descargar" xr:uid="{EFBD6EE4-2932-43A0-A83A-73B698B744CF}"/>
    <hyperlink ref="N25" r:id="rId18" tooltip="Descargar" xr:uid="{E4C0FAA6-57C1-4332-BF40-26C75CE62498}"/>
    <hyperlink ref="N26" r:id="rId19" tooltip="Descargar" xr:uid="{8768D909-3A87-4CF9-9619-14C173DF6FB8}"/>
    <hyperlink ref="N27" r:id="rId20" tooltip="Descargar" xr:uid="{27E183AA-0081-47C6-AB52-9DA551C47220}"/>
    <hyperlink ref="N28" r:id="rId21" tooltip="Descargar" xr:uid="{4A0394DC-8158-4F03-944F-55A21166CE4E}"/>
    <hyperlink ref="N29" r:id="rId22" tooltip="Descargar" xr:uid="{40AD92B5-E5CD-43C6-AE4F-B7EA6784E38E}"/>
    <hyperlink ref="N30" r:id="rId23" tooltip="Descargar" xr:uid="{D70603A5-3D76-416D-BE2C-C152FCD09BCA}"/>
    <hyperlink ref="Q8" r:id="rId24" tooltip="Descargar" xr:uid="{DDC7D17B-7A7F-4AAC-A5FA-2C0F7F00FAA6}"/>
    <hyperlink ref="Q9" r:id="rId25" tooltip="Descargar" xr:uid="{E26F08AC-8C12-4A71-90FC-96CC3D3DCC33}"/>
    <hyperlink ref="Q10" r:id="rId26" tooltip="Descargar" xr:uid="{F580AECA-E742-45F7-A024-74E237554A38}"/>
    <hyperlink ref="Q11" r:id="rId27" tooltip="Descargar" xr:uid="{751C1BEC-8354-4729-8621-E99DB0F400A2}"/>
    <hyperlink ref="Q12" r:id="rId28" tooltip="Descargar" xr:uid="{3FF89F1D-217B-4674-A8B1-22E6E0A913D1}"/>
    <hyperlink ref="Q13" r:id="rId29" tooltip="Descargar" xr:uid="{518ACDC9-D529-4021-908E-451EFC40B99C}"/>
    <hyperlink ref="Q14" r:id="rId30" tooltip="Descargar" xr:uid="{9BFB80A1-6075-42F0-90C9-3C0357487B7E}"/>
    <hyperlink ref="Q15" r:id="rId31" tooltip="Descargar" xr:uid="{794E15F7-8BC4-48A0-A409-AE917C15835C}"/>
    <hyperlink ref="Q16" r:id="rId32" tooltip="Descargar" xr:uid="{2F5E7993-8D9B-4172-9091-B60E93BBE935}"/>
    <hyperlink ref="Q17" r:id="rId33" tooltip="Descargar" xr:uid="{962D06B0-BF0E-4CBB-9347-268E3F641FDE}"/>
    <hyperlink ref="Q18" r:id="rId34" tooltip="Descargar" xr:uid="{759A2EB5-F997-4ED6-9099-12FEF0BC8590}"/>
    <hyperlink ref="Q19" r:id="rId35" tooltip="Descargar" xr:uid="{9E1CEDE9-BDAD-4D62-8E5F-098F394AD996}"/>
    <hyperlink ref="Q20" r:id="rId36" tooltip="Descargar" xr:uid="{172BA00F-88FD-4429-8F23-04219851253C}"/>
    <hyperlink ref="Q21" r:id="rId37" tooltip="Descargar" xr:uid="{DF63C916-57DF-4AAD-AD00-0F79553A40DB}"/>
    <hyperlink ref="Q22" r:id="rId38" tooltip="Descargar" xr:uid="{12EDFE7A-7298-4C62-BC95-00DD27F4D594}"/>
    <hyperlink ref="Q23" r:id="rId39" tooltip="Descargar" xr:uid="{71957F0D-E9C1-48E9-B7E9-58A598BC5E22}"/>
    <hyperlink ref="Q24" r:id="rId40" tooltip="Descargar" xr:uid="{29DD81CD-0123-4D4A-A4E2-5BDD5C0ED36A}"/>
    <hyperlink ref="Q25" r:id="rId41" tooltip="Descargar" xr:uid="{50799D58-21E4-47A6-A5D4-ED44A70C6F33}"/>
    <hyperlink ref="Q26" r:id="rId42" tooltip="Descargar" xr:uid="{98ED0FA9-9C6D-4C39-8D0C-14C19C154BAD}"/>
    <hyperlink ref="Q27" r:id="rId43" tooltip="Descargar" xr:uid="{32E131FE-4815-47F5-B755-3ED5F57C5CB4}"/>
    <hyperlink ref="Q28" r:id="rId44" tooltip="Descargar" xr:uid="{2483EE0F-070A-41CE-9E06-B4D5408BAC82}"/>
    <hyperlink ref="Q29" r:id="rId45" tooltip="Descargar" xr:uid="{A8614A15-B6E1-421D-875D-933CCA771C96}"/>
    <hyperlink ref="Q30" r:id="rId46" tooltip="Descargar" xr:uid="{A7EB9B60-35C9-4836-ACC5-0534784598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  <row r="3" spans="1:1" x14ac:dyDescent="0.3">
      <c r="A3" t="s">
        <v>53</v>
      </c>
    </row>
    <row r="4" spans="1:1" x14ac:dyDescent="0.3">
      <c r="A4" t="s">
        <v>54</v>
      </c>
    </row>
    <row r="5" spans="1:1" x14ac:dyDescent="0.3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tabSelected="1" topLeftCell="A3" workbookViewId="0">
      <selection activeCell="I17" sqref="I17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77734375" bestFit="1" customWidth="1"/>
    <col min="5" max="5" width="30.7773437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7</v>
      </c>
    </row>
    <row r="2" spans="1:5" hidden="1" x14ac:dyDescent="0.3">
      <c r="B2" t="s">
        <v>56</v>
      </c>
      <c r="C2" t="s">
        <v>57</v>
      </c>
      <c r="D2" t="s">
        <v>58</v>
      </c>
      <c r="E2" t="s">
        <v>59</v>
      </c>
    </row>
    <row r="3" spans="1:5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3">
      <c r="A4">
        <v>1</v>
      </c>
      <c r="B4" t="s">
        <v>138</v>
      </c>
      <c r="C4" t="s">
        <v>139</v>
      </c>
      <c r="D4" t="s">
        <v>140</v>
      </c>
      <c r="E4" t="s">
        <v>141</v>
      </c>
    </row>
    <row r="5" spans="1:5" x14ac:dyDescent="0.3">
      <c r="A5">
        <v>2</v>
      </c>
      <c r="B5" t="s">
        <v>142</v>
      </c>
      <c r="C5" t="s">
        <v>143</v>
      </c>
      <c r="D5" t="s">
        <v>144</v>
      </c>
      <c r="E5" t="s">
        <v>145</v>
      </c>
    </row>
    <row r="6" spans="1:5" x14ac:dyDescent="0.3">
      <c r="A6">
        <v>3</v>
      </c>
      <c r="B6" t="s">
        <v>146</v>
      </c>
      <c r="C6" t="s">
        <v>147</v>
      </c>
      <c r="D6" t="s">
        <v>148</v>
      </c>
      <c r="E6" t="s">
        <v>149</v>
      </c>
    </row>
    <row r="7" spans="1:5" x14ac:dyDescent="0.3">
      <c r="A7">
        <v>4</v>
      </c>
      <c r="B7" t="s">
        <v>150</v>
      </c>
      <c r="C7" t="s">
        <v>151</v>
      </c>
      <c r="D7" t="s">
        <v>151</v>
      </c>
      <c r="E7" t="s">
        <v>152</v>
      </c>
    </row>
    <row r="8" spans="1:5" x14ac:dyDescent="0.3">
      <c r="A8">
        <v>5</v>
      </c>
      <c r="B8" t="s">
        <v>153</v>
      </c>
      <c r="C8" t="s">
        <v>154</v>
      </c>
      <c r="D8" t="s">
        <v>155</v>
      </c>
      <c r="E8" t="s">
        <v>156</v>
      </c>
    </row>
    <row r="9" spans="1:5" x14ac:dyDescent="0.3">
      <c r="A9">
        <v>6</v>
      </c>
      <c r="B9" t="s">
        <v>157</v>
      </c>
      <c r="C9" t="s">
        <v>158</v>
      </c>
      <c r="D9" t="s">
        <v>159</v>
      </c>
      <c r="E9" t="s">
        <v>160</v>
      </c>
    </row>
    <row r="10" spans="1:5" x14ac:dyDescent="0.3">
      <c r="A10">
        <v>7</v>
      </c>
      <c r="B10" t="s">
        <v>161</v>
      </c>
      <c r="C10" t="s">
        <v>162</v>
      </c>
      <c r="D10" t="s">
        <v>163</v>
      </c>
      <c r="E10" t="s">
        <v>164</v>
      </c>
    </row>
    <row r="11" spans="1:5" x14ac:dyDescent="0.3">
      <c r="A11">
        <v>8</v>
      </c>
      <c r="B11" t="s">
        <v>165</v>
      </c>
      <c r="C11" t="s">
        <v>163</v>
      </c>
      <c r="D11" t="s">
        <v>166</v>
      </c>
      <c r="E11" t="s">
        <v>167</v>
      </c>
    </row>
    <row r="12" spans="1:5" x14ac:dyDescent="0.3">
      <c r="A12">
        <v>9</v>
      </c>
      <c r="B12" t="s">
        <v>168</v>
      </c>
      <c r="C12" t="s">
        <v>169</v>
      </c>
      <c r="D12" t="s">
        <v>170</v>
      </c>
      <c r="E12" t="s">
        <v>171</v>
      </c>
    </row>
    <row r="13" spans="1:5" x14ac:dyDescent="0.3">
      <c r="A13">
        <v>10</v>
      </c>
      <c r="B13" t="s">
        <v>172</v>
      </c>
      <c r="C13" t="s">
        <v>173</v>
      </c>
      <c r="D13" t="s">
        <v>174</v>
      </c>
      <c r="E13" t="s">
        <v>175</v>
      </c>
    </row>
    <row r="14" spans="1:5" x14ac:dyDescent="0.3">
      <c r="A14">
        <v>11</v>
      </c>
      <c r="B14" t="s">
        <v>172</v>
      </c>
      <c r="C14" t="s">
        <v>173</v>
      </c>
      <c r="D14" t="s">
        <v>174</v>
      </c>
      <c r="E14" t="s">
        <v>175</v>
      </c>
    </row>
    <row r="15" spans="1:5" x14ac:dyDescent="0.3">
      <c r="A15">
        <v>12</v>
      </c>
      <c r="B15" t="s">
        <v>176</v>
      </c>
      <c r="C15" t="s">
        <v>177</v>
      </c>
      <c r="D15" t="s">
        <v>155</v>
      </c>
      <c r="E15" t="s">
        <v>178</v>
      </c>
    </row>
    <row r="16" spans="1:5" x14ac:dyDescent="0.3">
      <c r="A16">
        <v>13</v>
      </c>
      <c r="B16" t="s">
        <v>179</v>
      </c>
      <c r="C16" t="s">
        <v>180</v>
      </c>
      <c r="D16" t="s">
        <v>181</v>
      </c>
      <c r="E16" t="s">
        <v>182</v>
      </c>
    </row>
    <row r="17" spans="1:5" x14ac:dyDescent="0.3">
      <c r="A17">
        <v>14</v>
      </c>
      <c r="B17" t="s">
        <v>183</v>
      </c>
      <c r="C17" t="s">
        <v>184</v>
      </c>
      <c r="D17" t="s">
        <v>185</v>
      </c>
      <c r="E17" t="s">
        <v>186</v>
      </c>
    </row>
    <row r="18" spans="1:5" x14ac:dyDescent="0.3">
      <c r="A18">
        <v>15</v>
      </c>
      <c r="B18" t="s">
        <v>187</v>
      </c>
      <c r="C18" t="s">
        <v>188</v>
      </c>
      <c r="D18" t="s">
        <v>189</v>
      </c>
      <c r="E18" t="s">
        <v>190</v>
      </c>
    </row>
    <row r="19" spans="1:5" x14ac:dyDescent="0.3">
      <c r="A19">
        <v>16</v>
      </c>
      <c r="B19" t="s">
        <v>191</v>
      </c>
      <c r="C19" t="s">
        <v>139</v>
      </c>
      <c r="D19" t="s">
        <v>155</v>
      </c>
      <c r="E19" t="s">
        <v>192</v>
      </c>
    </row>
    <row r="20" spans="1:5" x14ac:dyDescent="0.3">
      <c r="A20">
        <v>17</v>
      </c>
      <c r="B20" t="s">
        <v>193</v>
      </c>
      <c r="C20" t="s">
        <v>194</v>
      </c>
      <c r="D20" t="s">
        <v>188</v>
      </c>
      <c r="E20" t="s">
        <v>195</v>
      </c>
    </row>
    <row r="21" spans="1:5" x14ac:dyDescent="0.3">
      <c r="A21">
        <v>18</v>
      </c>
      <c r="B21" t="s">
        <v>196</v>
      </c>
      <c r="C21" t="s">
        <v>169</v>
      </c>
      <c r="D21" t="s">
        <v>197</v>
      </c>
      <c r="E21" t="s">
        <v>198</v>
      </c>
    </row>
    <row r="22" spans="1:5" x14ac:dyDescent="0.3">
      <c r="A22">
        <v>19</v>
      </c>
      <c r="B22" t="s">
        <v>199</v>
      </c>
      <c r="C22" t="s">
        <v>200</v>
      </c>
      <c r="D22" t="s">
        <v>169</v>
      </c>
      <c r="E22" t="s">
        <v>201</v>
      </c>
    </row>
    <row r="23" spans="1:5" x14ac:dyDescent="0.3">
      <c r="A23">
        <v>20</v>
      </c>
      <c r="B23" t="s">
        <v>202</v>
      </c>
      <c r="C23" t="s">
        <v>203</v>
      </c>
      <c r="D23" t="s">
        <v>204</v>
      </c>
      <c r="E23" t="s">
        <v>205</v>
      </c>
    </row>
    <row r="24" spans="1:5" x14ac:dyDescent="0.3">
      <c r="A24">
        <v>21</v>
      </c>
      <c r="B24" t="s">
        <v>206</v>
      </c>
      <c r="C24" t="s">
        <v>207</v>
      </c>
      <c r="D24" t="s">
        <v>208</v>
      </c>
      <c r="E24" t="s">
        <v>209</v>
      </c>
    </row>
    <row r="25" spans="1:5" x14ac:dyDescent="0.3">
      <c r="A25">
        <v>22</v>
      </c>
      <c r="B25" t="s">
        <v>210</v>
      </c>
      <c r="C25" t="s">
        <v>211</v>
      </c>
      <c r="D25" t="s">
        <v>212</v>
      </c>
      <c r="E25" t="s">
        <v>213</v>
      </c>
    </row>
    <row r="26" spans="1:5" x14ac:dyDescent="0.3">
      <c r="A26">
        <v>23</v>
      </c>
      <c r="B26" t="s">
        <v>214</v>
      </c>
      <c r="C26" t="s">
        <v>215</v>
      </c>
      <c r="D26" t="s">
        <v>212</v>
      </c>
      <c r="E26" t="s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2025-07-31T20:16:34Z</dcterms:created>
  <dcterms:modified xsi:type="dcterms:W3CDTF">2025-07-31T20:22:47Z</dcterms:modified>
</cp:coreProperties>
</file>