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 2025 NUEVO\2025 primer trimestre\"/>
    </mc:Choice>
  </mc:AlternateContent>
  <xr:revisionPtr revIDLastSave="0" documentId="13_ncr:1_{20613838-8611-4A4A-955A-67B5BB56520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7624" sheetId="13" r:id="rId13"/>
    <sheet name="Hidden_1_Tabla_577624" sheetId="14" r:id="rId14"/>
    <sheet name="Tabla_577651" sheetId="15" r:id="rId15"/>
    <sheet name="Hidden_1_Tabla_577651" sheetId="16" r:id="rId16"/>
    <sheet name="Tabla_577652" sheetId="17" r:id="rId17"/>
    <sheet name="Hidden_1_Tabla_577652" sheetId="18" r:id="rId18"/>
    <sheet name="Tabla_577653" sheetId="19" r:id="rId19"/>
    <sheet name="Hidden_1_Tabla_577653" sheetId="20" r:id="rId20"/>
    <sheet name="Tabla_577621" sheetId="21" r:id="rId21"/>
    <sheet name="Tabla_577654" sheetId="22" r:id="rId22"/>
    <sheet name="Tabla_577655" sheetId="23" r:id="rId23"/>
  </sheets>
  <definedNames>
    <definedName name="Hidden_1_Tabla_5776244">Hidden_1_Tabla_577624!$A$1:$A$2</definedName>
    <definedName name="Hidden_1_Tabla_5776514">Hidden_1_Tabla_577651!$A$1:$A$2</definedName>
    <definedName name="Hidden_1_Tabla_5776524">Hidden_1_Tabla_577652!$A$1:$A$2</definedName>
    <definedName name="Hidden_1_Tabla_5776534">Hidden_1_Tabla_577653!$A$1:$A$2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0"/>
</workbook>
</file>

<file path=xl/sharedStrings.xml><?xml version="1.0" encoding="utf-8"?>
<sst xmlns="http://schemas.openxmlformats.org/spreadsheetml/2006/main" count="2594" uniqueCount="589">
  <si>
    <t>59413</t>
  </si>
  <si>
    <t>TÍTULO</t>
  </si>
  <si>
    <t>NOMBRE CORTO</t>
  </si>
  <si>
    <t>DESCRIPCIÓN</t>
  </si>
  <si>
    <t>Resultados de procedimientos de adjudicación directa, licitación pública e invitación restringida</t>
  </si>
  <si>
    <t>A121Fr30_Resultados-de-procedimientos-de-adjudicac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</si>
  <si>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</si>
  <si>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</si>
  <si>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</si>
  <si>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</si>
  <si>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</si>
  <si>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</si>
  <si>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</si>
  <si>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</si>
  <si>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</si>
  <si>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</si>
  <si>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577627</t>
  </si>
  <si>
    <t>577658</t>
  </si>
  <si>
    <t>577659</t>
  </si>
  <si>
    <t>577701</t>
  </si>
  <si>
    <t>577649</t>
  </si>
  <si>
    <t>577680</t>
  </si>
  <si>
    <t>577625</t>
  </si>
  <si>
    <t>577618</t>
  </si>
  <si>
    <t>577619</t>
  </si>
  <si>
    <t>577620</t>
  </si>
  <si>
    <t>577624</t>
  </si>
  <si>
    <t>577674</t>
  </si>
  <si>
    <t>577675</t>
  </si>
  <si>
    <t>577634</t>
  </si>
  <si>
    <t>577651</t>
  </si>
  <si>
    <t>577677</t>
  </si>
  <si>
    <t>577652</t>
  </si>
  <si>
    <t>577653</t>
  </si>
  <si>
    <t>577626</t>
  </si>
  <si>
    <t>577678</t>
  </si>
  <si>
    <t>577622</t>
  </si>
  <si>
    <t>577702</t>
  </si>
  <si>
    <t>577667</t>
  </si>
  <si>
    <t>577660</t>
  </si>
  <si>
    <t>577661</t>
  </si>
  <si>
    <t>577679</t>
  </si>
  <si>
    <t>577662</t>
  </si>
  <si>
    <t>577621</t>
  </si>
  <si>
    <t>577668</t>
  </si>
  <si>
    <t>577681</t>
  </si>
  <si>
    <t>577682</t>
  </si>
  <si>
    <t>577683</t>
  </si>
  <si>
    <t>577684</t>
  </si>
  <si>
    <t>577685</t>
  </si>
  <si>
    <t>577686</t>
  </si>
  <si>
    <t>577687</t>
  </si>
  <si>
    <t>577688</t>
  </si>
  <si>
    <t>577689</t>
  </si>
  <si>
    <t>577690</t>
  </si>
  <si>
    <t>577691</t>
  </si>
  <si>
    <t>577692</t>
  </si>
  <si>
    <t>577693</t>
  </si>
  <si>
    <t>577694</t>
  </si>
  <si>
    <t>577695</t>
  </si>
  <si>
    <t>577696</t>
  </si>
  <si>
    <t>577697</t>
  </si>
  <si>
    <t>577669</t>
  </si>
  <si>
    <t>577632</t>
  </si>
  <si>
    <t>577631</t>
  </si>
  <si>
    <t>577633</t>
  </si>
  <si>
    <t>577628</t>
  </si>
  <si>
    <t>577637</t>
  </si>
  <si>
    <t>577698</t>
  </si>
  <si>
    <t>577699</t>
  </si>
  <si>
    <t>577641</t>
  </si>
  <si>
    <t>577642</t>
  </si>
  <si>
    <t>577640</t>
  </si>
  <si>
    <t>577643</t>
  </si>
  <si>
    <t>577630</t>
  </si>
  <si>
    <t>577629</t>
  </si>
  <si>
    <t>577670</t>
  </si>
  <si>
    <t>577635</t>
  </si>
  <si>
    <t>577704</t>
  </si>
  <si>
    <t>577639</t>
  </si>
  <si>
    <t>577638</t>
  </si>
  <si>
    <t>577646</t>
  </si>
  <si>
    <t>577647</t>
  </si>
  <si>
    <t>577654</t>
  </si>
  <si>
    <t>577657</t>
  </si>
  <si>
    <t>577676</t>
  </si>
  <si>
    <t>577623</t>
  </si>
  <si>
    <t>577671</t>
  </si>
  <si>
    <t>577663</t>
  </si>
  <si>
    <t>577672</t>
  </si>
  <si>
    <t>577673</t>
  </si>
  <si>
    <t>577664</t>
  </si>
  <si>
    <t>577650</t>
  </si>
  <si>
    <t>577655</t>
  </si>
  <si>
    <t>577636</t>
  </si>
  <si>
    <t>577644</t>
  </si>
  <si>
    <t>577648</t>
  </si>
  <si>
    <t>577645</t>
  </si>
  <si>
    <t>577700</t>
  </si>
  <si>
    <t>577703</t>
  </si>
  <si>
    <t>577665</t>
  </si>
  <si>
    <t>577656</t>
  </si>
  <si>
    <t>577666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</si>
  <si>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</si>
  <si>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</si>
  <si>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</si>
  <si>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</si>
  <si>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</si>
  <si>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</si>
  <si>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</si>
  <si>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</si>
  <si>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</si>
  <si>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</si>
  <si>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</si>
  <si>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Tabla_577624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</si>
  <si>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</si>
  <si>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</si>
  <si>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</si>
  <si>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Tabla_577651</t>
  </si>
  <si>
    <t>Fecha en la que se celebró la junta de aclaraciones</t>
  </si>
  <si>
    <t>Relación con los nombres de las/los participantes en la junta de aclaraciones. En el caso de personas morales especificar su denominación o razón social 
Tabla_577652</t>
  </si>
  <si>
    <t>Relación con los nombres de las personas servidoras públicas participantes en las juntas de aclaraciones 
Tabla_577653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</si>
  <si>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</si>
  <si>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</si>
  <si>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</si>
  <si>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</si>
  <si>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</si>
  <si>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</si>
  <si>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</si>
  <si>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</si>
  <si>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</si>
  <si>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Tabla_577621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</si>
  <si>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</si>
  <si>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</si>
  <si>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</si>
  <si>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</si>
  <si>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</si>
  <si>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</si>
  <si>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</si>
  <si>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</si>
  <si>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</si>
  <si>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</si>
  <si>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</si>
  <si>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</si>
  <si>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</si>
  <si>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</si>
  <si>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</si>
  <si>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</si>
  <si>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</si>
  <si>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</si>
  <si>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</si>
  <si>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</si>
  <si>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</si>
  <si>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</si>
  <si>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</si>
  <si>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</si>
  <si>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</si>
  <si>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</si>
  <si>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</si>
  <si>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</si>
  <si>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</si>
  <si>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</si>
  <si>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</si>
  <si>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</si>
  <si>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</si>
  <si>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</si>
  <si>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</si>
  <si>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</si>
  <si>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</si>
  <si>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</si>
  <si>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</si>
  <si>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Tabla_577654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</si>
  <si>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</si>
  <si>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</si>
  <si>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</si>
  <si>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</si>
  <si>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</si>
  <si>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</si>
  <si>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</si>
  <si>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</si>
  <si>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</si>
  <si>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Tabla_577655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</si>
  <si>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</si>
  <si>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</si>
  <si>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</si>
  <si>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</si>
  <si>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</si>
  <si>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</si>
  <si>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</si>
  <si>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</si>
  <si>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</si>
  <si>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</si>
  <si>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</si>
  <si>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</si>
  <si>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</si>
  <si>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</si>
  <si>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</si>
  <si>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</si>
  <si>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</si>
  <si>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</si>
  <si>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</si>
  <si>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</si>
  <si>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</si>
  <si>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</si>
  <si>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</si>
  <si>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</si>
  <si>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</si>
  <si>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</si>
  <si>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</si>
  <si>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</si>
  <si>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</si>
  <si>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</si>
  <si>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</si>
  <si>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</si>
  <si>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</si>
  <si>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</si>
  <si>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</si>
  <si>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</si>
  <si>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</si>
  <si>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</si>
  <si>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</si>
  <si>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</si>
  <si>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</si>
  <si>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</si>
  <si>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</si>
  <si>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</si>
  <si>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</si>
  <si>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</si>
  <si>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</si>
  <si>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</si>
  <si>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</si>
  <si>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</si>
  <si>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</si>
  <si>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</si>
  <si>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</si>
  <si>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</si>
  <si>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</si>
  <si>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</si>
  <si>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</si>
  <si>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</si>
  <si>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</si>
  <si>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</si>
  <si>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</si>
  <si>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</si>
  <si>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</si>
  <si>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</si>
  <si>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</si>
  <si>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</si>
  <si>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</si>
  <si>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</si>
  <si>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</si>
  <si>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</si>
  <si>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</si>
  <si>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</si>
  <si>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</si>
  <si>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</si>
  <si>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</si>
  <si>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</si>
  <si>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</si>
  <si>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</si>
  <si>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</si>
  <si>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</si>
  <si>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</si>
  <si>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</si>
  <si>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</si>
  <si>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</si>
  <si>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</si>
  <si>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</si>
  <si>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</si>
  <si>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</si>
  <si>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</si>
  <si>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</si>
  <si>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</si>
  <si>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</si>
  <si>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</si>
  <si>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</si>
  <si>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</si>
  <si>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</si>
  <si>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</si>
  <si>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</si>
  <si>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</si>
  <si>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</si>
  <si>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</si>
  <si>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</si>
  <si>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</si>
  <si>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</si>
  <si>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</si>
  <si>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</si>
  <si>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</si>
  <si>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</si>
  <si>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</si>
  <si>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</si>
  <si>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</si>
  <si>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</si>
  <si>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</si>
  <si>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</si>
  <si>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</si>
  <si>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</si>
  <si>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</si>
  <si>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</si>
  <si>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</si>
  <si>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</si>
  <si>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</si>
  <si>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</si>
  <si>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</si>
  <si>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</si>
  <si>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</si>
  <si>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</si>
  <si>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79482</t>
  </si>
  <si>
    <t>79483</t>
  </si>
  <si>
    <t>79484</t>
  </si>
  <si>
    <t>79487</t>
  </si>
  <si>
    <t>79485</t>
  </si>
  <si>
    <t>79486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</si>
  <si>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</si>
  <si>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</si>
  <si>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</si>
  <si>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</si>
  <si>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</si>
  <si>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</si>
  <si>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79488</t>
  </si>
  <si>
    <t>79489</t>
  </si>
  <si>
    <t>79490</t>
  </si>
  <si>
    <t>79493</t>
  </si>
  <si>
    <t>79491</t>
  </si>
  <si>
    <t>79492</t>
  </si>
  <si>
    <t>Registro Federal de Contribuyentes (RFC) de las personas físicas o morales que presentaron una proposición u oferta</t>
  </si>
  <si>
    <t>79494</t>
  </si>
  <si>
    <t>79495</t>
  </si>
  <si>
    <t>79496</t>
  </si>
  <si>
    <t>79499</t>
  </si>
  <si>
    <t>79497</t>
  </si>
  <si>
    <t>79498</t>
  </si>
  <si>
    <t>Registro Federal de Contribuyantes (RFC) de las personas físicas o morales participantes en la junta de aclaraciones</t>
  </si>
  <si>
    <t>79500</t>
  </si>
  <si>
    <t>79501</t>
  </si>
  <si>
    <t>79502</t>
  </si>
  <si>
    <t>79505</t>
  </si>
  <si>
    <t>79504</t>
  </si>
  <si>
    <t>79503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</si>
  <si>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</si>
  <si>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</si>
  <si>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</si>
  <si>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</si>
  <si>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</si>
  <si>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79480</t>
  </si>
  <si>
    <t>79481</t>
  </si>
  <si>
    <t>79479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</si>
  <si>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</si>
  <si>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</si>
  <si>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</si>
  <si>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79506</t>
  </si>
  <si>
    <t>Partida Presupuestal</t>
  </si>
  <si>
    <t>79507</t>
  </si>
  <si>
    <t>79508</t>
  </si>
  <si>
    <t>79509</t>
  </si>
  <si>
    <t>79510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</si>
  <si>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</si>
  <si>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</si>
  <si>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</si>
  <si>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</si>
  <si>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FCH/DG/DAF/JUDACHYRM/CP/038/2025</t>
  </si>
  <si>
    <t>ART. 27 INCISO C, 28,52,55  LADF</t>
  </si>
  <si>
    <t>https://www.transparencia.cdmx.gob.mx/storage/app/uploads/public/680/97f/055/68097f0556ee0905272412.pdf</t>
  </si>
  <si>
    <t>https://www.transparencia.cdmx.gob.mx/storage/app/uploads/public/681/ba7/186/681ba718669aa740316743.pdf</t>
  </si>
  <si>
    <t>SERVICIOS DE CONSULTORÍA ADMINISTRATIVA</t>
  </si>
  <si>
    <t>JOSÉ SERVIO HIRAM</t>
  </si>
  <si>
    <t>GARCÍA</t>
  </si>
  <si>
    <t>Y GARCÍA</t>
  </si>
  <si>
    <t>JOSÉ SERVIO HIRAM GARCÍA Y GARCÍA</t>
  </si>
  <si>
    <t>https://www.transparencia.cdmx.gob.mx/storage/app/uploads/public/688/3ee/bb0/6883eebb0fafc226694032.pdf</t>
  </si>
  <si>
    <t xml:space="preserve">NO APLICA </t>
  </si>
  <si>
    <t>Mejores condiciones técnicas y económicas</t>
  </si>
  <si>
    <t>JUD DE ADMINISTRACIÓN DE CAPITAL HUMANO Y RECURSOS MATERIALES</t>
  </si>
  <si>
    <t>NACIONAL</t>
  </si>
  <si>
    <t>PESOS MEXICANOS</t>
  </si>
  <si>
    <t>TRANSFERENCIA BANCARIA</t>
  </si>
  <si>
    <t>SERVICIOS DE FUMIGACIÓN EN OFICINAS</t>
  </si>
  <si>
    <t>https://www.transparencia.cdmx.gob.mx/storage/app/uploads/public/688/bbd/8e7/688bbd8e7bb26889726655.pdf</t>
  </si>
  <si>
    <t>https://www.transparencia.cdmx.gob.mx/storage/app/uploads/public/681/274/ec1/681274ec190b5155039195.pdf</t>
  </si>
  <si>
    <t>PÚBLICO</t>
  </si>
  <si>
    <t>No aplica</t>
  </si>
  <si>
    <t>https://www.transparencia.cdmx.gob.mx/storage/app/uploads/public/680/ad9/e2b/680ad9e2be296682737444.pdf</t>
  </si>
  <si>
    <t>https://www.transparencia.cdmx.gob.mx/storage/app/uploads/public/680/bb0/ac4/680bb0ac4bcdc513479992.pdf</t>
  </si>
  <si>
    <t>https://www.transparencia.cdmx.gob.mx/storage/app/uploads/public/680/bb0/f70/680bb0f70d21c760922209.pdf</t>
  </si>
  <si>
    <t>https://www.transparencia.cdmx.gob.mx/storage/app/uploads/public/680/bb1/cda/680bb1cda5353457601047.pdf</t>
  </si>
  <si>
    <t>https://www.transparencia.cdmx.gob.mx/storage/app/uploads/public/680/bb2/269/680bb226988cb795773389.pdf</t>
  </si>
  <si>
    <t>https://www.transparencia.cdmx.gob.mx/storage/app/uploads/public/688/3ef/c78/6883efc78f444314831566.pdf</t>
  </si>
  <si>
    <t>Dirección de Administración y Finanzas</t>
  </si>
  <si>
    <t>FCH/DG/DAF/JUDACHYRM/CP/039/2025</t>
  </si>
  <si>
    <t>MANUEL ANDRES</t>
  </si>
  <si>
    <t>ESQUIVEL</t>
  </si>
  <si>
    <t>MERCADO</t>
  </si>
  <si>
    <t>MANUEL ANDRÉS ESQUIVEL MERCADO</t>
  </si>
  <si>
    <t>SERVICIOS DE CONSERVACIÓN Y MANTENIMIENTO MENOR DE INMUEBLES ( ELEVADOR BRASIL)</t>
  </si>
  <si>
    <t>https://www.transparencia.cdmx.gob.mx/storage/app/uploads/public/688/bbd/bf8/688bbdbf8c296418050648.pdf</t>
  </si>
  <si>
    <t>FCH/DG/DAF/JUDACHYRM/CP/040/2025</t>
  </si>
  <si>
    <t>ART. 27 INCISO C, 28,52,54 FRACCIÓN XII LADF</t>
  </si>
  <si>
    <t>DIEGO ENRIQUE</t>
  </si>
  <si>
    <t>GENIS</t>
  </si>
  <si>
    <t>GARDUÑO</t>
  </si>
  <si>
    <t>DIEGO ENRIQUE GENIS GARDUÑO</t>
  </si>
  <si>
    <t>SERVICIOS DE APOYO ADMINISTRATIVO</t>
  </si>
  <si>
    <t>https://www.transparencia.cdmx.gob.mx/storage/app/uploads/public/688/bbe/024/688bbe0249e7c274999197.pdf</t>
  </si>
  <si>
    <t>FCH/DG/DAF/JUDACHYRM/CP/041/2025</t>
  </si>
  <si>
    <t>ALEXIS GIOVANNI</t>
  </si>
  <si>
    <t>DÍAZ</t>
  </si>
  <si>
    <t>ALEXIS GIOVANNI DÍAZ DÍAZ</t>
  </si>
  <si>
    <t>https://www.transparencia.cdmx.gob.mx/storage/app/uploads/public/688/bbe/1c6/688bbe1c69a4a994639573.pdf</t>
  </si>
  <si>
    <t>FCH/DG/DAF/JUDACHYRM/CP/042/2025</t>
  </si>
  <si>
    <t xml:space="preserve"> MANTENIMIENTO DE EQUIPO DE CÓMPUTO Y TECNOLOGÍAS DE LA INFORMACIÓN</t>
  </si>
  <si>
    <t>ERICK</t>
  </si>
  <si>
    <t>ROSALES</t>
  </si>
  <si>
    <t>HERNÁNDEZ</t>
  </si>
  <si>
    <t>ERICK ROSALES HERNÁNDEZ</t>
  </si>
  <si>
    <t>SERVICIOS POSTALES Y TELEGRAFICOS</t>
  </si>
  <si>
    <t>https://www.transparencia.cdmx.gob.mx/storage/app/uploads/public/688/bbe/378/688bbe3784a92880027532.pdf</t>
  </si>
  <si>
    <t>FCH/DG/DAF/JUDACHYRM/CP/043/2025</t>
  </si>
  <si>
    <t>SERVICIOS TÉCNICOS CONTABLES</t>
  </si>
  <si>
    <t>OSCAR</t>
  </si>
  <si>
    <t>BRYAN</t>
  </si>
  <si>
    <t>RAMÍREZ</t>
  </si>
  <si>
    <t>OSCAR BRYAN RAMÍREZ</t>
  </si>
  <si>
    <t>JUD DE CONTABILIDAD Y REGISTRO</t>
  </si>
  <si>
    <t>SERVICIOS VARIOS DE ARQUITECTURA</t>
  </si>
  <si>
    <t>https://www.transparencia.cdmx.gob.mx/storage/app/uploads/public/688/bbe/4f7/688bbe4f75b14385813049.pdf</t>
  </si>
  <si>
    <t>FCH/DG/DAF/JUDACHYRM/CP/044/2025</t>
  </si>
  <si>
    <t>SERVICIOS TÉCNICOS INTEGRALES</t>
  </si>
  <si>
    <t>NATALIA ZOE</t>
  </si>
  <si>
    <t>CORTES</t>
  </si>
  <si>
    <t>RODRÍGUEZ</t>
  </si>
  <si>
    <t>NATALIA ZOÉ CORTES RODRÍGUEZ</t>
  </si>
  <si>
    <t>COORDINACIÓN DE PROMOCIÓN Y DIFUSIÓN</t>
  </si>
  <si>
    <t>https://www.transparencia.cdmx.gob.mx/storage/app/uploads/public/688/bbe/b4a/688bbeb4acde4503211073.pdf</t>
  </si>
  <si>
    <t>FCH/DG/DAF/JUDACHYRM/CP/045/2025</t>
  </si>
  <si>
    <t>ADQUISICIÓN DE INSUMOS DEL P.I.P.C.</t>
  </si>
  <si>
    <t>ALEJANDRO</t>
  </si>
  <si>
    <t>PACHECO</t>
  </si>
  <si>
    <t>ALEJANDRO RODRÍGUEZ PACHECO</t>
  </si>
  <si>
    <t>SERVICIOS DE CONSULTORIA ADMINISTRATIVA</t>
  </si>
  <si>
    <t>https://www.transparencia.cdmx.gob.mx/storage/app/uploads/public/688/bbf/5d1/688bbf5d1a8a6999825309.pdf</t>
  </si>
  <si>
    <t>FCH/DG/DAF/JUDACHYRM/CP/046/2025</t>
  </si>
  <si>
    <t>MATERIALES, ÚTILES Y EQUIPOS MENORES DE OFICINA</t>
  </si>
  <si>
    <t>JOSÉ ALBERTO</t>
  </si>
  <si>
    <t>MARTÍNEZ</t>
  </si>
  <si>
    <t>VÁZQUEZ</t>
  </si>
  <si>
    <t>CENTRO PAPELERO MARVA S.A. DE C.V.</t>
  </si>
  <si>
    <t>CPM891212EK8</t>
  </si>
  <si>
    <t>Ejido Candelaria</t>
  </si>
  <si>
    <t xml:space="preserve">Ejido de San Francisco Culhuacán </t>
  </si>
  <si>
    <t>Coyoacán</t>
  </si>
  <si>
    <t>003</t>
  </si>
  <si>
    <t>09</t>
  </si>
  <si>
    <t>04420</t>
  </si>
  <si>
    <t>https://www.transparencia.cdmx.gob.mx/storage/app/uploads/public/688/bbf/864/688bbf864f485193069380.pdf</t>
  </si>
  <si>
    <t>https://www.transparencia.cdmx.gob.mx/storage/app/uploads/public/688/7d0/849/6887d084965ce012492746.pdf</t>
  </si>
  <si>
    <t>FCH/DG/DAF/JUDACHYRM/CP/047/2025</t>
  </si>
  <si>
    <t>INSTALACIÓN, REPARACIÓN Y MANTENIMIENTO DE MOBILIARIO Y EQUIPO DE ADMINISTRACIÓN EDUCACIONAL Y RECREATIVO</t>
  </si>
  <si>
    <t>HERON OTELO</t>
  </si>
  <si>
    <t>SANDOVAL</t>
  </si>
  <si>
    <t>IBARRA</t>
  </si>
  <si>
    <t>HERON OTELO SANDOVAL IBARRA</t>
  </si>
  <si>
    <t>https://www.transparencia.cdmx.gob.mx/storage/app/uploads/public/688/bbf/b7b/688bbfb7b032e742069280.pdf</t>
  </si>
  <si>
    <t>FCH/DG/DAF/JUDACHYRM/CP/048/2025</t>
  </si>
  <si>
    <t>INSUMOS PARA EL FIDEICOMISO</t>
  </si>
  <si>
    <t>https://www.transparencia.cdmx.gob.mx/storage/app/uploads/public/688/bbf/ed7/688bbfed7a07c513177547.pdf</t>
  </si>
  <si>
    <t>FCH/DG/DAF/JUDACHYRM/CP/049/2025</t>
  </si>
  <si>
    <t>MATERIALES Y ÚTILES DE ENSEÑANZA</t>
  </si>
  <si>
    <t>LETICIA</t>
  </si>
  <si>
    <t>LÓPEZ</t>
  </si>
  <si>
    <t>SOLLERTIS ASESORIA INTEGRAL S.A. DE C.V.</t>
  </si>
  <si>
    <t>SAI130326V68</t>
  </si>
  <si>
    <t>San Pedro de los Pinos</t>
  </si>
  <si>
    <t>Benito Juárez</t>
  </si>
  <si>
    <t>014</t>
  </si>
  <si>
    <t>03800</t>
  </si>
  <si>
    <t>https://www.transparencia.cdmx.gob.mx/storage/app/uploads/public/688/bc0/08f/688bc008f1443861561945.pdf</t>
  </si>
  <si>
    <t>https://www.transparencia.cdmx.gob.mx/storage/app/uploads/public/688/7d1/462/6887d1462e35f028443547.pdf</t>
  </si>
  <si>
    <t>FCH/DG/DAF/JUDACHYRM/CP/050/2025</t>
  </si>
  <si>
    <t>TAYDE MARCELA</t>
  </si>
  <si>
    <t>GÓMEZ</t>
  </si>
  <si>
    <t>SOLÍS</t>
  </si>
  <si>
    <t>TAYDE MARCELA GÓMEZ SOLÍS</t>
  </si>
  <si>
    <t>DIRECCIÓN DE DESARROLLO INMOBILIARIO</t>
  </si>
  <si>
    <t>https://www.transparencia.cdmx.gob.mx/storage/app/uploads/public/688/bc0/1f3/688bc01f31776780923540.pdf</t>
  </si>
  <si>
    <t>FCH/DG/DAF/JUDACHYRM/CP/051/2025</t>
  </si>
  <si>
    <t>CÉSAR</t>
  </si>
  <si>
    <t>ABREO</t>
  </si>
  <si>
    <t>ROJAS</t>
  </si>
  <si>
    <t>CÉSAR ABREO ROJAS</t>
  </si>
  <si>
    <t>SERVICIOS TÉCNICO INTEGRALES</t>
  </si>
  <si>
    <t>https://www.transparencia.cdmx.gob.mx/storage/app/uploads/public/688/bc0/3d1/688bc03d1f007651657807.pdf</t>
  </si>
  <si>
    <t>FCH/DG/DAF/JUDACHYRM/CP/052/2025</t>
  </si>
  <si>
    <t>ULISES</t>
  </si>
  <si>
    <t>FLORES</t>
  </si>
  <si>
    <t>AMADOR</t>
  </si>
  <si>
    <t>ULISES FLORES AMADOR</t>
  </si>
  <si>
    <t>https://www.transparencia.cdmx.gob.mx/storage/app/uploads/public/688/bc0/78c/688bc078c6b38177935003.pdf</t>
  </si>
  <si>
    <t>FCH/DG/DAF/JUDACHYRM/CP/053/2025</t>
  </si>
  <si>
    <t xml:space="preserve">EVENTOS CULTURALES  </t>
  </si>
  <si>
    <t>MIGUEL RODRIGO</t>
  </si>
  <si>
    <t>AGENDA CERO A.C.</t>
  </si>
  <si>
    <t>ACE180327GI3</t>
  </si>
  <si>
    <t>Toluca</t>
  </si>
  <si>
    <t>Olivar de los Padres</t>
  </si>
  <si>
    <t xml:space="preserve">Álvaro Obregón </t>
  </si>
  <si>
    <t>010</t>
  </si>
  <si>
    <t>01780</t>
  </si>
  <si>
    <t>COORDINACIÓN DE ENLACE INSTITUCIONAL Y LOGÍSTICA</t>
  </si>
  <si>
    <t>SERVICIOS TÉCNICOS  DE APOYO A LA EDICIÓN DE LA REVISTA KM CERO</t>
  </si>
  <si>
    <t>https://www.transparencia.cdmx.gob.mx/storage/app/uploads/public/688/bc0/92d/688bc092d05be476670976.pdf</t>
  </si>
  <si>
    <t>https://www.transparencia.cdmx.gob.mx/storage/app/uploads/public/688/7d2/ccb/6887d2ccb42bb626466420.pdf</t>
  </si>
  <si>
    <t>FCH/DG/DAF/JUDACHYRM/CP/054/2025</t>
  </si>
  <si>
    <t>ISELA SHERLYN</t>
  </si>
  <si>
    <t>AGUILAR</t>
  </si>
  <si>
    <t>ISELA SHERLYN AGUILAR FLORES</t>
  </si>
  <si>
    <t>https://www.transparencia.cdmx.gob.mx/storage/app/uploads/public/688/bc0/ad4/688bc0ad4e281736581601.pdf</t>
  </si>
  <si>
    <t>FCH/DG/DAF/JUDACHYRM/CP/055/2025</t>
  </si>
  <si>
    <t xml:space="preserve"> SERVICIOS PROFESIONALES DE INVESTIGACIÓN </t>
  </si>
  <si>
    <t>EUNICE</t>
  </si>
  <si>
    <t>PEDROZA</t>
  </si>
  <si>
    <t>EUNICE MARTÍNEZ PEDROZA</t>
  </si>
  <si>
    <t>SUBDIRECCIÓN DE PROYECTOS ESPECIALES</t>
  </si>
  <si>
    <t>https://www.transparencia.cdmx.gob.mx/storage/app/uploads/public/688/bc0/de3/688bc0de30928872884587.pdf</t>
  </si>
  <si>
    <t>FCH/DG/DAF/JUDACHYRM/CP/056/2025</t>
  </si>
  <si>
    <t xml:space="preserve"> EVENTOS CULTURALES  </t>
  </si>
  <si>
    <t>MARÍA DEL ROSARIO</t>
  </si>
  <si>
    <t>ALFARO</t>
  </si>
  <si>
    <t>ASOCIACIÓN CIVIL AFECTIVIDAD Y SEXUALIDAD A.C.</t>
  </si>
  <si>
    <t>ASE011019HP8</t>
  </si>
  <si>
    <t>General Mariano Escobedo</t>
  </si>
  <si>
    <t>Anahuac II Sección</t>
  </si>
  <si>
    <t>090160001</t>
  </si>
  <si>
    <t>Miguel Hidalgo</t>
  </si>
  <si>
    <t>016</t>
  </si>
  <si>
    <t>https://www.transparencia.cdmx.gob.mx/storage/app/uploads/public/688/bc1/055/688bc1055e421392872513.pdf</t>
  </si>
  <si>
    <t>https://www.transparencia.cdmx.gob.mx/storage/app/uploads/public/688/7e3/34e/6887e334e056b298049288.pdf</t>
  </si>
  <si>
    <t>FCH/DG/DAF/JUDACHYRM/CT/021/2025</t>
  </si>
  <si>
    <t>ART. 27 INCISO C, 28,52,54 FRACCIÓN IV LADF</t>
  </si>
  <si>
    <t xml:space="preserve"> MANTENIMIENTO MENOR AL INMUEBLE DE BRASIL 74 </t>
  </si>
  <si>
    <t>DULCE MARÍA</t>
  </si>
  <si>
    <t>ANDRADE</t>
  </si>
  <si>
    <t>PINEDA</t>
  </si>
  <si>
    <t>CONCEPTO XO-KAL INTERVENCIÓN ARQUITECTONICA S.A. DE C.V.</t>
  </si>
  <si>
    <t>CXI1211217MK1</t>
  </si>
  <si>
    <t>Nogal</t>
  </si>
  <si>
    <t>Santa María la Ribera</t>
  </si>
  <si>
    <t>090150001</t>
  </si>
  <si>
    <t>Cuauhtémoc</t>
  </si>
  <si>
    <t>06400</t>
  </si>
  <si>
    <t>https://www.transparencia.cdmx.gob.mx/storage/app/uploads/public/688/bc1/6d8/688bc16d89edd562337978.pdf</t>
  </si>
  <si>
    <t>https://www.transparencia.cdmx.gob.mx/storage/app/uploads/public/688/7de/997/6887de997727e275614130.pdf</t>
  </si>
  <si>
    <t>FCH/DG/DAF/JUDACHYRM/CP/057/2025</t>
  </si>
  <si>
    <t xml:space="preserve">FERNANDO </t>
  </si>
  <si>
    <t>CASTILLO</t>
  </si>
  <si>
    <t>MÁRQUEZ</t>
  </si>
  <si>
    <t>COMERCIALIZADORA CASSAURO S.A. DE C.V.</t>
  </si>
  <si>
    <t>CCA171027DJ1</t>
  </si>
  <si>
    <t>Valle de Guadalupe</t>
  </si>
  <si>
    <t>Valle de Aragón 1era Sección</t>
  </si>
  <si>
    <t>Nezahualcóyotl</t>
  </si>
  <si>
    <t>058</t>
  </si>
  <si>
    <t>COORDINACIÓN DE DESARROLLO INMOBILIARIO</t>
  </si>
  <si>
    <t>EVENTOS CULTURALES,  (TALLER DE COCINA)</t>
  </si>
  <si>
    <t>https://www.transparencia.cdmx.gob.mx/storage/app/uploads/public/688/bc1/a89/688bc1a89bf6e279268108.pdf</t>
  </si>
  <si>
    <t>https://www.transparencia.cdmx.gob.mx/storage/app/uploads/public/688/7de/fbc/6887defbce6f7765836885.pdf</t>
  </si>
  <si>
    <t>FCH/DG/DAF/JUDACHYRM/CP/058/2025</t>
  </si>
  <si>
    <t xml:space="preserve"> SERVICIOS DE IMPRESIÓN </t>
  </si>
  <si>
    <t>HUGO IVÁN</t>
  </si>
  <si>
    <t>PORTALES</t>
  </si>
  <si>
    <t>JIMÉNEZ</t>
  </si>
  <si>
    <t>HUGO IVÁN PORTALES JIMÉNEZ</t>
  </si>
  <si>
    <t>EVENTOS CULTURALES (AJEDREZ Y JUEGOS DE MESA)</t>
  </si>
  <si>
    <t>https://www.transparencia.cdmx.gob.mx/storage/app/uploads/public/688/bc1/e2d/688bc1e2d393b614977775.pdf</t>
  </si>
  <si>
    <t>FCH/DG/DAF/JUDACHYRM/CP/059/2025</t>
  </si>
  <si>
    <t xml:space="preserve"> SERVICIOS DE SEMINARIO </t>
  </si>
  <si>
    <t>SAIRA ARACELI</t>
  </si>
  <si>
    <t>VILCHIS</t>
  </si>
  <si>
    <t>SAIRA ARACELI VILCHIS JIMÉNEZ</t>
  </si>
  <si>
    <t>EVENTOS CULTURALES (DANZA URBANA)</t>
  </si>
  <si>
    <t>https://www.transparencia.cdmx.gob.mx/storage/app/uploads/public/688/bc2/024/688bc2024ba38445555987.pdf</t>
  </si>
  <si>
    <t>MARVA S.A. DE C.V.</t>
  </si>
  <si>
    <t>Sollertis asesoria integral S.A. de C.V.</t>
  </si>
  <si>
    <t>Agenda Cero A.C.</t>
  </si>
  <si>
    <t>Asociación Civil Afectividad y Sexualidad A.C.</t>
  </si>
  <si>
    <t>Concepto xo-kal intervención arquitectonica S.A. de C.V.</t>
  </si>
  <si>
    <t>comercializadora cassauro s.a. de c.v.</t>
  </si>
  <si>
    <t>2531, 2721, 2711, 3571, 2152</t>
  </si>
  <si>
    <t>461, 2481, 2911, 2921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</si>
</sst>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Source Sans Pro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3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5" fillId="0" borderId="0" xfId="0" applyFont="1"/>
    <xf numFmtId="0" fontId="4" fillId="5" borderId="0" xfId="1" applyFill="1"/>
    <xf numFmtId="0" fontId="0" fillId="5" borderId="0" xfId="0" applyFill="1"/>
    <xf numFmtId="0" fontId="4" fillId="0" borderId="0" xfId="1"/>
    <xf numFmtId="0" fontId="3" fillId="5" borderId="0" xfId="2" applyFill="1"/>
    <xf numFmtId="2" fontId="0" fillId="5" borderId="0" xfId="0" applyNumberFormat="1" applyFill="1"/>
    <xf numFmtId="0" fontId="0" fillId="5" borderId="0" xfId="0" applyFill="1" applyAlignment="1">
      <alignment horizontal="right"/>
    </xf>
    <xf numFmtId="2" fontId="0" fillId="0" borderId="0" xfId="0" applyNumberFormat="1"/>
    <xf numFmtId="0" fontId="0" fillId="0" borderId="0" xfId="0" applyAlignment="1">
      <alignment horizontal="right"/>
    </xf>
    <xf numFmtId="0" fontId="0" fillId="5" borderId="0" xfId="0" applyFill="1" applyAlignment="1">
      <alignment vertical="center"/>
    </xf>
    <xf numFmtId="49" fontId="0" fillId="5" borderId="0" xfId="0" applyNumberFormat="1" applyFill="1" applyAlignment="1">
      <alignment horizontal="right"/>
    </xf>
    <xf numFmtId="0" fontId="6" fillId="5" borderId="0" xfId="0" applyFont="1" applyFill="1" applyAlignment="1">
      <alignment vertical="center"/>
    </xf>
    <xf numFmtId="0" fontId="3" fillId="3" borderId="0" xfId="2"/>
    <xf numFmtId="3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 xr:uid="{13E432F2-BD24-4EA4-8245-9F4AD7F6EA9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transparencia.cdmx.gob.mx/storage/app/uploads/public/688/3ee/bb0/6883eebb0fafc226694032.pdf" TargetMode="External"/><Relationship Id="rId21" Type="http://schemas.openxmlformats.org/officeDocument/2006/relationships/hyperlink" Target="https://www.transparencia.cdmx.gob.mx/storage/app/uploads/public/681/ba7/186/681ba718669aa740316743.pdf" TargetMode="External"/><Relationship Id="rId63" Type="http://schemas.openxmlformats.org/officeDocument/2006/relationships/hyperlink" Target="https://www.transparencia.cdmx.gob.mx/storage/app/uploads/public/688/3ef/c78/6883efc78f444314831566.pdf" TargetMode="External"/><Relationship Id="rId159" Type="http://schemas.openxmlformats.org/officeDocument/2006/relationships/hyperlink" Target="https://www.transparencia.cdmx.gob.mx/storage/app/uploads/public/688/3ee/bb0/6883eebb0fafc226694032.pdf" TargetMode="External"/><Relationship Id="rId170" Type="http://schemas.openxmlformats.org/officeDocument/2006/relationships/hyperlink" Target="https://www.transparencia.cdmx.gob.mx/storage/app/uploads/public/688/3ee/bb0/6883eebb0fafc226694032.pdf" TargetMode="External"/><Relationship Id="rId226" Type="http://schemas.openxmlformats.org/officeDocument/2006/relationships/hyperlink" Target="https://www.transparencia.cdmx.gob.mx/storage/app/uploads/public/688/3ee/bb0/6883eebb0fafc226694032.pdf" TargetMode="External"/><Relationship Id="rId268" Type="http://schemas.openxmlformats.org/officeDocument/2006/relationships/hyperlink" Target="https://www.transparencia.cdmx.gob.mx/storage/app/uploads/public/688/bbf/864/688bbf864f485193069380.pdf" TargetMode="External"/><Relationship Id="rId32" Type="http://schemas.openxmlformats.org/officeDocument/2006/relationships/hyperlink" Target="https://www.transparencia.cdmx.gob.mx/storage/app/uploads/public/688/3ee/bb0/6883eebb0fafc226694032.pdf" TargetMode="External"/><Relationship Id="rId74" Type="http://schemas.openxmlformats.org/officeDocument/2006/relationships/hyperlink" Target="https://www.transparencia.cdmx.gob.mx/storage/app/uploads/public/688/3ee/bb0/6883eebb0fafc226694032.pdf" TargetMode="External"/><Relationship Id="rId128" Type="http://schemas.openxmlformats.org/officeDocument/2006/relationships/hyperlink" Target="https://www.transparencia.cdmx.gob.mx/storage/app/uploads/public/688/3ee/bb0/6883eebb0fafc226694032.pdf" TargetMode="External"/><Relationship Id="rId5" Type="http://schemas.openxmlformats.org/officeDocument/2006/relationships/hyperlink" Target="https://www.transparencia.cdmx.gob.mx/storage/app/uploads/public/680/bb0/ac4/680bb0ac4bcdc513479992.pdf" TargetMode="External"/><Relationship Id="rId181" Type="http://schemas.openxmlformats.org/officeDocument/2006/relationships/hyperlink" Target="https://www.transparencia.cdmx.gob.mx/storage/app/uploads/public/688/3ee/bb0/6883eebb0fafc226694032.pdf" TargetMode="External"/><Relationship Id="rId237" Type="http://schemas.openxmlformats.org/officeDocument/2006/relationships/hyperlink" Target="https://www.transparencia.cdmx.gob.mx/storage/app/uploads/public/688/3ee/bb0/6883eebb0fafc226694032.pdf" TargetMode="External"/><Relationship Id="rId279" Type="http://schemas.openxmlformats.org/officeDocument/2006/relationships/hyperlink" Target="https://www.transparencia.cdmx.gob.mx/storage/app/uploads/public/688/bc1/6d8/688bc16d89edd562337978.pdf" TargetMode="External"/><Relationship Id="rId22" Type="http://schemas.openxmlformats.org/officeDocument/2006/relationships/hyperlink" Target="https://www.transparencia.cdmx.gob.mx/storage/app/uploads/public/681/ba7/186/681ba718669aa740316743.pdf" TargetMode="External"/><Relationship Id="rId43" Type="http://schemas.openxmlformats.org/officeDocument/2006/relationships/hyperlink" Target="https://www.transparencia.cdmx.gob.mx/storage/app/uploads/public/688/3ee/bb0/6883eebb0fafc226694032.pdf" TargetMode="External"/><Relationship Id="rId64" Type="http://schemas.openxmlformats.org/officeDocument/2006/relationships/hyperlink" Target="https://www.transparencia.cdmx.gob.mx/storage/app/uploads/public/688/3ef/c78/6883efc78f444314831566.pdf" TargetMode="External"/><Relationship Id="rId118" Type="http://schemas.openxmlformats.org/officeDocument/2006/relationships/hyperlink" Target="https://www.transparencia.cdmx.gob.mx/storage/app/uploads/public/688/3ee/bb0/6883eebb0fafc226694032.pdf" TargetMode="External"/><Relationship Id="rId139" Type="http://schemas.openxmlformats.org/officeDocument/2006/relationships/hyperlink" Target="https://www.transparencia.cdmx.gob.mx/storage/app/uploads/public/688/3ee/bb0/6883eebb0fafc226694032.pdf" TargetMode="External"/><Relationship Id="rId85" Type="http://schemas.openxmlformats.org/officeDocument/2006/relationships/hyperlink" Target="https://www.transparencia.cdmx.gob.mx/storage/app/uploads/public/688/3ee/bb0/6883eebb0fafc226694032.pdf" TargetMode="External"/><Relationship Id="rId150" Type="http://schemas.openxmlformats.org/officeDocument/2006/relationships/hyperlink" Target="https://www.transparencia.cdmx.gob.mx/storage/app/uploads/public/688/3ee/bb0/6883eebb0fafc226694032.pdf" TargetMode="External"/><Relationship Id="rId171" Type="http://schemas.openxmlformats.org/officeDocument/2006/relationships/hyperlink" Target="https://www.transparencia.cdmx.gob.mx/storage/app/uploads/public/688/3ee/bb0/6883eebb0fafc226694032.pdf" TargetMode="External"/><Relationship Id="rId192" Type="http://schemas.openxmlformats.org/officeDocument/2006/relationships/hyperlink" Target="https://www.transparencia.cdmx.gob.mx/storage/app/uploads/public/688/3ee/bb0/6883eebb0fafc226694032.pdf" TargetMode="External"/><Relationship Id="rId206" Type="http://schemas.openxmlformats.org/officeDocument/2006/relationships/hyperlink" Target="https://www.transparencia.cdmx.gob.mx/storage/app/uploads/public/688/3ee/bb0/6883eebb0fafc226694032.pdf" TargetMode="External"/><Relationship Id="rId227" Type="http://schemas.openxmlformats.org/officeDocument/2006/relationships/hyperlink" Target="https://www.transparencia.cdmx.gob.mx/storage/app/uploads/public/688/3ee/bb0/6883eebb0fafc226694032.pdf" TargetMode="External"/><Relationship Id="rId248" Type="http://schemas.openxmlformats.org/officeDocument/2006/relationships/hyperlink" Target="https://www.transparencia.cdmx.gob.mx/storage/app/uploads/public/688/3ee/bb0/6883eebb0fafc226694032.pdf" TargetMode="External"/><Relationship Id="rId269" Type="http://schemas.openxmlformats.org/officeDocument/2006/relationships/hyperlink" Target="https://www.transparencia.cdmx.gob.mx/storage/app/uploads/public/688/bbf/b7b/688bbfb7b032e742069280.pdf" TargetMode="External"/><Relationship Id="rId12" Type="http://schemas.openxmlformats.org/officeDocument/2006/relationships/hyperlink" Target="https://www.transparencia.cdmx.gob.mx/storage/app/uploads/public/680/bb1/cda/680bb1cda5353457601047.pdf" TargetMode="External"/><Relationship Id="rId33" Type="http://schemas.openxmlformats.org/officeDocument/2006/relationships/hyperlink" Target="https://www.transparencia.cdmx.gob.mx/storage/app/uploads/public/688/3ee/bb0/6883eebb0fafc226694032.pdf" TargetMode="External"/><Relationship Id="rId108" Type="http://schemas.openxmlformats.org/officeDocument/2006/relationships/hyperlink" Target="https://www.transparencia.cdmx.gob.mx/storage/app/uploads/public/688/3ee/bb0/6883eebb0fafc226694032.pdf" TargetMode="External"/><Relationship Id="rId129" Type="http://schemas.openxmlformats.org/officeDocument/2006/relationships/hyperlink" Target="https://www.transparencia.cdmx.gob.mx/storage/app/uploads/public/688/3ee/bb0/6883eebb0fafc226694032.pdf" TargetMode="External"/><Relationship Id="rId280" Type="http://schemas.openxmlformats.org/officeDocument/2006/relationships/hyperlink" Target="https://www.transparencia.cdmx.gob.mx/storage/app/uploads/public/688/bc1/a89/688bc1a89bf6e279268108.pdf" TargetMode="External"/><Relationship Id="rId54" Type="http://schemas.openxmlformats.org/officeDocument/2006/relationships/hyperlink" Target="https://www.transparencia.cdmx.gob.mx/storage/app/uploads/public/688/3ef/c78/6883efc78f444314831566.pdf" TargetMode="External"/><Relationship Id="rId75" Type="http://schemas.openxmlformats.org/officeDocument/2006/relationships/hyperlink" Target="https://www.transparencia.cdmx.gob.mx/storage/app/uploads/public/688/3ee/bb0/6883eebb0fafc226694032.pdf" TargetMode="External"/><Relationship Id="rId96" Type="http://schemas.openxmlformats.org/officeDocument/2006/relationships/hyperlink" Target="https://www.transparencia.cdmx.gob.mx/storage/app/uploads/public/688/3ee/bb0/6883eebb0fafc226694032.pdf" TargetMode="External"/><Relationship Id="rId140" Type="http://schemas.openxmlformats.org/officeDocument/2006/relationships/hyperlink" Target="https://www.transparencia.cdmx.gob.mx/storage/app/uploads/public/688/3ee/bb0/6883eebb0fafc226694032.pdf" TargetMode="External"/><Relationship Id="rId161" Type="http://schemas.openxmlformats.org/officeDocument/2006/relationships/hyperlink" Target="https://www.transparencia.cdmx.gob.mx/storage/app/uploads/public/688/3ee/bb0/6883eebb0fafc226694032.pdf" TargetMode="External"/><Relationship Id="rId182" Type="http://schemas.openxmlformats.org/officeDocument/2006/relationships/hyperlink" Target="https://www.transparencia.cdmx.gob.mx/storage/app/uploads/public/688/3ee/bb0/6883eebb0fafc226694032.pdf" TargetMode="External"/><Relationship Id="rId217" Type="http://schemas.openxmlformats.org/officeDocument/2006/relationships/hyperlink" Target="https://www.transparencia.cdmx.gob.mx/storage/app/uploads/public/688/3ee/bb0/6883eebb0fafc226694032.pdf" TargetMode="External"/><Relationship Id="rId6" Type="http://schemas.openxmlformats.org/officeDocument/2006/relationships/hyperlink" Target="https://www.transparencia.cdmx.gob.mx/storage/app/uploads/public/680/bb0/ac4/680bb0ac4bcdc513479992.pdf" TargetMode="External"/><Relationship Id="rId238" Type="http://schemas.openxmlformats.org/officeDocument/2006/relationships/hyperlink" Target="https://www.transparencia.cdmx.gob.mx/storage/app/uploads/public/688/3ee/bb0/6883eebb0fafc226694032.pdf" TargetMode="External"/><Relationship Id="rId259" Type="http://schemas.openxmlformats.org/officeDocument/2006/relationships/hyperlink" Target="https://www.transparencia.cdmx.gob.mx/storage/app/uploads/public/688/3ee/bb0/6883eebb0fafc226694032.pdf" TargetMode="External"/><Relationship Id="rId23" Type="http://schemas.openxmlformats.org/officeDocument/2006/relationships/hyperlink" Target="https://www.transparencia.cdmx.gob.mx/storage/app/uploads/public/681/ba7/186/681ba718669aa740316743.pdf" TargetMode="External"/><Relationship Id="rId119" Type="http://schemas.openxmlformats.org/officeDocument/2006/relationships/hyperlink" Target="https://www.transparencia.cdmx.gob.mx/storage/app/uploads/public/688/3ee/bb0/6883eebb0fafc226694032.pdf" TargetMode="External"/><Relationship Id="rId270" Type="http://schemas.openxmlformats.org/officeDocument/2006/relationships/hyperlink" Target="https://www.transparencia.cdmx.gob.mx/storage/app/uploads/public/688/bbf/ed7/688bbfed7a07c513177547.pdf" TargetMode="External"/><Relationship Id="rId44" Type="http://schemas.openxmlformats.org/officeDocument/2006/relationships/hyperlink" Target="https://www.transparencia.cdmx.gob.mx/storage/app/uploads/public/688/3ee/bb0/6883eebb0fafc226694032.pdf" TargetMode="External"/><Relationship Id="rId65" Type="http://schemas.openxmlformats.org/officeDocument/2006/relationships/hyperlink" Target="https://www.transparencia.cdmx.gob.mx/storage/app/uploads/public/688/3ef/c78/6883efc78f444314831566.pdf" TargetMode="External"/><Relationship Id="rId86" Type="http://schemas.openxmlformats.org/officeDocument/2006/relationships/hyperlink" Target="https://www.transparencia.cdmx.gob.mx/storage/app/uploads/public/688/3ee/bb0/6883eebb0fafc226694032.pdf" TargetMode="External"/><Relationship Id="rId130" Type="http://schemas.openxmlformats.org/officeDocument/2006/relationships/hyperlink" Target="https://www.transparencia.cdmx.gob.mx/storage/app/uploads/public/688/3ee/bb0/6883eebb0fafc226694032.pdf" TargetMode="External"/><Relationship Id="rId151" Type="http://schemas.openxmlformats.org/officeDocument/2006/relationships/hyperlink" Target="https://www.transparencia.cdmx.gob.mx/storage/app/uploads/public/688/3ee/bb0/6883eebb0fafc226694032.pdf" TargetMode="External"/><Relationship Id="rId172" Type="http://schemas.openxmlformats.org/officeDocument/2006/relationships/hyperlink" Target="https://www.transparencia.cdmx.gob.mx/storage/app/uploads/public/688/3ee/bb0/6883eebb0fafc226694032.pdf" TargetMode="External"/><Relationship Id="rId193" Type="http://schemas.openxmlformats.org/officeDocument/2006/relationships/hyperlink" Target="https://www.transparencia.cdmx.gob.mx/storage/app/uploads/public/688/3ee/bb0/6883eebb0fafc226694032.pdf" TargetMode="External"/><Relationship Id="rId207" Type="http://schemas.openxmlformats.org/officeDocument/2006/relationships/hyperlink" Target="https://www.transparencia.cdmx.gob.mx/storage/app/uploads/public/688/3ee/bb0/6883eebb0fafc226694032.pdf" TargetMode="External"/><Relationship Id="rId228" Type="http://schemas.openxmlformats.org/officeDocument/2006/relationships/hyperlink" Target="https://www.transparencia.cdmx.gob.mx/storage/app/uploads/public/688/3ee/bb0/6883eebb0fafc226694032.pdf" TargetMode="External"/><Relationship Id="rId249" Type="http://schemas.openxmlformats.org/officeDocument/2006/relationships/hyperlink" Target="https://www.transparencia.cdmx.gob.mx/storage/app/uploads/public/688/3ee/bb0/6883eebb0fafc226694032.pdf" TargetMode="External"/><Relationship Id="rId13" Type="http://schemas.openxmlformats.org/officeDocument/2006/relationships/hyperlink" Target="https://www.transparencia.cdmx.gob.mx/storage/app/uploads/public/680/bb2/269/680bb226988cb795773389.pdf" TargetMode="External"/><Relationship Id="rId109" Type="http://schemas.openxmlformats.org/officeDocument/2006/relationships/hyperlink" Target="https://www.transparencia.cdmx.gob.mx/storage/app/uploads/public/688/3ee/bb0/6883eebb0fafc226694032.pdf" TargetMode="External"/><Relationship Id="rId260" Type="http://schemas.openxmlformats.org/officeDocument/2006/relationships/hyperlink" Target="https://www.transparencia.cdmx.gob.mx/storage/app/uploads/public/688/bbd/8e7/688bbd8e7bb26889726655.pdf" TargetMode="External"/><Relationship Id="rId281" Type="http://schemas.openxmlformats.org/officeDocument/2006/relationships/hyperlink" Target="https://www.transparencia.cdmx.gob.mx/storage/app/uploads/public/688/bc1/e2d/688bc1e2d393b614977775.pdf" TargetMode="External"/><Relationship Id="rId34" Type="http://schemas.openxmlformats.org/officeDocument/2006/relationships/hyperlink" Target="https://www.transparencia.cdmx.gob.mx/storage/app/uploads/public/688/3ee/bb0/6883eebb0fafc226694032.pdf" TargetMode="External"/><Relationship Id="rId55" Type="http://schemas.openxmlformats.org/officeDocument/2006/relationships/hyperlink" Target="https://www.transparencia.cdmx.gob.mx/storage/app/uploads/public/688/3ef/c78/6883efc78f444314831566.pdf" TargetMode="External"/><Relationship Id="rId76" Type="http://schemas.openxmlformats.org/officeDocument/2006/relationships/hyperlink" Target="https://www.transparencia.cdmx.gob.mx/storage/app/uploads/public/688/3ee/bb0/6883eebb0fafc226694032.pdf" TargetMode="External"/><Relationship Id="rId97" Type="http://schemas.openxmlformats.org/officeDocument/2006/relationships/hyperlink" Target="https://www.transparencia.cdmx.gob.mx/storage/app/uploads/public/688/3ee/bb0/6883eebb0fafc226694032.pdf" TargetMode="External"/><Relationship Id="rId120" Type="http://schemas.openxmlformats.org/officeDocument/2006/relationships/hyperlink" Target="https://www.transparencia.cdmx.gob.mx/storage/app/uploads/public/688/3ee/bb0/6883eebb0fafc226694032.pdf" TargetMode="External"/><Relationship Id="rId141" Type="http://schemas.openxmlformats.org/officeDocument/2006/relationships/hyperlink" Target="https://www.transparencia.cdmx.gob.mx/storage/app/uploads/public/688/3ee/bb0/6883eebb0fafc226694032.pdf" TargetMode="External"/><Relationship Id="rId7" Type="http://schemas.openxmlformats.org/officeDocument/2006/relationships/hyperlink" Target="https://www.transparencia.cdmx.gob.mx/storage/app/uploads/public/680/bb0/f70/680bb0f70d21c760922209.pdf" TargetMode="External"/><Relationship Id="rId162" Type="http://schemas.openxmlformats.org/officeDocument/2006/relationships/hyperlink" Target="https://www.transparencia.cdmx.gob.mx/storage/app/uploads/public/688/3ee/bb0/6883eebb0fafc226694032.pdf" TargetMode="External"/><Relationship Id="rId183" Type="http://schemas.openxmlformats.org/officeDocument/2006/relationships/hyperlink" Target="https://www.transparencia.cdmx.gob.mx/storage/app/uploads/public/688/3ee/bb0/6883eebb0fafc226694032.pdf" TargetMode="External"/><Relationship Id="rId218" Type="http://schemas.openxmlformats.org/officeDocument/2006/relationships/hyperlink" Target="https://www.transparencia.cdmx.gob.mx/storage/app/uploads/public/688/3ee/bb0/6883eebb0fafc226694032.pdf" TargetMode="External"/><Relationship Id="rId239" Type="http://schemas.openxmlformats.org/officeDocument/2006/relationships/hyperlink" Target="https://www.transparencia.cdmx.gob.mx/storage/app/uploads/public/688/3ee/bb0/6883eebb0fafc226694032.pdf" TargetMode="External"/><Relationship Id="rId250" Type="http://schemas.openxmlformats.org/officeDocument/2006/relationships/hyperlink" Target="https://www.transparencia.cdmx.gob.mx/storage/app/uploads/public/688/3ee/bb0/6883eebb0fafc226694032.pdf" TargetMode="External"/><Relationship Id="rId271" Type="http://schemas.openxmlformats.org/officeDocument/2006/relationships/hyperlink" Target="https://www.transparencia.cdmx.gob.mx/storage/app/uploads/public/688/bc0/08f/688bc008f1443861561945.pdf" TargetMode="External"/><Relationship Id="rId24" Type="http://schemas.openxmlformats.org/officeDocument/2006/relationships/hyperlink" Target="https://www.transparencia.cdmx.gob.mx/storage/app/uploads/public/681/ba7/186/681ba718669aa740316743.pdf" TargetMode="External"/><Relationship Id="rId45" Type="http://schemas.openxmlformats.org/officeDocument/2006/relationships/hyperlink" Target="https://www.transparencia.cdmx.gob.mx/storage/app/uploads/public/688/3ee/bb0/6883eebb0fafc226694032.pdf" TargetMode="External"/><Relationship Id="rId66" Type="http://schemas.openxmlformats.org/officeDocument/2006/relationships/hyperlink" Target="https://www.transparencia.cdmx.gob.mx/storage/app/uploads/public/688/3ef/c78/6883efc78f444314831566.pdf" TargetMode="External"/><Relationship Id="rId87" Type="http://schemas.openxmlformats.org/officeDocument/2006/relationships/hyperlink" Target="https://www.transparencia.cdmx.gob.mx/storage/app/uploads/public/688/3ee/bb0/6883eebb0fafc226694032.pdf" TargetMode="External"/><Relationship Id="rId110" Type="http://schemas.openxmlformats.org/officeDocument/2006/relationships/hyperlink" Target="https://www.transparencia.cdmx.gob.mx/storage/app/uploads/public/688/3ee/bb0/6883eebb0fafc226694032.pdf" TargetMode="External"/><Relationship Id="rId131" Type="http://schemas.openxmlformats.org/officeDocument/2006/relationships/hyperlink" Target="https://www.transparencia.cdmx.gob.mx/storage/app/uploads/public/688/3ee/bb0/6883eebb0fafc226694032.pdf" TargetMode="External"/><Relationship Id="rId152" Type="http://schemas.openxmlformats.org/officeDocument/2006/relationships/hyperlink" Target="https://www.transparencia.cdmx.gob.mx/storage/app/uploads/public/688/3ee/bb0/6883eebb0fafc226694032.pdf" TargetMode="External"/><Relationship Id="rId173" Type="http://schemas.openxmlformats.org/officeDocument/2006/relationships/hyperlink" Target="https://www.transparencia.cdmx.gob.mx/storage/app/uploads/public/688/3ee/bb0/6883eebb0fafc226694032.pdf" TargetMode="External"/><Relationship Id="rId194" Type="http://schemas.openxmlformats.org/officeDocument/2006/relationships/hyperlink" Target="https://www.transparencia.cdmx.gob.mx/storage/app/uploads/public/688/3ee/bb0/6883eebb0fafc226694032.pdf" TargetMode="External"/><Relationship Id="rId208" Type="http://schemas.openxmlformats.org/officeDocument/2006/relationships/hyperlink" Target="https://www.transparencia.cdmx.gob.mx/storage/app/uploads/public/688/3ee/bb0/6883eebb0fafc226694032.pdf" TargetMode="External"/><Relationship Id="rId229" Type="http://schemas.openxmlformats.org/officeDocument/2006/relationships/hyperlink" Target="https://www.transparencia.cdmx.gob.mx/storage/app/uploads/public/688/3ee/bb0/6883eebb0fafc226694032.pdf" TargetMode="External"/><Relationship Id="rId240" Type="http://schemas.openxmlformats.org/officeDocument/2006/relationships/hyperlink" Target="https://www.transparencia.cdmx.gob.mx/storage/app/uploads/public/688/3ee/bb0/6883eebb0fafc226694032.pdf" TargetMode="External"/><Relationship Id="rId261" Type="http://schemas.openxmlformats.org/officeDocument/2006/relationships/hyperlink" Target="https://www.transparencia.cdmx.gob.mx/storage/app/uploads/public/688/bbd/bf8/688bbdbf8c296418050648.pdf" TargetMode="External"/><Relationship Id="rId14" Type="http://schemas.openxmlformats.org/officeDocument/2006/relationships/hyperlink" Target="https://www.transparencia.cdmx.gob.mx/storage/app/uploads/public/680/bb2/269/680bb226988cb795773389.pdf" TargetMode="External"/><Relationship Id="rId35" Type="http://schemas.openxmlformats.org/officeDocument/2006/relationships/hyperlink" Target="https://www.transparencia.cdmx.gob.mx/storage/app/uploads/public/688/3ee/bb0/6883eebb0fafc226694032.pdf" TargetMode="External"/><Relationship Id="rId56" Type="http://schemas.openxmlformats.org/officeDocument/2006/relationships/hyperlink" Target="https://www.transparencia.cdmx.gob.mx/storage/app/uploads/public/688/3ef/c78/6883efc78f444314831566.pdf" TargetMode="External"/><Relationship Id="rId77" Type="http://schemas.openxmlformats.org/officeDocument/2006/relationships/hyperlink" Target="https://www.transparencia.cdmx.gob.mx/storage/app/uploads/public/688/3ee/bb0/6883eebb0fafc226694032.pdf" TargetMode="External"/><Relationship Id="rId100" Type="http://schemas.openxmlformats.org/officeDocument/2006/relationships/hyperlink" Target="https://www.transparencia.cdmx.gob.mx/storage/app/uploads/public/688/3ee/bb0/6883eebb0fafc226694032.pdf" TargetMode="External"/><Relationship Id="rId282" Type="http://schemas.openxmlformats.org/officeDocument/2006/relationships/hyperlink" Target="https://www.transparencia.cdmx.gob.mx/storage/app/uploads/public/688/bc2/024/688bc2024ba38445555987.pdf" TargetMode="External"/><Relationship Id="rId8" Type="http://schemas.openxmlformats.org/officeDocument/2006/relationships/hyperlink" Target="https://www.transparencia.cdmx.gob.mx/storage/app/uploads/public/680/bb0/f70/680bb0f70d21c760922209.pdf" TargetMode="External"/><Relationship Id="rId98" Type="http://schemas.openxmlformats.org/officeDocument/2006/relationships/hyperlink" Target="https://www.transparencia.cdmx.gob.mx/storage/app/uploads/public/688/3ee/bb0/6883eebb0fafc226694032.pdf" TargetMode="External"/><Relationship Id="rId121" Type="http://schemas.openxmlformats.org/officeDocument/2006/relationships/hyperlink" Target="https://www.transparencia.cdmx.gob.mx/storage/app/uploads/public/688/3ee/bb0/6883eebb0fafc226694032.pdf" TargetMode="External"/><Relationship Id="rId142" Type="http://schemas.openxmlformats.org/officeDocument/2006/relationships/hyperlink" Target="https://www.transparencia.cdmx.gob.mx/storage/app/uploads/public/688/3ee/bb0/6883eebb0fafc226694032.pdf" TargetMode="External"/><Relationship Id="rId163" Type="http://schemas.openxmlformats.org/officeDocument/2006/relationships/hyperlink" Target="https://www.transparencia.cdmx.gob.mx/storage/app/uploads/public/688/3ee/bb0/6883eebb0fafc226694032.pdf" TargetMode="External"/><Relationship Id="rId184" Type="http://schemas.openxmlformats.org/officeDocument/2006/relationships/hyperlink" Target="https://www.transparencia.cdmx.gob.mx/storage/app/uploads/public/688/3ee/bb0/6883eebb0fafc226694032.pdf" TargetMode="External"/><Relationship Id="rId219" Type="http://schemas.openxmlformats.org/officeDocument/2006/relationships/hyperlink" Target="https://www.transparencia.cdmx.gob.mx/storage/app/uploads/public/688/3ee/bb0/6883eebb0fafc226694032.pdf" TargetMode="External"/><Relationship Id="rId230" Type="http://schemas.openxmlformats.org/officeDocument/2006/relationships/hyperlink" Target="https://www.transparencia.cdmx.gob.mx/storage/app/uploads/public/688/3ee/bb0/6883eebb0fafc226694032.pdf" TargetMode="External"/><Relationship Id="rId251" Type="http://schemas.openxmlformats.org/officeDocument/2006/relationships/hyperlink" Target="https://www.transparencia.cdmx.gob.mx/storage/app/uploads/public/688/3ee/bb0/6883eebb0fafc226694032.pdf" TargetMode="External"/><Relationship Id="rId25" Type="http://schemas.openxmlformats.org/officeDocument/2006/relationships/hyperlink" Target="https://www.transparencia.cdmx.gob.mx/storage/app/uploads/public/681/ba7/186/681ba718669aa740316743.pdf" TargetMode="External"/><Relationship Id="rId46" Type="http://schemas.openxmlformats.org/officeDocument/2006/relationships/hyperlink" Target="https://www.transparencia.cdmx.gob.mx/storage/app/uploads/public/688/3ee/bb0/6883eebb0fafc226694032.pdf" TargetMode="External"/><Relationship Id="rId67" Type="http://schemas.openxmlformats.org/officeDocument/2006/relationships/hyperlink" Target="https://www.transparencia.cdmx.gob.mx/storage/app/uploads/public/688/3ee/bb0/6883eebb0fafc226694032.pdf" TargetMode="External"/><Relationship Id="rId272" Type="http://schemas.openxmlformats.org/officeDocument/2006/relationships/hyperlink" Target="https://www.transparencia.cdmx.gob.mx/storage/app/uploads/public/688/bc0/1f3/688bc01f31776780923540.pdf" TargetMode="External"/><Relationship Id="rId88" Type="http://schemas.openxmlformats.org/officeDocument/2006/relationships/hyperlink" Target="https://www.transparencia.cdmx.gob.mx/storage/app/uploads/public/688/3ee/bb0/6883eebb0fafc226694032.pdf" TargetMode="External"/><Relationship Id="rId111" Type="http://schemas.openxmlformats.org/officeDocument/2006/relationships/hyperlink" Target="https://www.transparencia.cdmx.gob.mx/storage/app/uploads/public/688/3ee/bb0/6883eebb0fafc226694032.pdf" TargetMode="External"/><Relationship Id="rId132" Type="http://schemas.openxmlformats.org/officeDocument/2006/relationships/hyperlink" Target="https://www.transparencia.cdmx.gob.mx/storage/app/uploads/public/688/3ee/bb0/6883eebb0fafc226694032.pdf" TargetMode="External"/><Relationship Id="rId153" Type="http://schemas.openxmlformats.org/officeDocument/2006/relationships/hyperlink" Target="https://www.transparencia.cdmx.gob.mx/storage/app/uploads/public/688/3ee/bb0/6883eebb0fafc226694032.pdf" TargetMode="External"/><Relationship Id="rId174" Type="http://schemas.openxmlformats.org/officeDocument/2006/relationships/hyperlink" Target="https://www.transparencia.cdmx.gob.mx/storage/app/uploads/public/688/3ee/bb0/6883eebb0fafc226694032.pdf" TargetMode="External"/><Relationship Id="rId195" Type="http://schemas.openxmlformats.org/officeDocument/2006/relationships/hyperlink" Target="https://www.transparencia.cdmx.gob.mx/storage/app/uploads/public/688/3ee/bb0/6883eebb0fafc226694032.pdf" TargetMode="External"/><Relationship Id="rId209" Type="http://schemas.openxmlformats.org/officeDocument/2006/relationships/hyperlink" Target="https://www.transparencia.cdmx.gob.mx/storage/app/uploads/public/688/3ee/bb0/6883eebb0fafc226694032.pdf" TargetMode="External"/><Relationship Id="rId220" Type="http://schemas.openxmlformats.org/officeDocument/2006/relationships/hyperlink" Target="https://www.transparencia.cdmx.gob.mx/storage/app/uploads/public/688/3ee/bb0/6883eebb0fafc226694032.pdf" TargetMode="External"/><Relationship Id="rId241" Type="http://schemas.openxmlformats.org/officeDocument/2006/relationships/hyperlink" Target="https://www.transparencia.cdmx.gob.mx/storage/app/uploads/public/688/3ee/bb0/6883eebb0fafc226694032.pdf" TargetMode="External"/><Relationship Id="rId15" Type="http://schemas.openxmlformats.org/officeDocument/2006/relationships/hyperlink" Target="https://www.transparencia.cdmx.gob.mx/storage/app/uploads/public/681/274/ec1/681274ec190b5155039195.pdf" TargetMode="External"/><Relationship Id="rId36" Type="http://schemas.openxmlformats.org/officeDocument/2006/relationships/hyperlink" Target="https://www.transparencia.cdmx.gob.mx/storage/app/uploads/public/688/3ee/bb0/6883eebb0fafc226694032.pdf" TargetMode="External"/><Relationship Id="rId57" Type="http://schemas.openxmlformats.org/officeDocument/2006/relationships/hyperlink" Target="https://www.transparencia.cdmx.gob.mx/storage/app/uploads/public/688/3ef/c78/6883efc78f444314831566.pdf" TargetMode="External"/><Relationship Id="rId262" Type="http://schemas.openxmlformats.org/officeDocument/2006/relationships/hyperlink" Target="https://www.transparencia.cdmx.gob.mx/storage/app/uploads/public/688/bbe/024/688bbe0249e7c274999197.pdf" TargetMode="External"/><Relationship Id="rId78" Type="http://schemas.openxmlformats.org/officeDocument/2006/relationships/hyperlink" Target="https://www.transparencia.cdmx.gob.mx/storage/app/uploads/public/688/3ee/bb0/6883eebb0fafc226694032.pdf" TargetMode="External"/><Relationship Id="rId99" Type="http://schemas.openxmlformats.org/officeDocument/2006/relationships/hyperlink" Target="https://www.transparencia.cdmx.gob.mx/storage/app/uploads/public/688/3ee/bb0/6883eebb0fafc226694032.pdf" TargetMode="External"/><Relationship Id="rId101" Type="http://schemas.openxmlformats.org/officeDocument/2006/relationships/hyperlink" Target="https://www.transparencia.cdmx.gob.mx/storage/app/uploads/public/688/3ee/bb0/6883eebb0fafc226694032.pdf" TargetMode="External"/><Relationship Id="rId122" Type="http://schemas.openxmlformats.org/officeDocument/2006/relationships/hyperlink" Target="https://www.transparencia.cdmx.gob.mx/storage/app/uploads/public/688/3ee/bb0/6883eebb0fafc226694032.pdf" TargetMode="External"/><Relationship Id="rId143" Type="http://schemas.openxmlformats.org/officeDocument/2006/relationships/hyperlink" Target="https://www.transparencia.cdmx.gob.mx/storage/app/uploads/public/688/3ee/bb0/6883eebb0fafc226694032.pdf" TargetMode="External"/><Relationship Id="rId164" Type="http://schemas.openxmlformats.org/officeDocument/2006/relationships/hyperlink" Target="https://www.transparencia.cdmx.gob.mx/storage/app/uploads/public/688/3ee/bb0/6883eebb0fafc226694032.pdf" TargetMode="External"/><Relationship Id="rId185" Type="http://schemas.openxmlformats.org/officeDocument/2006/relationships/hyperlink" Target="https://www.transparencia.cdmx.gob.mx/storage/app/uploads/public/688/3ee/bb0/6883eebb0fafc226694032.pdf" TargetMode="External"/><Relationship Id="rId9" Type="http://schemas.openxmlformats.org/officeDocument/2006/relationships/hyperlink" Target="https://www.transparencia.cdmx.gob.mx/storage/app/uploads/public/680/bb0/f70/680bb0f70d21c760922209.pdf" TargetMode="External"/><Relationship Id="rId210" Type="http://schemas.openxmlformats.org/officeDocument/2006/relationships/hyperlink" Target="https://www.transparencia.cdmx.gob.mx/storage/app/uploads/public/688/3ee/bb0/6883eebb0fafc226694032.pdf" TargetMode="External"/><Relationship Id="rId26" Type="http://schemas.openxmlformats.org/officeDocument/2006/relationships/hyperlink" Target="https://www.transparencia.cdmx.gob.mx/storage/app/uploads/public/681/ba7/186/681ba718669aa740316743.pdf" TargetMode="External"/><Relationship Id="rId231" Type="http://schemas.openxmlformats.org/officeDocument/2006/relationships/hyperlink" Target="https://www.transparencia.cdmx.gob.mx/storage/app/uploads/public/688/3ee/bb0/6883eebb0fafc226694032.pdf" TargetMode="External"/><Relationship Id="rId252" Type="http://schemas.openxmlformats.org/officeDocument/2006/relationships/hyperlink" Target="https://www.transparencia.cdmx.gob.mx/storage/app/uploads/public/688/3ee/bb0/6883eebb0fafc226694032.pdf" TargetMode="External"/><Relationship Id="rId273" Type="http://schemas.openxmlformats.org/officeDocument/2006/relationships/hyperlink" Target="https://www.transparencia.cdmx.gob.mx/storage/app/uploads/public/688/bc0/3d1/688bc03d1f007651657807.pdf" TargetMode="External"/><Relationship Id="rId47" Type="http://schemas.openxmlformats.org/officeDocument/2006/relationships/hyperlink" Target="https://www.transparencia.cdmx.gob.mx/storage/app/uploads/public/688/3ee/bb0/6883eebb0fafc226694032.pdf" TargetMode="External"/><Relationship Id="rId68" Type="http://schemas.openxmlformats.org/officeDocument/2006/relationships/hyperlink" Target="https://www.transparencia.cdmx.gob.mx/storage/app/uploads/public/688/3ee/bb0/6883eebb0fafc226694032.pdf" TargetMode="External"/><Relationship Id="rId89" Type="http://schemas.openxmlformats.org/officeDocument/2006/relationships/hyperlink" Target="https://www.transparencia.cdmx.gob.mx/storage/app/uploads/public/688/3ee/bb0/6883eebb0fafc226694032.pdf" TargetMode="External"/><Relationship Id="rId112" Type="http://schemas.openxmlformats.org/officeDocument/2006/relationships/hyperlink" Target="https://www.transparencia.cdmx.gob.mx/storage/app/uploads/public/688/3ee/bb0/6883eebb0fafc226694032.pdf" TargetMode="External"/><Relationship Id="rId133" Type="http://schemas.openxmlformats.org/officeDocument/2006/relationships/hyperlink" Target="https://www.transparencia.cdmx.gob.mx/storage/app/uploads/public/688/3ee/bb0/6883eebb0fafc226694032.pdf" TargetMode="External"/><Relationship Id="rId154" Type="http://schemas.openxmlformats.org/officeDocument/2006/relationships/hyperlink" Target="https://www.transparencia.cdmx.gob.mx/storage/app/uploads/public/688/3ee/bb0/6883eebb0fafc226694032.pdf" TargetMode="External"/><Relationship Id="rId175" Type="http://schemas.openxmlformats.org/officeDocument/2006/relationships/hyperlink" Target="https://www.transparencia.cdmx.gob.mx/storage/app/uploads/public/688/3ee/bb0/6883eebb0fafc226694032.pdf" TargetMode="External"/><Relationship Id="rId196" Type="http://schemas.openxmlformats.org/officeDocument/2006/relationships/hyperlink" Target="https://www.transparencia.cdmx.gob.mx/storage/app/uploads/public/688/3ee/bb0/6883eebb0fafc226694032.pdf" TargetMode="External"/><Relationship Id="rId200" Type="http://schemas.openxmlformats.org/officeDocument/2006/relationships/hyperlink" Target="https://www.transparencia.cdmx.gob.mx/storage/app/uploads/public/688/3ee/bb0/6883eebb0fafc226694032.pdf" TargetMode="External"/><Relationship Id="rId16" Type="http://schemas.openxmlformats.org/officeDocument/2006/relationships/hyperlink" Target="https://www.transparencia.cdmx.gob.mx/storage/app/uploads/public/681/274/ec1/681274ec190b5155039195.pdf" TargetMode="External"/><Relationship Id="rId221" Type="http://schemas.openxmlformats.org/officeDocument/2006/relationships/hyperlink" Target="https://www.transparencia.cdmx.gob.mx/storage/app/uploads/public/688/3ee/bb0/6883eebb0fafc226694032.pdf" TargetMode="External"/><Relationship Id="rId242" Type="http://schemas.openxmlformats.org/officeDocument/2006/relationships/hyperlink" Target="https://www.transparencia.cdmx.gob.mx/storage/app/uploads/public/688/3ee/bb0/6883eebb0fafc226694032.pdf" TargetMode="External"/><Relationship Id="rId263" Type="http://schemas.openxmlformats.org/officeDocument/2006/relationships/hyperlink" Target="https://www.transparencia.cdmx.gob.mx/storage/app/uploads/public/688/bbe/1c6/688bbe1c69a4a994639573.pdf" TargetMode="External"/><Relationship Id="rId37" Type="http://schemas.openxmlformats.org/officeDocument/2006/relationships/hyperlink" Target="https://www.transparencia.cdmx.gob.mx/storage/app/uploads/public/688/3ee/bb0/6883eebb0fafc226694032.pdf" TargetMode="External"/><Relationship Id="rId58" Type="http://schemas.openxmlformats.org/officeDocument/2006/relationships/hyperlink" Target="https://www.transparencia.cdmx.gob.mx/storage/app/uploads/public/688/3ef/c78/6883efc78f444314831566.pdf" TargetMode="External"/><Relationship Id="rId79" Type="http://schemas.openxmlformats.org/officeDocument/2006/relationships/hyperlink" Target="https://www.transparencia.cdmx.gob.mx/storage/app/uploads/public/688/3ee/bb0/6883eebb0fafc226694032.pdf" TargetMode="External"/><Relationship Id="rId102" Type="http://schemas.openxmlformats.org/officeDocument/2006/relationships/hyperlink" Target="https://www.transparencia.cdmx.gob.mx/storage/app/uploads/public/688/3ee/bb0/6883eebb0fafc226694032.pdf" TargetMode="External"/><Relationship Id="rId123" Type="http://schemas.openxmlformats.org/officeDocument/2006/relationships/hyperlink" Target="https://www.transparencia.cdmx.gob.mx/storage/app/uploads/public/688/3ee/bb0/6883eebb0fafc226694032.pdf" TargetMode="External"/><Relationship Id="rId144" Type="http://schemas.openxmlformats.org/officeDocument/2006/relationships/hyperlink" Target="https://www.transparencia.cdmx.gob.mx/storage/app/uploads/public/688/3ee/bb0/6883eebb0fafc226694032.pdf" TargetMode="External"/><Relationship Id="rId90" Type="http://schemas.openxmlformats.org/officeDocument/2006/relationships/hyperlink" Target="https://www.transparencia.cdmx.gob.mx/storage/app/uploads/public/688/3ee/bb0/6883eebb0fafc226694032.pdf" TargetMode="External"/><Relationship Id="rId165" Type="http://schemas.openxmlformats.org/officeDocument/2006/relationships/hyperlink" Target="https://www.transparencia.cdmx.gob.mx/storage/app/uploads/public/688/3ee/bb0/6883eebb0fafc226694032.pdf" TargetMode="External"/><Relationship Id="rId186" Type="http://schemas.openxmlformats.org/officeDocument/2006/relationships/hyperlink" Target="https://www.transparencia.cdmx.gob.mx/storage/app/uploads/public/688/3ee/bb0/6883eebb0fafc226694032.pdf" TargetMode="External"/><Relationship Id="rId211" Type="http://schemas.openxmlformats.org/officeDocument/2006/relationships/hyperlink" Target="https://www.transparencia.cdmx.gob.mx/storage/app/uploads/public/688/3ee/bb0/6883eebb0fafc226694032.pdf" TargetMode="External"/><Relationship Id="rId232" Type="http://schemas.openxmlformats.org/officeDocument/2006/relationships/hyperlink" Target="https://www.transparencia.cdmx.gob.mx/storage/app/uploads/public/688/3ee/bb0/6883eebb0fafc226694032.pdf" TargetMode="External"/><Relationship Id="rId253" Type="http://schemas.openxmlformats.org/officeDocument/2006/relationships/hyperlink" Target="https://www.transparencia.cdmx.gob.mx/storage/app/uploads/public/688/7d0/849/6887d084965ce012492746.pdf" TargetMode="External"/><Relationship Id="rId274" Type="http://schemas.openxmlformats.org/officeDocument/2006/relationships/hyperlink" Target="https://www.transparencia.cdmx.gob.mx/storage/app/uploads/public/688/bc0/78c/688bc078c6b38177935003.pdf" TargetMode="External"/><Relationship Id="rId27" Type="http://schemas.openxmlformats.org/officeDocument/2006/relationships/hyperlink" Target="https://www.transparencia.cdmx.gob.mx/storage/app/uploads/public/688/3ee/bb0/6883eebb0fafc226694032.pdf" TargetMode="External"/><Relationship Id="rId48" Type="http://schemas.openxmlformats.org/officeDocument/2006/relationships/hyperlink" Target="https://www.transparencia.cdmx.gob.mx/storage/app/uploads/public/688/3ee/bb0/6883eebb0fafc226694032.pdf" TargetMode="External"/><Relationship Id="rId69" Type="http://schemas.openxmlformats.org/officeDocument/2006/relationships/hyperlink" Target="https://www.transparencia.cdmx.gob.mx/storage/app/uploads/public/688/3ee/bb0/6883eebb0fafc226694032.pdf" TargetMode="External"/><Relationship Id="rId113" Type="http://schemas.openxmlformats.org/officeDocument/2006/relationships/hyperlink" Target="https://www.transparencia.cdmx.gob.mx/storage/app/uploads/public/688/3ee/bb0/6883eebb0fafc226694032.pdf" TargetMode="External"/><Relationship Id="rId134" Type="http://schemas.openxmlformats.org/officeDocument/2006/relationships/hyperlink" Target="https://www.transparencia.cdmx.gob.mx/storage/app/uploads/public/688/3ee/bb0/6883eebb0fafc226694032.pdf" TargetMode="External"/><Relationship Id="rId80" Type="http://schemas.openxmlformats.org/officeDocument/2006/relationships/hyperlink" Target="https://www.transparencia.cdmx.gob.mx/storage/app/uploads/public/688/3ee/bb0/6883eebb0fafc226694032.pdf" TargetMode="External"/><Relationship Id="rId155" Type="http://schemas.openxmlformats.org/officeDocument/2006/relationships/hyperlink" Target="https://www.transparencia.cdmx.gob.mx/storage/app/uploads/public/688/3ee/bb0/6883eebb0fafc226694032.pdf" TargetMode="External"/><Relationship Id="rId176" Type="http://schemas.openxmlformats.org/officeDocument/2006/relationships/hyperlink" Target="https://www.transparencia.cdmx.gob.mx/storage/app/uploads/public/688/3ee/bb0/6883eebb0fafc226694032.pdf" TargetMode="External"/><Relationship Id="rId197" Type="http://schemas.openxmlformats.org/officeDocument/2006/relationships/hyperlink" Target="https://www.transparencia.cdmx.gob.mx/storage/app/uploads/public/688/3ee/bb0/6883eebb0fafc226694032.pdf" TargetMode="External"/><Relationship Id="rId201" Type="http://schemas.openxmlformats.org/officeDocument/2006/relationships/hyperlink" Target="https://www.transparencia.cdmx.gob.mx/storage/app/uploads/public/688/3ee/bb0/6883eebb0fafc226694032.pdf" TargetMode="External"/><Relationship Id="rId222" Type="http://schemas.openxmlformats.org/officeDocument/2006/relationships/hyperlink" Target="https://www.transparencia.cdmx.gob.mx/storage/app/uploads/public/688/3ee/bb0/6883eebb0fafc226694032.pdf" TargetMode="External"/><Relationship Id="rId243" Type="http://schemas.openxmlformats.org/officeDocument/2006/relationships/hyperlink" Target="https://www.transparencia.cdmx.gob.mx/storage/app/uploads/public/688/3ee/bb0/6883eebb0fafc226694032.pdf" TargetMode="External"/><Relationship Id="rId264" Type="http://schemas.openxmlformats.org/officeDocument/2006/relationships/hyperlink" Target="https://www.transparencia.cdmx.gob.mx/storage/app/uploads/public/688/bbe/378/688bbe3784a92880027532.pdf" TargetMode="External"/><Relationship Id="rId17" Type="http://schemas.openxmlformats.org/officeDocument/2006/relationships/hyperlink" Target="https://www.transparencia.cdmx.gob.mx/storage/app/uploads/public/681/ba7/186/681ba718669aa740316743.pdf" TargetMode="External"/><Relationship Id="rId38" Type="http://schemas.openxmlformats.org/officeDocument/2006/relationships/hyperlink" Target="https://www.transparencia.cdmx.gob.mx/storage/app/uploads/public/688/3ee/bb0/6883eebb0fafc226694032.pdf" TargetMode="External"/><Relationship Id="rId59" Type="http://schemas.openxmlformats.org/officeDocument/2006/relationships/hyperlink" Target="https://www.transparencia.cdmx.gob.mx/storage/app/uploads/public/688/3ef/c78/6883efc78f444314831566.pdf" TargetMode="External"/><Relationship Id="rId103" Type="http://schemas.openxmlformats.org/officeDocument/2006/relationships/hyperlink" Target="https://www.transparencia.cdmx.gob.mx/storage/app/uploads/public/688/3ee/bb0/6883eebb0fafc226694032.pdf" TargetMode="External"/><Relationship Id="rId124" Type="http://schemas.openxmlformats.org/officeDocument/2006/relationships/hyperlink" Target="https://www.transparencia.cdmx.gob.mx/storage/app/uploads/public/688/3ee/bb0/6883eebb0fafc226694032.pdf" TargetMode="External"/><Relationship Id="rId70" Type="http://schemas.openxmlformats.org/officeDocument/2006/relationships/hyperlink" Target="https://www.transparencia.cdmx.gob.mx/storage/app/uploads/public/688/3ee/bb0/6883eebb0fafc226694032.pdf" TargetMode="External"/><Relationship Id="rId91" Type="http://schemas.openxmlformats.org/officeDocument/2006/relationships/hyperlink" Target="https://www.transparencia.cdmx.gob.mx/storage/app/uploads/public/688/3ee/bb0/6883eebb0fafc226694032.pdf" TargetMode="External"/><Relationship Id="rId145" Type="http://schemas.openxmlformats.org/officeDocument/2006/relationships/hyperlink" Target="https://www.transparencia.cdmx.gob.mx/storage/app/uploads/public/688/3ee/bb0/6883eebb0fafc226694032.pdf" TargetMode="External"/><Relationship Id="rId166" Type="http://schemas.openxmlformats.org/officeDocument/2006/relationships/hyperlink" Target="https://www.transparencia.cdmx.gob.mx/storage/app/uploads/public/688/3ee/bb0/6883eebb0fafc226694032.pdf" TargetMode="External"/><Relationship Id="rId187" Type="http://schemas.openxmlformats.org/officeDocument/2006/relationships/hyperlink" Target="https://www.transparencia.cdmx.gob.mx/storage/app/uploads/public/688/3ee/bb0/6883eebb0fafc226694032.pdf" TargetMode="External"/><Relationship Id="rId1" Type="http://schemas.openxmlformats.org/officeDocument/2006/relationships/hyperlink" Target="https://www.transparencia.cdmx.gob.mx/storage/app/uploads/public/680/97f/055/68097f0556ee0905272412.pdf" TargetMode="External"/><Relationship Id="rId212" Type="http://schemas.openxmlformats.org/officeDocument/2006/relationships/hyperlink" Target="https://www.transparencia.cdmx.gob.mx/storage/app/uploads/public/688/3ee/bb0/6883eebb0fafc226694032.pdf" TargetMode="External"/><Relationship Id="rId233" Type="http://schemas.openxmlformats.org/officeDocument/2006/relationships/hyperlink" Target="https://www.transparencia.cdmx.gob.mx/storage/app/uploads/public/688/3ee/bb0/6883eebb0fafc226694032.pdf" TargetMode="External"/><Relationship Id="rId254" Type="http://schemas.openxmlformats.org/officeDocument/2006/relationships/hyperlink" Target="https://www.transparencia.cdmx.gob.mx/storage/app/uploads/public/688/7d1/462/6887d1462e35f028443547.pdf" TargetMode="External"/><Relationship Id="rId28" Type="http://schemas.openxmlformats.org/officeDocument/2006/relationships/hyperlink" Target="https://www.transparencia.cdmx.gob.mx/storage/app/uploads/public/688/3ee/bb0/6883eebb0fafc226694032.pdf" TargetMode="External"/><Relationship Id="rId49" Type="http://schemas.openxmlformats.org/officeDocument/2006/relationships/hyperlink" Target="https://www.transparencia.cdmx.gob.mx/storage/app/uploads/public/688/3ee/bb0/6883eebb0fafc226694032.pdf" TargetMode="External"/><Relationship Id="rId114" Type="http://schemas.openxmlformats.org/officeDocument/2006/relationships/hyperlink" Target="https://www.transparencia.cdmx.gob.mx/storage/app/uploads/public/688/3ee/bb0/6883eebb0fafc226694032.pdf" TargetMode="External"/><Relationship Id="rId275" Type="http://schemas.openxmlformats.org/officeDocument/2006/relationships/hyperlink" Target="https://www.transparencia.cdmx.gob.mx/storage/app/uploads/public/688/bc0/92d/688bc092d05be476670976.pdf" TargetMode="External"/><Relationship Id="rId60" Type="http://schemas.openxmlformats.org/officeDocument/2006/relationships/hyperlink" Target="https://www.transparencia.cdmx.gob.mx/storage/app/uploads/public/688/3ef/c78/6883efc78f444314831566.pdf" TargetMode="External"/><Relationship Id="rId81" Type="http://schemas.openxmlformats.org/officeDocument/2006/relationships/hyperlink" Target="https://www.transparencia.cdmx.gob.mx/storage/app/uploads/public/688/3ee/bb0/6883eebb0fafc226694032.pdf" TargetMode="External"/><Relationship Id="rId135" Type="http://schemas.openxmlformats.org/officeDocument/2006/relationships/hyperlink" Target="https://www.transparencia.cdmx.gob.mx/storage/app/uploads/public/688/3ee/bb0/6883eebb0fafc226694032.pdf" TargetMode="External"/><Relationship Id="rId156" Type="http://schemas.openxmlformats.org/officeDocument/2006/relationships/hyperlink" Target="https://www.transparencia.cdmx.gob.mx/storage/app/uploads/public/688/3ee/bb0/6883eebb0fafc226694032.pdf" TargetMode="External"/><Relationship Id="rId177" Type="http://schemas.openxmlformats.org/officeDocument/2006/relationships/hyperlink" Target="https://www.transparencia.cdmx.gob.mx/storage/app/uploads/public/688/3ee/bb0/6883eebb0fafc226694032.pdf" TargetMode="External"/><Relationship Id="rId198" Type="http://schemas.openxmlformats.org/officeDocument/2006/relationships/hyperlink" Target="https://www.transparencia.cdmx.gob.mx/storage/app/uploads/public/688/3ee/bb0/6883eebb0fafc226694032.pdf" TargetMode="External"/><Relationship Id="rId202" Type="http://schemas.openxmlformats.org/officeDocument/2006/relationships/hyperlink" Target="https://www.transparencia.cdmx.gob.mx/storage/app/uploads/public/688/3ee/bb0/6883eebb0fafc226694032.pdf" TargetMode="External"/><Relationship Id="rId223" Type="http://schemas.openxmlformats.org/officeDocument/2006/relationships/hyperlink" Target="https://www.transparencia.cdmx.gob.mx/storage/app/uploads/public/688/3ee/bb0/6883eebb0fafc226694032.pdf" TargetMode="External"/><Relationship Id="rId244" Type="http://schemas.openxmlformats.org/officeDocument/2006/relationships/hyperlink" Target="https://www.transparencia.cdmx.gob.mx/storage/app/uploads/public/688/3ee/bb0/6883eebb0fafc226694032.pdf" TargetMode="External"/><Relationship Id="rId18" Type="http://schemas.openxmlformats.org/officeDocument/2006/relationships/hyperlink" Target="https://www.transparencia.cdmx.gob.mx/storage/app/uploads/public/681/ba7/186/681ba718669aa740316743.pdf" TargetMode="External"/><Relationship Id="rId39" Type="http://schemas.openxmlformats.org/officeDocument/2006/relationships/hyperlink" Target="https://www.transparencia.cdmx.gob.mx/storage/app/uploads/public/688/3ee/bb0/6883eebb0fafc226694032.pdf" TargetMode="External"/><Relationship Id="rId265" Type="http://schemas.openxmlformats.org/officeDocument/2006/relationships/hyperlink" Target="https://www.transparencia.cdmx.gob.mx/storage/app/uploads/public/688/bbe/4f7/688bbe4f75b14385813049.pdf" TargetMode="External"/><Relationship Id="rId50" Type="http://schemas.openxmlformats.org/officeDocument/2006/relationships/hyperlink" Target="https://www.transparencia.cdmx.gob.mx/storage/app/uploads/public/688/3ef/c78/6883efc78f444314831566.pdf" TargetMode="External"/><Relationship Id="rId104" Type="http://schemas.openxmlformats.org/officeDocument/2006/relationships/hyperlink" Target="https://www.transparencia.cdmx.gob.mx/storage/app/uploads/public/688/3ee/bb0/6883eebb0fafc226694032.pdf" TargetMode="External"/><Relationship Id="rId125" Type="http://schemas.openxmlformats.org/officeDocument/2006/relationships/hyperlink" Target="https://www.transparencia.cdmx.gob.mx/storage/app/uploads/public/688/3ee/bb0/6883eebb0fafc226694032.pdf" TargetMode="External"/><Relationship Id="rId146" Type="http://schemas.openxmlformats.org/officeDocument/2006/relationships/hyperlink" Target="https://www.transparencia.cdmx.gob.mx/storage/app/uploads/public/688/3ee/bb0/6883eebb0fafc226694032.pdf" TargetMode="External"/><Relationship Id="rId167" Type="http://schemas.openxmlformats.org/officeDocument/2006/relationships/hyperlink" Target="https://www.transparencia.cdmx.gob.mx/storage/app/uploads/public/688/3ee/bb0/6883eebb0fafc226694032.pdf" TargetMode="External"/><Relationship Id="rId188" Type="http://schemas.openxmlformats.org/officeDocument/2006/relationships/hyperlink" Target="https://www.transparencia.cdmx.gob.mx/storage/app/uploads/public/688/3ee/bb0/6883eebb0fafc226694032.pdf" TargetMode="External"/><Relationship Id="rId71" Type="http://schemas.openxmlformats.org/officeDocument/2006/relationships/hyperlink" Target="https://www.transparencia.cdmx.gob.mx/storage/app/uploads/public/688/3ee/bb0/6883eebb0fafc226694032.pdf" TargetMode="External"/><Relationship Id="rId92" Type="http://schemas.openxmlformats.org/officeDocument/2006/relationships/hyperlink" Target="https://www.transparencia.cdmx.gob.mx/storage/app/uploads/public/688/3ee/bb0/6883eebb0fafc226694032.pdf" TargetMode="External"/><Relationship Id="rId213" Type="http://schemas.openxmlformats.org/officeDocument/2006/relationships/hyperlink" Target="https://www.transparencia.cdmx.gob.mx/storage/app/uploads/public/688/3ee/bb0/6883eebb0fafc226694032.pdf" TargetMode="External"/><Relationship Id="rId234" Type="http://schemas.openxmlformats.org/officeDocument/2006/relationships/hyperlink" Target="https://www.transparencia.cdmx.gob.mx/storage/app/uploads/public/688/3ee/bb0/6883eebb0fafc226694032.pdf" TargetMode="External"/><Relationship Id="rId2" Type="http://schemas.openxmlformats.org/officeDocument/2006/relationships/hyperlink" Target="https://www.transparencia.cdmx.gob.mx/storage/app/uploads/public/680/97f/055/68097f0556ee0905272412.pdf" TargetMode="External"/><Relationship Id="rId29" Type="http://schemas.openxmlformats.org/officeDocument/2006/relationships/hyperlink" Target="https://www.transparencia.cdmx.gob.mx/storage/app/uploads/public/688/3ee/bb0/6883eebb0fafc226694032.pdf" TargetMode="External"/><Relationship Id="rId255" Type="http://schemas.openxmlformats.org/officeDocument/2006/relationships/hyperlink" Target="https://www.transparencia.cdmx.gob.mx/storage/app/uploads/public/688/7d2/ccb/6887d2ccb42bb626466420.pdf" TargetMode="External"/><Relationship Id="rId276" Type="http://schemas.openxmlformats.org/officeDocument/2006/relationships/hyperlink" Target="https://www.transparencia.cdmx.gob.mx/storage/app/uploads/public/688/bc0/ad4/688bc0ad4e281736581601.pdf" TargetMode="External"/><Relationship Id="rId40" Type="http://schemas.openxmlformats.org/officeDocument/2006/relationships/hyperlink" Target="https://www.transparencia.cdmx.gob.mx/storage/app/uploads/public/688/3ee/bb0/6883eebb0fafc226694032.pdf" TargetMode="External"/><Relationship Id="rId115" Type="http://schemas.openxmlformats.org/officeDocument/2006/relationships/hyperlink" Target="https://www.transparencia.cdmx.gob.mx/storage/app/uploads/public/688/3ee/bb0/6883eebb0fafc226694032.pdf" TargetMode="External"/><Relationship Id="rId136" Type="http://schemas.openxmlformats.org/officeDocument/2006/relationships/hyperlink" Target="https://www.transparencia.cdmx.gob.mx/storage/app/uploads/public/688/3ee/bb0/6883eebb0fafc226694032.pdf" TargetMode="External"/><Relationship Id="rId157" Type="http://schemas.openxmlformats.org/officeDocument/2006/relationships/hyperlink" Target="https://www.transparencia.cdmx.gob.mx/storage/app/uploads/public/688/3ee/bb0/6883eebb0fafc226694032.pdf" TargetMode="External"/><Relationship Id="rId178" Type="http://schemas.openxmlformats.org/officeDocument/2006/relationships/hyperlink" Target="https://www.transparencia.cdmx.gob.mx/storage/app/uploads/public/688/3ee/bb0/6883eebb0fafc226694032.pdf" TargetMode="External"/><Relationship Id="rId61" Type="http://schemas.openxmlformats.org/officeDocument/2006/relationships/hyperlink" Target="https://www.transparencia.cdmx.gob.mx/storage/app/uploads/public/688/3ef/c78/6883efc78f444314831566.pdf" TargetMode="External"/><Relationship Id="rId82" Type="http://schemas.openxmlformats.org/officeDocument/2006/relationships/hyperlink" Target="https://www.transparencia.cdmx.gob.mx/storage/app/uploads/public/688/3ee/bb0/6883eebb0fafc226694032.pdf" TargetMode="External"/><Relationship Id="rId199" Type="http://schemas.openxmlformats.org/officeDocument/2006/relationships/hyperlink" Target="https://www.transparencia.cdmx.gob.mx/storage/app/uploads/public/688/3ee/bb0/6883eebb0fafc226694032.pdf" TargetMode="External"/><Relationship Id="rId203" Type="http://schemas.openxmlformats.org/officeDocument/2006/relationships/hyperlink" Target="https://www.transparencia.cdmx.gob.mx/storage/app/uploads/public/688/3ee/bb0/6883eebb0fafc226694032.pdf" TargetMode="External"/><Relationship Id="rId19" Type="http://schemas.openxmlformats.org/officeDocument/2006/relationships/hyperlink" Target="https://www.transparencia.cdmx.gob.mx/storage/app/uploads/public/681/ba7/186/681ba718669aa740316743.pdf" TargetMode="External"/><Relationship Id="rId224" Type="http://schemas.openxmlformats.org/officeDocument/2006/relationships/hyperlink" Target="https://www.transparencia.cdmx.gob.mx/storage/app/uploads/public/688/3ee/bb0/6883eebb0fafc226694032.pdf" TargetMode="External"/><Relationship Id="rId245" Type="http://schemas.openxmlformats.org/officeDocument/2006/relationships/hyperlink" Target="https://www.transparencia.cdmx.gob.mx/storage/app/uploads/public/688/3ee/bb0/6883eebb0fafc226694032.pdf" TargetMode="External"/><Relationship Id="rId266" Type="http://schemas.openxmlformats.org/officeDocument/2006/relationships/hyperlink" Target="https://www.transparencia.cdmx.gob.mx/storage/app/uploads/public/688/bbe/b4a/688bbeb4acde4503211073.pdf" TargetMode="External"/><Relationship Id="rId30" Type="http://schemas.openxmlformats.org/officeDocument/2006/relationships/hyperlink" Target="https://www.transparencia.cdmx.gob.mx/storage/app/uploads/public/688/3ee/bb0/6883eebb0fafc226694032.pdf" TargetMode="External"/><Relationship Id="rId105" Type="http://schemas.openxmlformats.org/officeDocument/2006/relationships/hyperlink" Target="https://www.transparencia.cdmx.gob.mx/storage/app/uploads/public/688/3ee/bb0/6883eebb0fafc226694032.pdf" TargetMode="External"/><Relationship Id="rId126" Type="http://schemas.openxmlformats.org/officeDocument/2006/relationships/hyperlink" Target="https://www.transparencia.cdmx.gob.mx/storage/app/uploads/public/688/3ee/bb0/6883eebb0fafc226694032.pdf" TargetMode="External"/><Relationship Id="rId147" Type="http://schemas.openxmlformats.org/officeDocument/2006/relationships/hyperlink" Target="https://www.transparencia.cdmx.gob.mx/storage/app/uploads/public/688/3ee/bb0/6883eebb0fafc226694032.pdf" TargetMode="External"/><Relationship Id="rId168" Type="http://schemas.openxmlformats.org/officeDocument/2006/relationships/hyperlink" Target="https://www.transparencia.cdmx.gob.mx/storage/app/uploads/public/688/3ee/bb0/6883eebb0fafc226694032.pdf" TargetMode="External"/><Relationship Id="rId51" Type="http://schemas.openxmlformats.org/officeDocument/2006/relationships/hyperlink" Target="https://www.transparencia.cdmx.gob.mx/storage/app/uploads/public/688/3ef/c78/6883efc78f444314831566.pdf" TargetMode="External"/><Relationship Id="rId72" Type="http://schemas.openxmlformats.org/officeDocument/2006/relationships/hyperlink" Target="https://www.transparencia.cdmx.gob.mx/storage/app/uploads/public/688/3ee/bb0/6883eebb0fafc226694032.pdf" TargetMode="External"/><Relationship Id="rId93" Type="http://schemas.openxmlformats.org/officeDocument/2006/relationships/hyperlink" Target="https://www.transparencia.cdmx.gob.mx/storage/app/uploads/public/688/3ee/bb0/6883eebb0fafc226694032.pdf" TargetMode="External"/><Relationship Id="rId189" Type="http://schemas.openxmlformats.org/officeDocument/2006/relationships/hyperlink" Target="https://www.transparencia.cdmx.gob.mx/storage/app/uploads/public/688/3ee/bb0/6883eebb0fafc226694032.pdf" TargetMode="External"/><Relationship Id="rId3" Type="http://schemas.openxmlformats.org/officeDocument/2006/relationships/hyperlink" Target="https://www.transparencia.cdmx.gob.mx/storage/app/uploads/public/680/ad9/e2b/680ad9e2be296682737444.pdf" TargetMode="External"/><Relationship Id="rId214" Type="http://schemas.openxmlformats.org/officeDocument/2006/relationships/hyperlink" Target="https://www.transparencia.cdmx.gob.mx/storage/app/uploads/public/688/3ee/bb0/6883eebb0fafc226694032.pdf" TargetMode="External"/><Relationship Id="rId235" Type="http://schemas.openxmlformats.org/officeDocument/2006/relationships/hyperlink" Target="https://www.transparencia.cdmx.gob.mx/storage/app/uploads/public/688/3ee/bb0/6883eebb0fafc226694032.pdf" TargetMode="External"/><Relationship Id="rId256" Type="http://schemas.openxmlformats.org/officeDocument/2006/relationships/hyperlink" Target="https://www.transparencia.cdmx.gob.mx/storage/app/uploads/public/688/7de/997/6887de997727e275614130.pdf" TargetMode="External"/><Relationship Id="rId277" Type="http://schemas.openxmlformats.org/officeDocument/2006/relationships/hyperlink" Target="https://www.transparencia.cdmx.gob.mx/storage/app/uploads/public/688/bc0/de3/688bc0de30928872884587.pdf" TargetMode="External"/><Relationship Id="rId116" Type="http://schemas.openxmlformats.org/officeDocument/2006/relationships/hyperlink" Target="https://www.transparencia.cdmx.gob.mx/storage/app/uploads/public/688/3ee/bb0/6883eebb0fafc226694032.pdf" TargetMode="External"/><Relationship Id="rId137" Type="http://schemas.openxmlformats.org/officeDocument/2006/relationships/hyperlink" Target="https://www.transparencia.cdmx.gob.mx/storage/app/uploads/public/688/3ee/bb0/6883eebb0fafc226694032.pdf" TargetMode="External"/><Relationship Id="rId158" Type="http://schemas.openxmlformats.org/officeDocument/2006/relationships/hyperlink" Target="https://www.transparencia.cdmx.gob.mx/storage/app/uploads/public/688/3ee/bb0/6883eebb0fafc226694032.pdf" TargetMode="External"/><Relationship Id="rId20" Type="http://schemas.openxmlformats.org/officeDocument/2006/relationships/hyperlink" Target="https://www.transparencia.cdmx.gob.mx/storage/app/uploads/public/681/ba7/186/681ba718669aa740316743.pdf" TargetMode="External"/><Relationship Id="rId41" Type="http://schemas.openxmlformats.org/officeDocument/2006/relationships/hyperlink" Target="https://www.transparencia.cdmx.gob.mx/storage/app/uploads/public/688/3ee/bb0/6883eebb0fafc226694032.pdf" TargetMode="External"/><Relationship Id="rId62" Type="http://schemas.openxmlformats.org/officeDocument/2006/relationships/hyperlink" Target="https://www.transparencia.cdmx.gob.mx/storage/app/uploads/public/688/3ef/c78/6883efc78f444314831566.pdf" TargetMode="External"/><Relationship Id="rId83" Type="http://schemas.openxmlformats.org/officeDocument/2006/relationships/hyperlink" Target="https://www.transparencia.cdmx.gob.mx/storage/app/uploads/public/688/3ee/bb0/6883eebb0fafc226694032.pdf" TargetMode="External"/><Relationship Id="rId179" Type="http://schemas.openxmlformats.org/officeDocument/2006/relationships/hyperlink" Target="https://www.transparencia.cdmx.gob.mx/storage/app/uploads/public/688/3ee/bb0/6883eebb0fafc226694032.pdf" TargetMode="External"/><Relationship Id="rId190" Type="http://schemas.openxmlformats.org/officeDocument/2006/relationships/hyperlink" Target="https://www.transparencia.cdmx.gob.mx/storage/app/uploads/public/688/3ee/bb0/6883eebb0fafc226694032.pdf" TargetMode="External"/><Relationship Id="rId204" Type="http://schemas.openxmlformats.org/officeDocument/2006/relationships/hyperlink" Target="https://www.transparencia.cdmx.gob.mx/storage/app/uploads/public/688/3ee/bb0/6883eebb0fafc226694032.pdf" TargetMode="External"/><Relationship Id="rId225" Type="http://schemas.openxmlformats.org/officeDocument/2006/relationships/hyperlink" Target="https://www.transparencia.cdmx.gob.mx/storage/app/uploads/public/688/3ee/bb0/6883eebb0fafc226694032.pdf" TargetMode="External"/><Relationship Id="rId246" Type="http://schemas.openxmlformats.org/officeDocument/2006/relationships/hyperlink" Target="https://www.transparencia.cdmx.gob.mx/storage/app/uploads/public/688/3ee/bb0/6883eebb0fafc226694032.pdf" TargetMode="External"/><Relationship Id="rId267" Type="http://schemas.openxmlformats.org/officeDocument/2006/relationships/hyperlink" Target="https://www.transparencia.cdmx.gob.mx/storage/app/uploads/public/688/bbf/5d1/688bbf5d1a8a6999825309.pdf" TargetMode="External"/><Relationship Id="rId106" Type="http://schemas.openxmlformats.org/officeDocument/2006/relationships/hyperlink" Target="https://www.transparencia.cdmx.gob.mx/storage/app/uploads/public/688/3ee/bb0/6883eebb0fafc226694032.pdf" TargetMode="External"/><Relationship Id="rId127" Type="http://schemas.openxmlformats.org/officeDocument/2006/relationships/hyperlink" Target="https://www.transparencia.cdmx.gob.mx/storage/app/uploads/public/688/3ee/bb0/6883eebb0fafc226694032.pdf" TargetMode="External"/><Relationship Id="rId10" Type="http://schemas.openxmlformats.org/officeDocument/2006/relationships/hyperlink" Target="https://www.transparencia.cdmx.gob.mx/storage/app/uploads/public/680/bb0/f70/680bb0f70d21c760922209.pdf" TargetMode="External"/><Relationship Id="rId31" Type="http://schemas.openxmlformats.org/officeDocument/2006/relationships/hyperlink" Target="https://www.transparencia.cdmx.gob.mx/storage/app/uploads/public/688/3ee/bb0/6883eebb0fafc226694032.pdf" TargetMode="External"/><Relationship Id="rId52" Type="http://schemas.openxmlformats.org/officeDocument/2006/relationships/hyperlink" Target="https://www.transparencia.cdmx.gob.mx/storage/app/uploads/public/688/3ef/c78/6883efc78f444314831566.pdf" TargetMode="External"/><Relationship Id="rId73" Type="http://schemas.openxmlformats.org/officeDocument/2006/relationships/hyperlink" Target="https://www.transparencia.cdmx.gob.mx/storage/app/uploads/public/688/3ee/bb0/6883eebb0fafc226694032.pdf" TargetMode="External"/><Relationship Id="rId94" Type="http://schemas.openxmlformats.org/officeDocument/2006/relationships/hyperlink" Target="https://www.transparencia.cdmx.gob.mx/storage/app/uploads/public/688/3ee/bb0/6883eebb0fafc226694032.pdf" TargetMode="External"/><Relationship Id="rId148" Type="http://schemas.openxmlformats.org/officeDocument/2006/relationships/hyperlink" Target="https://www.transparencia.cdmx.gob.mx/storage/app/uploads/public/688/3ee/bb0/6883eebb0fafc226694032.pdf" TargetMode="External"/><Relationship Id="rId169" Type="http://schemas.openxmlformats.org/officeDocument/2006/relationships/hyperlink" Target="https://www.transparencia.cdmx.gob.mx/storage/app/uploads/public/688/3ee/bb0/6883eebb0fafc226694032.pdf" TargetMode="External"/><Relationship Id="rId4" Type="http://schemas.openxmlformats.org/officeDocument/2006/relationships/hyperlink" Target="https://www.transparencia.cdmx.gob.mx/storage/app/uploads/public/680/ad9/e2b/680ad9e2be296682737444.pdf" TargetMode="External"/><Relationship Id="rId180" Type="http://schemas.openxmlformats.org/officeDocument/2006/relationships/hyperlink" Target="https://www.transparencia.cdmx.gob.mx/storage/app/uploads/public/688/3ee/bb0/6883eebb0fafc226694032.pdf" TargetMode="External"/><Relationship Id="rId215" Type="http://schemas.openxmlformats.org/officeDocument/2006/relationships/hyperlink" Target="https://www.transparencia.cdmx.gob.mx/storage/app/uploads/public/688/3ee/bb0/6883eebb0fafc226694032.pdf" TargetMode="External"/><Relationship Id="rId236" Type="http://schemas.openxmlformats.org/officeDocument/2006/relationships/hyperlink" Target="https://www.transparencia.cdmx.gob.mx/storage/app/uploads/public/688/3ee/bb0/6883eebb0fafc226694032.pdf" TargetMode="External"/><Relationship Id="rId257" Type="http://schemas.openxmlformats.org/officeDocument/2006/relationships/hyperlink" Target="https://www.transparencia.cdmx.gob.mx/storage/app/uploads/public/688/7de/fbc/6887defbce6f7765836885.pdf" TargetMode="External"/><Relationship Id="rId278" Type="http://schemas.openxmlformats.org/officeDocument/2006/relationships/hyperlink" Target="https://www.transparencia.cdmx.gob.mx/storage/app/uploads/public/688/bc1/055/688bc1055e421392872513.pdf" TargetMode="External"/><Relationship Id="rId42" Type="http://schemas.openxmlformats.org/officeDocument/2006/relationships/hyperlink" Target="https://www.transparencia.cdmx.gob.mx/storage/app/uploads/public/688/3ee/bb0/6883eebb0fafc226694032.pdf" TargetMode="External"/><Relationship Id="rId84" Type="http://schemas.openxmlformats.org/officeDocument/2006/relationships/hyperlink" Target="https://www.transparencia.cdmx.gob.mx/storage/app/uploads/public/688/3ee/bb0/6883eebb0fafc226694032.pdf" TargetMode="External"/><Relationship Id="rId138" Type="http://schemas.openxmlformats.org/officeDocument/2006/relationships/hyperlink" Target="https://www.transparencia.cdmx.gob.mx/storage/app/uploads/public/688/3ee/bb0/6883eebb0fafc226694032.pdf" TargetMode="External"/><Relationship Id="rId191" Type="http://schemas.openxmlformats.org/officeDocument/2006/relationships/hyperlink" Target="https://www.transparencia.cdmx.gob.mx/storage/app/uploads/public/688/3ee/bb0/6883eebb0fafc226694032.pdf" TargetMode="External"/><Relationship Id="rId205" Type="http://schemas.openxmlformats.org/officeDocument/2006/relationships/hyperlink" Target="https://www.transparencia.cdmx.gob.mx/storage/app/uploads/public/688/3ee/bb0/6883eebb0fafc226694032.pdf" TargetMode="External"/><Relationship Id="rId247" Type="http://schemas.openxmlformats.org/officeDocument/2006/relationships/hyperlink" Target="https://www.transparencia.cdmx.gob.mx/storage/app/uploads/public/688/3ee/bb0/6883eebb0fafc226694032.pdf" TargetMode="External"/><Relationship Id="rId107" Type="http://schemas.openxmlformats.org/officeDocument/2006/relationships/hyperlink" Target="https://www.transparencia.cdmx.gob.mx/storage/app/uploads/public/688/3ee/bb0/6883eebb0fafc226694032.pdf" TargetMode="External"/><Relationship Id="rId11" Type="http://schemas.openxmlformats.org/officeDocument/2006/relationships/hyperlink" Target="https://www.transparencia.cdmx.gob.mx/storage/app/uploads/public/680/bb1/cda/680bb1cda5353457601047.pdf" TargetMode="External"/><Relationship Id="rId53" Type="http://schemas.openxmlformats.org/officeDocument/2006/relationships/hyperlink" Target="https://www.transparencia.cdmx.gob.mx/storage/app/uploads/public/688/3ef/c78/6883efc78f444314831566.pdf" TargetMode="External"/><Relationship Id="rId149" Type="http://schemas.openxmlformats.org/officeDocument/2006/relationships/hyperlink" Target="https://www.transparencia.cdmx.gob.mx/storage/app/uploads/public/688/3ee/bb0/6883eebb0fafc226694032.pdf" TargetMode="External"/><Relationship Id="rId95" Type="http://schemas.openxmlformats.org/officeDocument/2006/relationships/hyperlink" Target="https://www.transparencia.cdmx.gob.mx/storage/app/uploads/public/688/3ee/bb0/6883eebb0fafc226694032.pdf" TargetMode="External"/><Relationship Id="rId160" Type="http://schemas.openxmlformats.org/officeDocument/2006/relationships/hyperlink" Target="https://www.transparencia.cdmx.gob.mx/storage/app/uploads/public/688/3ee/bb0/6883eebb0fafc226694032.pdf" TargetMode="External"/><Relationship Id="rId216" Type="http://schemas.openxmlformats.org/officeDocument/2006/relationships/hyperlink" Target="https://www.transparencia.cdmx.gob.mx/storage/app/uploads/public/688/3ee/bb0/6883eebb0fafc226694032.pdf" TargetMode="External"/><Relationship Id="rId258" Type="http://schemas.openxmlformats.org/officeDocument/2006/relationships/hyperlink" Target="https://www.transparencia.cdmx.gob.mx/storage/app/uploads/public/688/7e3/34e/6887e334e056b298049288.pdf" TargetMode="External"/></Relationships>
</file>

<file path=xl/worksheets/_rels/sheet2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88/bbf/5d1/688bbf5d1a8a6999825309.pdf" TargetMode="External"/><Relationship Id="rId13" Type="http://schemas.openxmlformats.org/officeDocument/2006/relationships/hyperlink" Target="https://www.transparencia.cdmx.gob.mx/storage/app/uploads/public/688/bc0/1f3/688bc01f31776780923540.pdf" TargetMode="External"/><Relationship Id="rId18" Type="http://schemas.openxmlformats.org/officeDocument/2006/relationships/hyperlink" Target="https://www.transparencia.cdmx.gob.mx/storage/app/uploads/public/688/bc0/de3/688bc0de30928872884587.pdf" TargetMode="External"/><Relationship Id="rId3" Type="http://schemas.openxmlformats.org/officeDocument/2006/relationships/hyperlink" Target="https://www.transparencia.cdmx.gob.mx/storage/app/uploads/public/688/bbe/024/688bbe0249e7c274999197.pdf" TargetMode="External"/><Relationship Id="rId21" Type="http://schemas.openxmlformats.org/officeDocument/2006/relationships/hyperlink" Target="https://www.transparencia.cdmx.gob.mx/storage/app/uploads/public/688/bc1/a89/688bc1a89bf6e279268108.pdf" TargetMode="External"/><Relationship Id="rId7" Type="http://schemas.openxmlformats.org/officeDocument/2006/relationships/hyperlink" Target="https://www.transparencia.cdmx.gob.mx/storage/app/uploads/public/688/bbe/b4a/688bbeb4acde4503211073.pdf" TargetMode="External"/><Relationship Id="rId12" Type="http://schemas.openxmlformats.org/officeDocument/2006/relationships/hyperlink" Target="https://www.transparencia.cdmx.gob.mx/storage/app/uploads/public/688/bc0/08f/688bc008f1443861561945.pdf" TargetMode="External"/><Relationship Id="rId17" Type="http://schemas.openxmlformats.org/officeDocument/2006/relationships/hyperlink" Target="https://www.transparencia.cdmx.gob.mx/storage/app/uploads/public/688/bc0/ad4/688bc0ad4e281736581601.pdf" TargetMode="External"/><Relationship Id="rId2" Type="http://schemas.openxmlformats.org/officeDocument/2006/relationships/hyperlink" Target="https://www.transparencia.cdmx.gob.mx/storage/app/uploads/public/688/bbd/bf8/688bbdbf8c296418050648.pdf" TargetMode="External"/><Relationship Id="rId16" Type="http://schemas.openxmlformats.org/officeDocument/2006/relationships/hyperlink" Target="https://www.transparencia.cdmx.gob.mx/storage/app/uploads/public/688/bc0/92d/688bc092d05be476670976.pdf" TargetMode="External"/><Relationship Id="rId20" Type="http://schemas.openxmlformats.org/officeDocument/2006/relationships/hyperlink" Target="https://www.transparencia.cdmx.gob.mx/storage/app/uploads/public/688/bc1/6d8/688bc16d89edd562337978.pdf" TargetMode="External"/><Relationship Id="rId1" Type="http://schemas.openxmlformats.org/officeDocument/2006/relationships/hyperlink" Target="https://www.transparencia.cdmx.gob.mx/storage/app/uploads/public/688/bbd/8e7/688bbd8e7bb26889726655.pdf" TargetMode="External"/><Relationship Id="rId6" Type="http://schemas.openxmlformats.org/officeDocument/2006/relationships/hyperlink" Target="https://www.transparencia.cdmx.gob.mx/storage/app/uploads/public/688/bbe/4f7/688bbe4f75b14385813049.pdf" TargetMode="External"/><Relationship Id="rId11" Type="http://schemas.openxmlformats.org/officeDocument/2006/relationships/hyperlink" Target="https://www.transparencia.cdmx.gob.mx/storage/app/uploads/public/688/bbf/ed7/688bbfed7a07c513177547.pdf" TargetMode="External"/><Relationship Id="rId5" Type="http://schemas.openxmlformats.org/officeDocument/2006/relationships/hyperlink" Target="https://www.transparencia.cdmx.gob.mx/storage/app/uploads/public/688/bbe/378/688bbe3784a92880027532.pdf" TargetMode="External"/><Relationship Id="rId15" Type="http://schemas.openxmlformats.org/officeDocument/2006/relationships/hyperlink" Target="https://www.transparencia.cdmx.gob.mx/storage/app/uploads/public/688/bc0/78c/688bc078c6b38177935003.pdf" TargetMode="External"/><Relationship Id="rId23" Type="http://schemas.openxmlformats.org/officeDocument/2006/relationships/hyperlink" Target="https://www.transparencia.cdmx.gob.mx/storage/app/uploads/public/688/bc2/024/688bc2024ba38445555987.pdf" TargetMode="External"/><Relationship Id="rId10" Type="http://schemas.openxmlformats.org/officeDocument/2006/relationships/hyperlink" Target="https://www.transparencia.cdmx.gob.mx/storage/app/uploads/public/688/bbf/b7b/688bbfb7b032e742069280.pdf" TargetMode="External"/><Relationship Id="rId19" Type="http://schemas.openxmlformats.org/officeDocument/2006/relationships/hyperlink" Target="https://www.transparencia.cdmx.gob.mx/storage/app/uploads/public/688/bc1/055/688bc1055e421392872513.pdf" TargetMode="External"/><Relationship Id="rId4" Type="http://schemas.openxmlformats.org/officeDocument/2006/relationships/hyperlink" Target="https://www.transparencia.cdmx.gob.mx/storage/app/uploads/public/688/bbe/1c6/688bbe1c69a4a994639573.pdf" TargetMode="External"/><Relationship Id="rId9" Type="http://schemas.openxmlformats.org/officeDocument/2006/relationships/hyperlink" Target="https://www.transparencia.cdmx.gob.mx/storage/app/uploads/public/688/bbf/864/688bbf864f485193069380.pdf" TargetMode="External"/><Relationship Id="rId14" Type="http://schemas.openxmlformats.org/officeDocument/2006/relationships/hyperlink" Target="https://www.transparencia.cdmx.gob.mx/storage/app/uploads/public/688/bc0/3d1/688bc03d1f007651657807.pdf" TargetMode="External"/><Relationship Id="rId22" Type="http://schemas.openxmlformats.org/officeDocument/2006/relationships/hyperlink" Target="https://www.transparencia.cdmx.gob.mx/storage/app/uploads/public/688/bc1/e2d/688bc1e2d393b61497777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30"/>
  <sheetViews>
    <sheetView tabSelected="1" topLeftCell="AM2" workbookViewId="0">
      <selection activeCell="AO31" sqref="AO3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8" bestFit="1" customWidth="1"/>
  </cols>
  <sheetData>
    <row r="1" spans="1:87" hidden="1" x14ac:dyDescent="0.25">
      <c r="A1" t="s">
        <v>0</v>
      </c>
    </row>
    <row r="2" spans="1:87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87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18" t="s">
        <v>103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x14ac:dyDescent="0.25">
      <c r="A8">
        <v>2025</v>
      </c>
      <c r="B8" s="3">
        <v>45748</v>
      </c>
      <c r="C8" s="3">
        <v>45838</v>
      </c>
      <c r="D8" t="s">
        <v>193</v>
      </c>
      <c r="E8" t="s">
        <v>199</v>
      </c>
      <c r="F8" t="s">
        <v>200</v>
      </c>
      <c r="G8" t="s">
        <v>361</v>
      </c>
      <c r="H8" t="s">
        <v>203</v>
      </c>
      <c r="I8" s="4" t="s">
        <v>362</v>
      </c>
      <c r="J8" s="5" t="s">
        <v>363</v>
      </c>
      <c r="K8" s="6">
        <v>1</v>
      </c>
      <c r="L8" s="5" t="s">
        <v>364</v>
      </c>
      <c r="M8" s="3">
        <v>45748</v>
      </c>
      <c r="N8" t="s">
        <v>365</v>
      </c>
      <c r="O8" s="6">
        <v>1</v>
      </c>
      <c r="P8" s="3">
        <v>45748</v>
      </c>
      <c r="Q8" s="6">
        <v>1</v>
      </c>
      <c r="R8" s="6">
        <v>1</v>
      </c>
      <c r="S8" s="5" t="s">
        <v>364</v>
      </c>
      <c r="T8" s="5" t="s">
        <v>364</v>
      </c>
      <c r="U8" s="5" t="s">
        <v>364</v>
      </c>
      <c r="V8" s="5" t="s">
        <v>364</v>
      </c>
      <c r="W8" t="s">
        <v>366</v>
      </c>
      <c r="X8" t="s">
        <v>367</v>
      </c>
      <c r="Y8" t="s">
        <v>368</v>
      </c>
      <c r="Z8" t="s">
        <v>204</v>
      </c>
      <c r="AA8" t="s">
        <v>369</v>
      </c>
      <c r="AB8" s="6">
        <v>1</v>
      </c>
      <c r="AC8" s="7" t="s">
        <v>370</v>
      </c>
      <c r="AD8" s="7"/>
      <c r="AE8" s="7" t="s">
        <v>370</v>
      </c>
      <c r="AF8" s="7" t="s">
        <v>370</v>
      </c>
      <c r="AG8" s="7" t="s">
        <v>370</v>
      </c>
      <c r="AH8" s="7"/>
      <c r="AI8" s="7" t="s">
        <v>370</v>
      </c>
      <c r="AJ8" s="7" t="s">
        <v>370</v>
      </c>
      <c r="AK8" s="7" t="s">
        <v>370</v>
      </c>
      <c r="AL8" s="7" t="s">
        <v>370</v>
      </c>
      <c r="AM8" s="7" t="s">
        <v>370</v>
      </c>
      <c r="AN8" s="7" t="s">
        <v>370</v>
      </c>
      <c r="AO8" s="7"/>
      <c r="AP8" s="7" t="s">
        <v>370</v>
      </c>
      <c r="AQ8" t="s">
        <v>371</v>
      </c>
      <c r="AR8" s="6" t="s">
        <v>371</v>
      </c>
      <c r="AS8" s="6" t="s">
        <v>371</v>
      </c>
      <c r="AT8" s="6" t="s">
        <v>371</v>
      </c>
      <c r="AU8" s="6" t="s">
        <v>372</v>
      </c>
      <c r="AV8" s="8" t="s">
        <v>373</v>
      </c>
      <c r="AW8" s="8" t="s">
        <v>373</v>
      </c>
      <c r="AX8" s="8" t="s">
        <v>373</v>
      </c>
      <c r="AY8" t="s">
        <v>361</v>
      </c>
      <c r="AZ8" s="3">
        <v>45748</v>
      </c>
      <c r="BA8" s="3">
        <v>45748</v>
      </c>
      <c r="BB8" s="3">
        <v>46022</v>
      </c>
      <c r="BC8" s="6">
        <v>151769.01</v>
      </c>
      <c r="BD8" s="6">
        <v>176052.05</v>
      </c>
      <c r="BE8" s="9">
        <v>20945.655999999995</v>
      </c>
      <c r="BF8" s="6">
        <v>176052.05</v>
      </c>
      <c r="BG8" s="6" t="s">
        <v>374</v>
      </c>
      <c r="BH8" s="6" t="s">
        <v>375</v>
      </c>
      <c r="BI8" s="6" t="s">
        <v>376</v>
      </c>
      <c r="BJ8" s="6" t="s">
        <v>377</v>
      </c>
      <c r="BK8" s="9">
        <v>0</v>
      </c>
      <c r="BL8" s="3">
        <v>45748</v>
      </c>
      <c r="BM8" s="3">
        <v>46022</v>
      </c>
      <c r="BN8" s="7" t="s">
        <v>378</v>
      </c>
      <c r="BO8" s="5" t="s">
        <v>379</v>
      </c>
      <c r="BP8" s="6">
        <v>1</v>
      </c>
      <c r="BQ8" s="10" t="s">
        <v>302</v>
      </c>
      <c r="BR8" s="10" t="s">
        <v>380</v>
      </c>
      <c r="BS8" s="10" t="s">
        <v>381</v>
      </c>
      <c r="BT8" s="10" t="s">
        <v>381</v>
      </c>
      <c r="BU8" s="10" t="s">
        <v>381</v>
      </c>
      <c r="BV8" s="5" t="s">
        <v>382</v>
      </c>
      <c r="BW8" s="6" t="s">
        <v>381</v>
      </c>
      <c r="BX8" s="6" t="s">
        <v>306</v>
      </c>
      <c r="BY8" s="6" t="s">
        <v>203</v>
      </c>
      <c r="BZ8" s="6">
        <v>1</v>
      </c>
      <c r="CA8" s="5" t="s">
        <v>383</v>
      </c>
      <c r="CB8" s="5" t="s">
        <v>384</v>
      </c>
      <c r="CC8" s="5" t="s">
        <v>384</v>
      </c>
      <c r="CD8" s="5" t="s">
        <v>385</v>
      </c>
      <c r="CE8" s="5" t="s">
        <v>386</v>
      </c>
      <c r="CF8" s="7" t="s">
        <v>387</v>
      </c>
      <c r="CG8" s="6" t="s">
        <v>388</v>
      </c>
      <c r="CH8" s="3">
        <v>45863</v>
      </c>
      <c r="CI8" s="7" t="s">
        <v>370</v>
      </c>
    </row>
    <row r="9" spans="1:87" x14ac:dyDescent="0.25">
      <c r="A9">
        <v>2025</v>
      </c>
      <c r="B9" s="3">
        <v>45748</v>
      </c>
      <c r="C9" s="3">
        <v>45838</v>
      </c>
      <c r="D9" t="s">
        <v>193</v>
      </c>
      <c r="E9" t="s">
        <v>199</v>
      </c>
      <c r="F9" t="s">
        <v>200</v>
      </c>
      <c r="G9" t="s">
        <v>389</v>
      </c>
      <c r="H9" t="s">
        <v>203</v>
      </c>
      <c r="I9" s="4" t="s">
        <v>362</v>
      </c>
      <c r="J9" s="5" t="s">
        <v>363</v>
      </c>
      <c r="K9" s="6">
        <v>2</v>
      </c>
      <c r="L9" s="5" t="s">
        <v>364</v>
      </c>
      <c r="M9" s="3">
        <v>45748</v>
      </c>
      <c r="N9" t="s">
        <v>365</v>
      </c>
      <c r="O9" s="6">
        <v>2</v>
      </c>
      <c r="P9" s="3">
        <v>45748</v>
      </c>
      <c r="Q9" s="6">
        <v>2</v>
      </c>
      <c r="R9" s="6">
        <v>2</v>
      </c>
      <c r="S9" s="5" t="s">
        <v>364</v>
      </c>
      <c r="T9" s="5" t="s">
        <v>364</v>
      </c>
      <c r="U9" s="5" t="s">
        <v>364</v>
      </c>
      <c r="V9" s="5" t="s">
        <v>364</v>
      </c>
      <c r="W9" t="s">
        <v>390</v>
      </c>
      <c r="X9" t="s">
        <v>391</v>
      </c>
      <c r="Y9" t="s">
        <v>392</v>
      </c>
      <c r="Z9" t="s">
        <v>204</v>
      </c>
      <c r="AA9" t="s">
        <v>393</v>
      </c>
      <c r="AB9" s="6">
        <v>2</v>
      </c>
      <c r="AC9" s="7" t="s">
        <v>370</v>
      </c>
      <c r="AD9" s="7"/>
      <c r="AE9" s="7" t="s">
        <v>370</v>
      </c>
      <c r="AF9" s="7" t="s">
        <v>370</v>
      </c>
      <c r="AG9" s="7" t="s">
        <v>370</v>
      </c>
      <c r="AH9" s="7"/>
      <c r="AI9" s="7" t="s">
        <v>370</v>
      </c>
      <c r="AJ9" s="7" t="s">
        <v>370</v>
      </c>
      <c r="AK9" s="7" t="s">
        <v>370</v>
      </c>
      <c r="AL9" s="7" t="s">
        <v>370</v>
      </c>
      <c r="AM9" s="7" t="s">
        <v>370</v>
      </c>
      <c r="AN9" s="7" t="s">
        <v>370</v>
      </c>
      <c r="AO9" s="7"/>
      <c r="AP9" s="7" t="s">
        <v>370</v>
      </c>
      <c r="AQ9" t="s">
        <v>371</v>
      </c>
      <c r="AR9" s="6" t="s">
        <v>371</v>
      </c>
      <c r="AS9" s="6" t="s">
        <v>371</v>
      </c>
      <c r="AT9" s="6" t="s">
        <v>371</v>
      </c>
      <c r="AU9" s="6" t="s">
        <v>372</v>
      </c>
      <c r="AV9" s="8" t="s">
        <v>373</v>
      </c>
      <c r="AW9" s="8" t="s">
        <v>373</v>
      </c>
      <c r="AX9" s="8" t="s">
        <v>373</v>
      </c>
      <c r="AY9" t="s">
        <v>389</v>
      </c>
      <c r="AZ9" s="3">
        <v>45748</v>
      </c>
      <c r="BA9" s="3">
        <v>45748</v>
      </c>
      <c r="BB9" s="3">
        <v>46022</v>
      </c>
      <c r="BC9" s="6">
        <v>151769.01</v>
      </c>
      <c r="BD9" s="6">
        <v>176052.05</v>
      </c>
      <c r="BE9" s="9">
        <v>20945.655999999995</v>
      </c>
      <c r="BF9" s="6">
        <v>176052.05</v>
      </c>
      <c r="BG9" s="6" t="s">
        <v>374</v>
      </c>
      <c r="BH9" s="6" t="s">
        <v>375</v>
      </c>
      <c r="BI9" s="6" t="s">
        <v>376</v>
      </c>
      <c r="BJ9" s="6" t="s">
        <v>394</v>
      </c>
      <c r="BK9" s="9">
        <v>0</v>
      </c>
      <c r="BL9" s="3">
        <v>45748</v>
      </c>
      <c r="BM9" s="3">
        <v>46022</v>
      </c>
      <c r="BN9" s="7" t="s">
        <v>395</v>
      </c>
      <c r="BO9" s="5" t="s">
        <v>379</v>
      </c>
      <c r="BP9" s="6">
        <v>2</v>
      </c>
      <c r="BQ9" s="10" t="s">
        <v>302</v>
      </c>
      <c r="BR9" s="10" t="s">
        <v>380</v>
      </c>
      <c r="BS9" s="10" t="s">
        <v>381</v>
      </c>
      <c r="BT9" s="10" t="s">
        <v>381</v>
      </c>
      <c r="BU9" s="10" t="s">
        <v>381</v>
      </c>
      <c r="BV9" s="5" t="s">
        <v>382</v>
      </c>
      <c r="BW9" s="6" t="s">
        <v>381</v>
      </c>
      <c r="BX9" s="6" t="s">
        <v>306</v>
      </c>
      <c r="BY9" s="6" t="s">
        <v>203</v>
      </c>
      <c r="BZ9" s="6">
        <v>2</v>
      </c>
      <c r="CA9" s="5" t="s">
        <v>383</v>
      </c>
      <c r="CB9" s="5" t="s">
        <v>384</v>
      </c>
      <c r="CC9" s="5" t="s">
        <v>384</v>
      </c>
      <c r="CD9" s="5" t="s">
        <v>385</v>
      </c>
      <c r="CE9" s="5" t="s">
        <v>386</v>
      </c>
      <c r="CF9" s="7" t="s">
        <v>387</v>
      </c>
      <c r="CG9" s="6" t="s">
        <v>388</v>
      </c>
      <c r="CH9" s="3">
        <v>45863</v>
      </c>
      <c r="CI9" s="7" t="s">
        <v>370</v>
      </c>
    </row>
    <row r="10" spans="1:87" x14ac:dyDescent="0.25">
      <c r="A10">
        <v>2025</v>
      </c>
      <c r="B10" s="3">
        <v>45748</v>
      </c>
      <c r="C10" s="3">
        <v>45838</v>
      </c>
      <c r="D10" t="s">
        <v>193</v>
      </c>
      <c r="E10" t="s">
        <v>199</v>
      </c>
      <c r="F10" t="s">
        <v>200</v>
      </c>
      <c r="G10" t="s">
        <v>396</v>
      </c>
      <c r="H10" t="s">
        <v>203</v>
      </c>
      <c r="I10" s="4" t="s">
        <v>397</v>
      </c>
      <c r="J10" s="5" t="s">
        <v>363</v>
      </c>
      <c r="K10">
        <v>3</v>
      </c>
      <c r="L10" s="5" t="s">
        <v>364</v>
      </c>
      <c r="M10" s="3">
        <v>45748</v>
      </c>
      <c r="N10" t="s">
        <v>365</v>
      </c>
      <c r="O10">
        <v>3</v>
      </c>
      <c r="P10" s="3">
        <v>45748</v>
      </c>
      <c r="Q10">
        <v>3</v>
      </c>
      <c r="R10">
        <v>3</v>
      </c>
      <c r="S10" s="7" t="s">
        <v>364</v>
      </c>
      <c r="T10" s="7" t="s">
        <v>364</v>
      </c>
      <c r="U10" s="7" t="s">
        <v>364</v>
      </c>
      <c r="V10" s="7" t="s">
        <v>364</v>
      </c>
      <c r="W10" t="s">
        <v>398</v>
      </c>
      <c r="X10" t="s">
        <v>399</v>
      </c>
      <c r="Y10" t="s">
        <v>400</v>
      </c>
      <c r="Z10" t="s">
        <v>204</v>
      </c>
      <c r="AA10" t="s">
        <v>401</v>
      </c>
      <c r="AB10">
        <v>3</v>
      </c>
      <c r="AC10" s="7" t="s">
        <v>370</v>
      </c>
      <c r="AE10" s="7" t="s">
        <v>370</v>
      </c>
      <c r="AF10" s="7" t="s">
        <v>370</v>
      </c>
      <c r="AG10" s="7" t="s">
        <v>370</v>
      </c>
      <c r="AH10" s="7"/>
      <c r="AI10" s="7" t="s">
        <v>370</v>
      </c>
      <c r="AJ10" s="7" t="s">
        <v>370</v>
      </c>
      <c r="AK10" s="7" t="s">
        <v>370</v>
      </c>
      <c r="AL10" s="7" t="s">
        <v>370</v>
      </c>
      <c r="AM10" s="7" t="s">
        <v>370</v>
      </c>
      <c r="AN10" s="7" t="s">
        <v>370</v>
      </c>
      <c r="AO10" s="7"/>
      <c r="AP10" s="7" t="s">
        <v>370</v>
      </c>
      <c r="AQ10" t="s">
        <v>371</v>
      </c>
      <c r="AR10" t="s">
        <v>371</v>
      </c>
      <c r="AS10" t="s">
        <v>371</v>
      </c>
      <c r="AT10" t="s">
        <v>371</v>
      </c>
      <c r="AU10" t="s">
        <v>372</v>
      </c>
      <c r="AV10" s="8" t="s">
        <v>373</v>
      </c>
      <c r="AW10" s="8" t="s">
        <v>373</v>
      </c>
      <c r="AX10" s="8" t="s">
        <v>373</v>
      </c>
      <c r="AY10" t="s">
        <v>396</v>
      </c>
      <c r="AZ10" s="3">
        <v>45748</v>
      </c>
      <c r="BA10" s="3">
        <v>45748</v>
      </c>
      <c r="BB10" s="3">
        <v>46022</v>
      </c>
      <c r="BC10" s="6">
        <v>119575.67999999999</v>
      </c>
      <c r="BD10" s="6">
        <v>138707.79</v>
      </c>
      <c r="BE10" s="9">
        <v>16502.670399999999</v>
      </c>
      <c r="BF10" s="6">
        <v>138707.79</v>
      </c>
      <c r="BG10" t="s">
        <v>374</v>
      </c>
      <c r="BH10" t="s">
        <v>375</v>
      </c>
      <c r="BI10" t="s">
        <v>376</v>
      </c>
      <c r="BJ10" t="s">
        <v>402</v>
      </c>
      <c r="BK10" s="11">
        <v>0</v>
      </c>
      <c r="BL10" s="3">
        <v>45748</v>
      </c>
      <c r="BM10" s="3">
        <v>46022</v>
      </c>
      <c r="BN10" s="7" t="s">
        <v>403</v>
      </c>
      <c r="BO10" s="7" t="s">
        <v>379</v>
      </c>
      <c r="BP10">
        <v>3</v>
      </c>
      <c r="BQ10" s="12" t="s">
        <v>302</v>
      </c>
      <c r="BR10" s="12" t="s">
        <v>380</v>
      </c>
      <c r="BS10" s="12" t="s">
        <v>381</v>
      </c>
      <c r="BT10" s="12" t="s">
        <v>381</v>
      </c>
      <c r="BU10" s="12" t="s">
        <v>381</v>
      </c>
      <c r="BV10" s="7" t="s">
        <v>382</v>
      </c>
      <c r="BW10" t="s">
        <v>381</v>
      </c>
      <c r="BX10" t="s">
        <v>306</v>
      </c>
      <c r="BY10" t="s">
        <v>203</v>
      </c>
      <c r="BZ10">
        <v>3</v>
      </c>
      <c r="CA10" s="7" t="s">
        <v>383</v>
      </c>
      <c r="CB10" s="7" t="s">
        <v>384</v>
      </c>
      <c r="CC10" s="7" t="s">
        <v>384</v>
      </c>
      <c r="CD10" s="7" t="s">
        <v>385</v>
      </c>
      <c r="CE10" s="7" t="s">
        <v>386</v>
      </c>
      <c r="CF10" s="7" t="s">
        <v>387</v>
      </c>
      <c r="CG10" t="s">
        <v>388</v>
      </c>
      <c r="CH10" s="3">
        <v>45863</v>
      </c>
      <c r="CI10" s="7" t="s">
        <v>370</v>
      </c>
    </row>
    <row r="11" spans="1:87" x14ac:dyDescent="0.25">
      <c r="A11">
        <v>2025</v>
      </c>
      <c r="B11" s="3">
        <v>45748</v>
      </c>
      <c r="C11" s="3">
        <v>45838</v>
      </c>
      <c r="D11" t="s">
        <v>193</v>
      </c>
      <c r="E11" t="s">
        <v>199</v>
      </c>
      <c r="F11" t="s">
        <v>200</v>
      </c>
      <c r="G11" t="s">
        <v>404</v>
      </c>
      <c r="H11" t="s">
        <v>203</v>
      </c>
      <c r="I11" s="4" t="s">
        <v>397</v>
      </c>
      <c r="J11" s="5" t="s">
        <v>363</v>
      </c>
      <c r="K11">
        <v>4</v>
      </c>
      <c r="L11" s="5" t="s">
        <v>364</v>
      </c>
      <c r="M11" s="3">
        <v>45748</v>
      </c>
      <c r="N11" t="s">
        <v>365</v>
      </c>
      <c r="O11">
        <v>4</v>
      </c>
      <c r="P11" s="3">
        <v>45748</v>
      </c>
      <c r="Q11">
        <v>4</v>
      </c>
      <c r="R11">
        <v>4</v>
      </c>
      <c r="S11" s="7" t="s">
        <v>364</v>
      </c>
      <c r="T11" s="7" t="s">
        <v>364</v>
      </c>
      <c r="U11" s="7" t="s">
        <v>364</v>
      </c>
      <c r="V11" s="7" t="s">
        <v>364</v>
      </c>
      <c r="W11" t="s">
        <v>405</v>
      </c>
      <c r="X11" t="s">
        <v>406</v>
      </c>
      <c r="Y11" t="s">
        <v>406</v>
      </c>
      <c r="Z11" t="s">
        <v>204</v>
      </c>
      <c r="AA11" t="s">
        <v>407</v>
      </c>
      <c r="AB11">
        <v>4</v>
      </c>
      <c r="AC11" s="7" t="s">
        <v>370</v>
      </c>
      <c r="AE11" s="7" t="s">
        <v>370</v>
      </c>
      <c r="AF11" s="7" t="s">
        <v>370</v>
      </c>
      <c r="AG11" s="7" t="s">
        <v>370</v>
      </c>
      <c r="AH11" s="7"/>
      <c r="AI11" s="7" t="s">
        <v>370</v>
      </c>
      <c r="AJ11" s="7" t="s">
        <v>370</v>
      </c>
      <c r="AK11" s="7" t="s">
        <v>370</v>
      </c>
      <c r="AL11" s="7" t="s">
        <v>370</v>
      </c>
      <c r="AM11" s="7" t="s">
        <v>370</v>
      </c>
      <c r="AN11" s="7" t="s">
        <v>370</v>
      </c>
      <c r="AO11" s="7"/>
      <c r="AP11" s="7" t="s">
        <v>370</v>
      </c>
      <c r="AQ11" t="s">
        <v>371</v>
      </c>
      <c r="AR11" t="s">
        <v>371</v>
      </c>
      <c r="AS11" t="s">
        <v>371</v>
      </c>
      <c r="AT11" t="s">
        <v>371</v>
      </c>
      <c r="AU11" t="s">
        <v>372</v>
      </c>
      <c r="AV11" s="8" t="s">
        <v>373</v>
      </c>
      <c r="AW11" s="8" t="s">
        <v>373</v>
      </c>
      <c r="AX11" s="8" t="s">
        <v>373</v>
      </c>
      <c r="AY11" t="s">
        <v>404</v>
      </c>
      <c r="AZ11" s="3">
        <v>45748</v>
      </c>
      <c r="BA11" s="3">
        <v>45748</v>
      </c>
      <c r="BB11" s="3">
        <v>46022</v>
      </c>
      <c r="BC11" s="6">
        <v>119100.96</v>
      </c>
      <c r="BD11" s="6">
        <v>138157.10999999999</v>
      </c>
      <c r="BE11" s="9">
        <v>16437.153599999998</v>
      </c>
      <c r="BF11" s="6">
        <v>138157.10999999999</v>
      </c>
      <c r="BG11" t="s">
        <v>374</v>
      </c>
      <c r="BH11" t="s">
        <v>375</v>
      </c>
      <c r="BI11" t="s">
        <v>376</v>
      </c>
      <c r="BJ11" t="s">
        <v>402</v>
      </c>
      <c r="BK11" s="11">
        <v>0</v>
      </c>
      <c r="BL11" s="3">
        <v>45748</v>
      </c>
      <c r="BM11" s="3">
        <v>46022</v>
      </c>
      <c r="BN11" s="7" t="s">
        <v>408</v>
      </c>
      <c r="BO11" s="7" t="s">
        <v>379</v>
      </c>
      <c r="BP11">
        <v>4</v>
      </c>
      <c r="BQ11" s="12" t="s">
        <v>302</v>
      </c>
      <c r="BR11" s="12" t="s">
        <v>380</v>
      </c>
      <c r="BS11" s="12" t="s">
        <v>381</v>
      </c>
      <c r="BT11" s="12" t="s">
        <v>381</v>
      </c>
      <c r="BU11" s="12" t="s">
        <v>381</v>
      </c>
      <c r="BV11" s="7" t="s">
        <v>382</v>
      </c>
      <c r="BW11" t="s">
        <v>381</v>
      </c>
      <c r="BX11" t="s">
        <v>306</v>
      </c>
      <c r="BY11" t="s">
        <v>203</v>
      </c>
      <c r="BZ11">
        <v>4</v>
      </c>
      <c r="CA11" s="7" t="s">
        <v>383</v>
      </c>
      <c r="CB11" s="7" t="s">
        <v>384</v>
      </c>
      <c r="CC11" s="7" t="s">
        <v>384</v>
      </c>
      <c r="CD11" s="7" t="s">
        <v>385</v>
      </c>
      <c r="CE11" s="7" t="s">
        <v>386</v>
      </c>
      <c r="CF11" s="7" t="s">
        <v>387</v>
      </c>
      <c r="CG11" t="s">
        <v>388</v>
      </c>
      <c r="CH11" s="3">
        <v>45863</v>
      </c>
      <c r="CI11" s="7" t="s">
        <v>370</v>
      </c>
    </row>
    <row r="12" spans="1:87" x14ac:dyDescent="0.25">
      <c r="A12">
        <v>2025</v>
      </c>
      <c r="B12" s="3">
        <v>45748</v>
      </c>
      <c r="C12" s="3">
        <v>45838</v>
      </c>
      <c r="D12" t="s">
        <v>193</v>
      </c>
      <c r="E12" t="s">
        <v>199</v>
      </c>
      <c r="F12" t="s">
        <v>200</v>
      </c>
      <c r="G12" t="s">
        <v>409</v>
      </c>
      <c r="H12" t="s">
        <v>203</v>
      </c>
      <c r="I12" s="4" t="s">
        <v>397</v>
      </c>
      <c r="J12" s="5" t="s">
        <v>363</v>
      </c>
      <c r="K12">
        <v>5</v>
      </c>
      <c r="L12" s="5" t="s">
        <v>364</v>
      </c>
      <c r="M12" s="3">
        <v>45748</v>
      </c>
      <c r="N12" t="s">
        <v>410</v>
      </c>
      <c r="O12">
        <v>5</v>
      </c>
      <c r="P12" s="3">
        <v>45748</v>
      </c>
      <c r="Q12">
        <v>5</v>
      </c>
      <c r="R12">
        <v>5</v>
      </c>
      <c r="S12" s="7" t="s">
        <v>364</v>
      </c>
      <c r="T12" s="7" t="s">
        <v>364</v>
      </c>
      <c r="U12" s="7" t="s">
        <v>364</v>
      </c>
      <c r="V12" s="7" t="s">
        <v>364</v>
      </c>
      <c r="W12" t="s">
        <v>411</v>
      </c>
      <c r="X12" t="s">
        <v>412</v>
      </c>
      <c r="Y12" t="s">
        <v>413</v>
      </c>
      <c r="Z12" t="s">
        <v>204</v>
      </c>
      <c r="AA12" t="s">
        <v>414</v>
      </c>
      <c r="AB12">
        <v>5</v>
      </c>
      <c r="AC12" s="7" t="s">
        <v>370</v>
      </c>
      <c r="AE12" s="7" t="s">
        <v>370</v>
      </c>
      <c r="AF12" s="7" t="s">
        <v>370</v>
      </c>
      <c r="AG12" s="7" t="s">
        <v>370</v>
      </c>
      <c r="AH12" s="7"/>
      <c r="AI12" s="7" t="s">
        <v>370</v>
      </c>
      <c r="AJ12" s="7" t="s">
        <v>370</v>
      </c>
      <c r="AK12" s="7" t="s">
        <v>370</v>
      </c>
      <c r="AL12" s="7" t="s">
        <v>370</v>
      </c>
      <c r="AM12" s="7" t="s">
        <v>370</v>
      </c>
      <c r="AN12" s="7" t="s">
        <v>370</v>
      </c>
      <c r="AO12" s="7"/>
      <c r="AP12" s="7" t="s">
        <v>370</v>
      </c>
      <c r="AQ12" t="s">
        <v>371</v>
      </c>
      <c r="AR12" t="s">
        <v>371</v>
      </c>
      <c r="AS12" t="s">
        <v>371</v>
      </c>
      <c r="AT12" t="s">
        <v>371</v>
      </c>
      <c r="AU12" t="s">
        <v>372</v>
      </c>
      <c r="AV12" s="8" t="s">
        <v>373</v>
      </c>
      <c r="AW12" s="8" t="s">
        <v>373</v>
      </c>
      <c r="AX12" s="8" t="s">
        <v>373</v>
      </c>
      <c r="AY12" t="s">
        <v>409</v>
      </c>
      <c r="AZ12" s="3">
        <v>45748</v>
      </c>
      <c r="BA12" s="3">
        <v>45748</v>
      </c>
      <c r="BB12" s="3">
        <v>46022</v>
      </c>
      <c r="BC12" s="6">
        <v>128773.63</v>
      </c>
      <c r="BD12" s="6">
        <v>149377.41</v>
      </c>
      <c r="BE12" s="9">
        <v>17772.081599999998</v>
      </c>
      <c r="BF12" s="6">
        <v>149377.41</v>
      </c>
      <c r="BG12" t="s">
        <v>374</v>
      </c>
      <c r="BH12" t="s">
        <v>375</v>
      </c>
      <c r="BI12" t="s">
        <v>376</v>
      </c>
      <c r="BJ12" t="s">
        <v>415</v>
      </c>
      <c r="BK12" s="11">
        <v>0</v>
      </c>
      <c r="BL12" s="3">
        <v>45748</v>
      </c>
      <c r="BM12" s="3">
        <v>46022</v>
      </c>
      <c r="BN12" s="7" t="s">
        <v>416</v>
      </c>
      <c r="BO12" s="7" t="s">
        <v>379</v>
      </c>
      <c r="BP12">
        <v>5</v>
      </c>
      <c r="BQ12" s="12" t="s">
        <v>302</v>
      </c>
      <c r="BR12" s="12" t="s">
        <v>380</v>
      </c>
      <c r="BS12" s="12" t="s">
        <v>381</v>
      </c>
      <c r="BT12" s="12" t="s">
        <v>381</v>
      </c>
      <c r="BU12" s="12" t="s">
        <v>381</v>
      </c>
      <c r="BV12" s="7" t="s">
        <v>382</v>
      </c>
      <c r="BW12" t="s">
        <v>381</v>
      </c>
      <c r="BX12" t="s">
        <v>306</v>
      </c>
      <c r="BY12" t="s">
        <v>203</v>
      </c>
      <c r="BZ12">
        <v>5</v>
      </c>
      <c r="CA12" s="7" t="s">
        <v>383</v>
      </c>
      <c r="CB12" s="7" t="s">
        <v>384</v>
      </c>
      <c r="CC12" s="7" t="s">
        <v>384</v>
      </c>
      <c r="CD12" s="7" t="s">
        <v>385</v>
      </c>
      <c r="CE12" s="7" t="s">
        <v>386</v>
      </c>
      <c r="CF12" s="7" t="s">
        <v>387</v>
      </c>
      <c r="CG12" t="s">
        <v>388</v>
      </c>
      <c r="CH12" s="3">
        <v>45863</v>
      </c>
      <c r="CI12" s="7" t="s">
        <v>370</v>
      </c>
    </row>
    <row r="13" spans="1:87" x14ac:dyDescent="0.25">
      <c r="A13">
        <v>2025</v>
      </c>
      <c r="B13" s="3">
        <v>45748</v>
      </c>
      <c r="C13" s="3">
        <v>45838</v>
      </c>
      <c r="D13" t="s">
        <v>193</v>
      </c>
      <c r="E13" t="s">
        <v>199</v>
      </c>
      <c r="F13" t="s">
        <v>200</v>
      </c>
      <c r="G13" t="s">
        <v>417</v>
      </c>
      <c r="H13" t="s">
        <v>203</v>
      </c>
      <c r="I13" s="4" t="s">
        <v>397</v>
      </c>
      <c r="J13" s="5" t="s">
        <v>363</v>
      </c>
      <c r="K13">
        <v>6</v>
      </c>
      <c r="L13" s="5" t="s">
        <v>364</v>
      </c>
      <c r="M13" s="3">
        <v>45748</v>
      </c>
      <c r="N13" t="s">
        <v>418</v>
      </c>
      <c r="O13">
        <v>6</v>
      </c>
      <c r="P13" s="3">
        <v>45748</v>
      </c>
      <c r="Q13">
        <v>6</v>
      </c>
      <c r="R13">
        <v>6</v>
      </c>
      <c r="S13" s="7" t="s">
        <v>364</v>
      </c>
      <c r="T13" s="7" t="s">
        <v>364</v>
      </c>
      <c r="U13" s="7" t="s">
        <v>364</v>
      </c>
      <c r="V13" s="7" t="s">
        <v>364</v>
      </c>
      <c r="W13" t="s">
        <v>419</v>
      </c>
      <c r="X13" t="s">
        <v>420</v>
      </c>
      <c r="Y13" t="s">
        <v>421</v>
      </c>
      <c r="Z13" t="s">
        <v>204</v>
      </c>
      <c r="AA13" t="s">
        <v>422</v>
      </c>
      <c r="AB13">
        <v>6</v>
      </c>
      <c r="AC13" s="7" t="s">
        <v>370</v>
      </c>
      <c r="AE13" s="7" t="s">
        <v>370</v>
      </c>
      <c r="AF13" s="7" t="s">
        <v>370</v>
      </c>
      <c r="AG13" s="7" t="s">
        <v>370</v>
      </c>
      <c r="AH13" s="7"/>
      <c r="AI13" s="7" t="s">
        <v>370</v>
      </c>
      <c r="AJ13" s="7" t="s">
        <v>370</v>
      </c>
      <c r="AK13" s="7" t="s">
        <v>370</v>
      </c>
      <c r="AL13" s="7" t="s">
        <v>370</v>
      </c>
      <c r="AM13" s="7" t="s">
        <v>370</v>
      </c>
      <c r="AN13" s="7" t="s">
        <v>370</v>
      </c>
      <c r="AO13" s="7"/>
      <c r="AP13" s="7" t="s">
        <v>370</v>
      </c>
      <c r="AQ13" t="s">
        <v>371</v>
      </c>
      <c r="AR13" t="s">
        <v>371</v>
      </c>
      <c r="AS13" t="s">
        <v>371</v>
      </c>
      <c r="AT13" t="s">
        <v>371</v>
      </c>
      <c r="AU13" t="s">
        <v>372</v>
      </c>
      <c r="AV13" s="8" t="s">
        <v>423</v>
      </c>
      <c r="AW13" s="8" t="s">
        <v>423</v>
      </c>
      <c r="AX13" s="8" t="s">
        <v>423</v>
      </c>
      <c r="AY13" t="s">
        <v>417</v>
      </c>
      <c r="AZ13" s="3">
        <v>45748</v>
      </c>
      <c r="BA13" s="3">
        <v>45748</v>
      </c>
      <c r="BB13" s="3">
        <v>46022</v>
      </c>
      <c r="BC13" s="6">
        <v>126077.29</v>
      </c>
      <c r="BD13" s="6">
        <v>146249.66</v>
      </c>
      <c r="BE13" s="9">
        <v>21750.649600000001</v>
      </c>
      <c r="BF13" s="6">
        <v>146249.66</v>
      </c>
      <c r="BG13" t="s">
        <v>374</v>
      </c>
      <c r="BH13" t="s">
        <v>375</v>
      </c>
      <c r="BI13" t="s">
        <v>376</v>
      </c>
      <c r="BJ13" t="s">
        <v>424</v>
      </c>
      <c r="BK13" s="11">
        <v>0</v>
      </c>
      <c r="BL13" s="3">
        <v>45748</v>
      </c>
      <c r="BM13" s="3">
        <v>46022</v>
      </c>
      <c r="BN13" s="7" t="s">
        <v>425</v>
      </c>
      <c r="BO13" s="7" t="s">
        <v>379</v>
      </c>
      <c r="BP13">
        <v>6</v>
      </c>
      <c r="BQ13" s="12" t="s">
        <v>302</v>
      </c>
      <c r="BR13" s="12" t="s">
        <v>380</v>
      </c>
      <c r="BS13" s="12" t="s">
        <v>381</v>
      </c>
      <c r="BT13" s="12" t="s">
        <v>381</v>
      </c>
      <c r="BU13" s="12" t="s">
        <v>381</v>
      </c>
      <c r="BV13" s="7" t="s">
        <v>382</v>
      </c>
      <c r="BW13" t="s">
        <v>381</v>
      </c>
      <c r="BX13" t="s">
        <v>306</v>
      </c>
      <c r="BY13" t="s">
        <v>203</v>
      </c>
      <c r="BZ13">
        <v>6</v>
      </c>
      <c r="CA13" s="7" t="s">
        <v>383</v>
      </c>
      <c r="CB13" s="7" t="s">
        <v>384</v>
      </c>
      <c r="CC13" s="7" t="s">
        <v>384</v>
      </c>
      <c r="CD13" s="7" t="s">
        <v>385</v>
      </c>
      <c r="CE13" s="7" t="s">
        <v>386</v>
      </c>
      <c r="CF13" s="7" t="s">
        <v>387</v>
      </c>
      <c r="CG13" t="s">
        <v>388</v>
      </c>
      <c r="CH13" s="3">
        <v>45863</v>
      </c>
      <c r="CI13" s="7" t="s">
        <v>370</v>
      </c>
    </row>
    <row r="14" spans="1:87" x14ac:dyDescent="0.25">
      <c r="A14">
        <v>2025</v>
      </c>
      <c r="B14" s="3">
        <v>45748</v>
      </c>
      <c r="C14" s="3">
        <v>45838</v>
      </c>
      <c r="D14" t="s">
        <v>193</v>
      </c>
      <c r="E14" t="s">
        <v>199</v>
      </c>
      <c r="F14" t="s">
        <v>200</v>
      </c>
      <c r="G14" t="s">
        <v>426</v>
      </c>
      <c r="H14" t="s">
        <v>203</v>
      </c>
      <c r="I14" s="4" t="s">
        <v>397</v>
      </c>
      <c r="J14" s="5" t="s">
        <v>363</v>
      </c>
      <c r="K14">
        <v>7</v>
      </c>
      <c r="L14" s="5" t="s">
        <v>364</v>
      </c>
      <c r="M14" s="3">
        <v>45748</v>
      </c>
      <c r="N14" t="s">
        <v>427</v>
      </c>
      <c r="O14">
        <v>7</v>
      </c>
      <c r="P14" s="3">
        <v>45748</v>
      </c>
      <c r="Q14">
        <v>7</v>
      </c>
      <c r="R14">
        <v>7</v>
      </c>
      <c r="S14" s="7" t="s">
        <v>364</v>
      </c>
      <c r="T14" s="7" t="s">
        <v>364</v>
      </c>
      <c r="U14" s="7" t="s">
        <v>364</v>
      </c>
      <c r="V14" s="7" t="s">
        <v>364</v>
      </c>
      <c r="W14" t="s">
        <v>428</v>
      </c>
      <c r="X14" t="s">
        <v>429</v>
      </c>
      <c r="Y14" t="s">
        <v>430</v>
      </c>
      <c r="Z14" t="s">
        <v>205</v>
      </c>
      <c r="AA14" t="s">
        <v>431</v>
      </c>
      <c r="AB14">
        <v>7</v>
      </c>
      <c r="AC14" s="7" t="s">
        <v>370</v>
      </c>
      <c r="AE14" s="7" t="s">
        <v>370</v>
      </c>
      <c r="AF14" s="7" t="s">
        <v>370</v>
      </c>
      <c r="AG14" s="7" t="s">
        <v>370</v>
      </c>
      <c r="AH14" s="7"/>
      <c r="AI14" s="7" t="s">
        <v>370</v>
      </c>
      <c r="AJ14" s="7" t="s">
        <v>370</v>
      </c>
      <c r="AK14" s="7" t="s">
        <v>370</v>
      </c>
      <c r="AL14" s="7" t="s">
        <v>370</v>
      </c>
      <c r="AM14" s="7" t="s">
        <v>370</v>
      </c>
      <c r="AN14" s="7" t="s">
        <v>370</v>
      </c>
      <c r="AO14" s="7"/>
      <c r="AP14" s="7" t="s">
        <v>370</v>
      </c>
      <c r="AQ14" t="s">
        <v>371</v>
      </c>
      <c r="AR14" t="s">
        <v>371</v>
      </c>
      <c r="AS14" t="s">
        <v>371</v>
      </c>
      <c r="AT14" t="s">
        <v>371</v>
      </c>
      <c r="AU14" t="s">
        <v>372</v>
      </c>
      <c r="AV14" s="8" t="s">
        <v>432</v>
      </c>
      <c r="AW14" s="8" t="s">
        <v>432</v>
      </c>
      <c r="AX14" s="8" t="s">
        <v>432</v>
      </c>
      <c r="AY14" t="s">
        <v>426</v>
      </c>
      <c r="AZ14" s="3">
        <v>45748</v>
      </c>
      <c r="BA14" s="3">
        <v>45748</v>
      </c>
      <c r="BB14" s="3">
        <v>46022</v>
      </c>
      <c r="BC14" s="6">
        <v>84844.5</v>
      </c>
      <c r="BD14" s="6">
        <v>98419.62</v>
      </c>
      <c r="BE14" s="9">
        <v>10094.32</v>
      </c>
      <c r="BF14" s="6">
        <v>98419.62</v>
      </c>
      <c r="BG14" t="s">
        <v>374</v>
      </c>
      <c r="BH14" t="s">
        <v>375</v>
      </c>
      <c r="BI14" t="s">
        <v>376</v>
      </c>
      <c r="BJ14" t="s">
        <v>424</v>
      </c>
      <c r="BK14" s="11">
        <v>0</v>
      </c>
      <c r="BL14" s="3">
        <v>45748</v>
      </c>
      <c r="BM14" s="3">
        <v>46022</v>
      </c>
      <c r="BN14" s="7" t="s">
        <v>433</v>
      </c>
      <c r="BO14" s="7" t="s">
        <v>379</v>
      </c>
      <c r="BP14">
        <v>7</v>
      </c>
      <c r="BQ14" s="12" t="s">
        <v>302</v>
      </c>
      <c r="BR14" s="12" t="s">
        <v>380</v>
      </c>
      <c r="BS14" s="12" t="s">
        <v>381</v>
      </c>
      <c r="BT14" s="12" t="s">
        <v>381</v>
      </c>
      <c r="BU14" s="12" t="s">
        <v>381</v>
      </c>
      <c r="BV14" s="7" t="s">
        <v>382</v>
      </c>
      <c r="BW14" t="s">
        <v>381</v>
      </c>
      <c r="BX14" t="s">
        <v>306</v>
      </c>
      <c r="BY14" t="s">
        <v>203</v>
      </c>
      <c r="BZ14">
        <v>7</v>
      </c>
      <c r="CA14" s="7" t="s">
        <v>383</v>
      </c>
      <c r="CB14" s="7" t="s">
        <v>384</v>
      </c>
      <c r="CC14" s="7" t="s">
        <v>384</v>
      </c>
      <c r="CD14" s="7" t="s">
        <v>385</v>
      </c>
      <c r="CE14" s="7" t="s">
        <v>386</v>
      </c>
      <c r="CF14" s="7" t="s">
        <v>387</v>
      </c>
      <c r="CG14" t="s">
        <v>388</v>
      </c>
      <c r="CH14" s="3">
        <v>45863</v>
      </c>
      <c r="CI14" s="7" t="s">
        <v>370</v>
      </c>
    </row>
    <row r="15" spans="1:87" x14ac:dyDescent="0.25">
      <c r="A15">
        <v>2025</v>
      </c>
      <c r="B15" s="3">
        <v>45748</v>
      </c>
      <c r="C15" s="3">
        <v>45838</v>
      </c>
      <c r="D15" t="s">
        <v>193</v>
      </c>
      <c r="E15" t="s">
        <v>199</v>
      </c>
      <c r="F15" t="s">
        <v>200</v>
      </c>
      <c r="G15" t="s">
        <v>434</v>
      </c>
      <c r="H15" t="s">
        <v>203</v>
      </c>
      <c r="I15" s="4" t="s">
        <v>397</v>
      </c>
      <c r="J15" s="5" t="s">
        <v>363</v>
      </c>
      <c r="K15">
        <v>8</v>
      </c>
      <c r="L15" s="5" t="s">
        <v>364</v>
      </c>
      <c r="M15" s="3">
        <v>45748</v>
      </c>
      <c r="N15" t="s">
        <v>435</v>
      </c>
      <c r="O15">
        <v>8</v>
      </c>
      <c r="P15" s="3">
        <v>45748</v>
      </c>
      <c r="Q15">
        <v>8</v>
      </c>
      <c r="R15">
        <v>8</v>
      </c>
      <c r="S15" s="7" t="s">
        <v>364</v>
      </c>
      <c r="T15" s="7" t="s">
        <v>364</v>
      </c>
      <c r="U15" s="7" t="s">
        <v>364</v>
      </c>
      <c r="V15" s="7" t="s">
        <v>364</v>
      </c>
      <c r="W15" t="s">
        <v>436</v>
      </c>
      <c r="X15" t="s">
        <v>430</v>
      </c>
      <c r="Y15" t="s">
        <v>437</v>
      </c>
      <c r="Z15" t="s">
        <v>204</v>
      </c>
      <c r="AA15" t="s">
        <v>438</v>
      </c>
      <c r="AB15">
        <v>8</v>
      </c>
      <c r="AC15" s="7" t="s">
        <v>370</v>
      </c>
      <c r="AE15" s="7" t="s">
        <v>370</v>
      </c>
      <c r="AF15" s="7" t="s">
        <v>370</v>
      </c>
      <c r="AG15" s="7" t="s">
        <v>370</v>
      </c>
      <c r="AH15" s="7"/>
      <c r="AI15" s="7" t="s">
        <v>370</v>
      </c>
      <c r="AJ15" s="7" t="s">
        <v>370</v>
      </c>
      <c r="AK15" s="7" t="s">
        <v>370</v>
      </c>
      <c r="AL15" s="7" t="s">
        <v>370</v>
      </c>
      <c r="AM15" s="7" t="s">
        <v>370</v>
      </c>
      <c r="AN15" s="7" t="s">
        <v>370</v>
      </c>
      <c r="AO15" s="7"/>
      <c r="AP15" s="7" t="s">
        <v>370</v>
      </c>
      <c r="AQ15" t="s">
        <v>371</v>
      </c>
      <c r="AR15" t="s">
        <v>371</v>
      </c>
      <c r="AS15" t="s">
        <v>371</v>
      </c>
      <c r="AT15" t="s">
        <v>371</v>
      </c>
      <c r="AU15" t="s">
        <v>372</v>
      </c>
      <c r="AV15" s="8" t="s">
        <v>373</v>
      </c>
      <c r="AW15" s="8" t="s">
        <v>373</v>
      </c>
      <c r="AX15" s="8" t="s">
        <v>373</v>
      </c>
      <c r="AY15" t="s">
        <v>434</v>
      </c>
      <c r="AZ15" s="3">
        <v>45748</v>
      </c>
      <c r="BA15" s="3">
        <v>45748</v>
      </c>
      <c r="BB15" s="3">
        <v>45777</v>
      </c>
      <c r="BC15" s="6">
        <v>50858.62</v>
      </c>
      <c r="BD15" s="6">
        <v>58068</v>
      </c>
      <c r="BE15" s="6">
        <v>50858.62</v>
      </c>
      <c r="BF15" s="6">
        <v>50858.62</v>
      </c>
      <c r="BG15" t="s">
        <v>374</v>
      </c>
      <c r="BH15" t="s">
        <v>375</v>
      </c>
      <c r="BI15" t="s">
        <v>376</v>
      </c>
      <c r="BJ15" t="s">
        <v>439</v>
      </c>
      <c r="BK15" s="11">
        <v>0</v>
      </c>
      <c r="BL15" s="3">
        <v>45748</v>
      </c>
      <c r="BM15" s="3">
        <v>45777</v>
      </c>
      <c r="BN15" s="7" t="s">
        <v>440</v>
      </c>
      <c r="BO15" s="7" t="s">
        <v>379</v>
      </c>
      <c r="BP15">
        <v>8</v>
      </c>
      <c r="BQ15" s="12" t="s">
        <v>302</v>
      </c>
      <c r="BR15" s="12" t="s">
        <v>380</v>
      </c>
      <c r="BS15" s="12" t="s">
        <v>381</v>
      </c>
      <c r="BT15" s="12" t="s">
        <v>381</v>
      </c>
      <c r="BU15" s="12" t="s">
        <v>381</v>
      </c>
      <c r="BV15" s="7" t="s">
        <v>382</v>
      </c>
      <c r="BW15" t="s">
        <v>381</v>
      </c>
      <c r="BX15" t="s">
        <v>306</v>
      </c>
      <c r="BY15" t="s">
        <v>203</v>
      </c>
      <c r="BZ15">
        <v>8</v>
      </c>
      <c r="CA15" s="7" t="s">
        <v>383</v>
      </c>
      <c r="CB15" s="7" t="s">
        <v>384</v>
      </c>
      <c r="CC15" s="7" t="s">
        <v>384</v>
      </c>
      <c r="CD15" s="7" t="s">
        <v>385</v>
      </c>
      <c r="CE15" s="7" t="s">
        <v>386</v>
      </c>
      <c r="CF15" s="7" t="s">
        <v>387</v>
      </c>
      <c r="CG15" t="s">
        <v>388</v>
      </c>
      <c r="CH15" s="3">
        <v>45863</v>
      </c>
      <c r="CI15" s="7" t="s">
        <v>370</v>
      </c>
    </row>
    <row r="16" spans="1:87" x14ac:dyDescent="0.25">
      <c r="A16">
        <v>2025</v>
      </c>
      <c r="B16" s="3">
        <v>45748</v>
      </c>
      <c r="C16" s="3">
        <v>45838</v>
      </c>
      <c r="D16" t="s">
        <v>193</v>
      </c>
      <c r="E16" t="s">
        <v>197</v>
      </c>
      <c r="F16" t="s">
        <v>200</v>
      </c>
      <c r="G16" t="s">
        <v>441</v>
      </c>
      <c r="H16" t="s">
        <v>203</v>
      </c>
      <c r="I16" s="4" t="s">
        <v>362</v>
      </c>
      <c r="J16" s="5" t="s">
        <v>363</v>
      </c>
      <c r="K16">
        <v>9</v>
      </c>
      <c r="L16" s="5" t="s">
        <v>364</v>
      </c>
      <c r="M16" s="3">
        <v>45748</v>
      </c>
      <c r="N16" t="s">
        <v>442</v>
      </c>
      <c r="O16">
        <v>9</v>
      </c>
      <c r="P16" s="3">
        <v>45748</v>
      </c>
      <c r="Q16">
        <v>9</v>
      </c>
      <c r="R16">
        <v>9</v>
      </c>
      <c r="S16" s="7" t="s">
        <v>364</v>
      </c>
      <c r="T16" s="7" t="s">
        <v>364</v>
      </c>
      <c r="U16" s="7" t="s">
        <v>364</v>
      </c>
      <c r="V16" s="7" t="s">
        <v>364</v>
      </c>
      <c r="W16" t="s">
        <v>443</v>
      </c>
      <c r="X16" t="s">
        <v>444</v>
      </c>
      <c r="Y16" t="s">
        <v>445</v>
      </c>
      <c r="Z16" t="s">
        <v>204</v>
      </c>
      <c r="AA16" t="s">
        <v>446</v>
      </c>
      <c r="AB16">
        <v>9</v>
      </c>
      <c r="AC16" t="s">
        <v>447</v>
      </c>
      <c r="AD16" t="s">
        <v>212</v>
      </c>
      <c r="AE16" t="s">
        <v>448</v>
      </c>
      <c r="AF16">
        <v>29</v>
      </c>
      <c r="AG16">
        <v>0</v>
      </c>
      <c r="AH16" t="s">
        <v>237</v>
      </c>
      <c r="AI16" s="13" t="s">
        <v>449</v>
      </c>
      <c r="AJ16" s="14">
        <v>90030001</v>
      </c>
      <c r="AK16" s="15" t="s">
        <v>450</v>
      </c>
      <c r="AL16" s="14" t="s">
        <v>451</v>
      </c>
      <c r="AM16" s="15" t="s">
        <v>450</v>
      </c>
      <c r="AN16" s="14" t="s">
        <v>452</v>
      </c>
      <c r="AO16" t="s">
        <v>300</v>
      </c>
      <c r="AP16" s="14" t="s">
        <v>453</v>
      </c>
      <c r="AQ16" t="s">
        <v>371</v>
      </c>
      <c r="AR16" t="s">
        <v>371</v>
      </c>
      <c r="AS16" t="s">
        <v>371</v>
      </c>
      <c r="AT16" t="s">
        <v>371</v>
      </c>
      <c r="AU16" t="s">
        <v>372</v>
      </c>
      <c r="AV16" s="8" t="s">
        <v>373</v>
      </c>
      <c r="AW16" s="8" t="s">
        <v>373</v>
      </c>
      <c r="AX16" s="8" t="s">
        <v>373</v>
      </c>
      <c r="AY16" t="s">
        <v>441</v>
      </c>
      <c r="AZ16" s="3">
        <v>45748</v>
      </c>
      <c r="BA16" s="3">
        <v>45748</v>
      </c>
      <c r="BB16" s="3">
        <v>45961</v>
      </c>
      <c r="BC16" s="6">
        <v>65569.09</v>
      </c>
      <c r="BD16" s="6">
        <v>76060.14</v>
      </c>
      <c r="BE16" s="9">
        <v>9507.5107999999982</v>
      </c>
      <c r="BF16" s="6">
        <v>76060.14</v>
      </c>
      <c r="BG16" t="s">
        <v>374</v>
      </c>
      <c r="BH16" t="s">
        <v>375</v>
      </c>
      <c r="BI16" t="s">
        <v>376</v>
      </c>
      <c r="BJ16" t="s">
        <v>439</v>
      </c>
      <c r="BK16" s="11">
        <v>0</v>
      </c>
      <c r="BL16" s="3">
        <v>45748</v>
      </c>
      <c r="BM16" s="3">
        <v>45961</v>
      </c>
      <c r="BN16" s="7" t="s">
        <v>454</v>
      </c>
      <c r="BO16" s="7" t="s">
        <v>379</v>
      </c>
      <c r="BP16">
        <v>9</v>
      </c>
      <c r="BQ16" s="12" t="s">
        <v>302</v>
      </c>
      <c r="BR16" s="12" t="s">
        <v>380</v>
      </c>
      <c r="BS16" s="12" t="s">
        <v>381</v>
      </c>
      <c r="BT16" s="12" t="s">
        <v>381</v>
      </c>
      <c r="BU16" s="12" t="s">
        <v>381</v>
      </c>
      <c r="BV16" s="7" t="s">
        <v>382</v>
      </c>
      <c r="BW16" t="s">
        <v>381</v>
      </c>
      <c r="BX16" t="s">
        <v>306</v>
      </c>
      <c r="BY16" t="s">
        <v>203</v>
      </c>
      <c r="BZ16">
        <v>9</v>
      </c>
      <c r="CA16" s="7" t="s">
        <v>383</v>
      </c>
      <c r="CB16" s="7" t="s">
        <v>384</v>
      </c>
      <c r="CC16" s="7" t="s">
        <v>384</v>
      </c>
      <c r="CD16" s="7" t="s">
        <v>385</v>
      </c>
      <c r="CE16" s="7" t="s">
        <v>386</v>
      </c>
      <c r="CF16" s="7" t="s">
        <v>455</v>
      </c>
      <c r="CG16" t="s">
        <v>388</v>
      </c>
      <c r="CH16" s="3">
        <v>45863</v>
      </c>
      <c r="CI16" s="7" t="s">
        <v>370</v>
      </c>
    </row>
    <row r="17" spans="1:87" x14ac:dyDescent="0.25">
      <c r="A17">
        <v>2025</v>
      </c>
      <c r="B17" s="3">
        <v>45748</v>
      </c>
      <c r="C17" s="3">
        <v>45838</v>
      </c>
      <c r="D17" t="s">
        <v>193</v>
      </c>
      <c r="E17" t="s">
        <v>199</v>
      </c>
      <c r="F17" t="s">
        <v>200</v>
      </c>
      <c r="G17" t="s">
        <v>456</v>
      </c>
      <c r="H17" t="s">
        <v>203</v>
      </c>
      <c r="I17" s="4" t="s">
        <v>397</v>
      </c>
      <c r="J17" s="5" t="s">
        <v>363</v>
      </c>
      <c r="K17">
        <v>10</v>
      </c>
      <c r="L17" s="5" t="s">
        <v>364</v>
      </c>
      <c r="M17" s="3">
        <v>45756</v>
      </c>
      <c r="N17" t="s">
        <v>457</v>
      </c>
      <c r="O17">
        <v>10</v>
      </c>
      <c r="P17" s="3">
        <v>45756</v>
      </c>
      <c r="Q17">
        <v>10</v>
      </c>
      <c r="R17">
        <v>10</v>
      </c>
      <c r="S17" s="7" t="s">
        <v>364</v>
      </c>
      <c r="T17" s="7" t="s">
        <v>364</v>
      </c>
      <c r="U17" s="7" t="s">
        <v>364</v>
      </c>
      <c r="V17" s="7" t="s">
        <v>364</v>
      </c>
      <c r="W17" t="s">
        <v>458</v>
      </c>
      <c r="X17" t="s">
        <v>459</v>
      </c>
      <c r="Y17" t="s">
        <v>460</v>
      </c>
      <c r="Z17" t="s">
        <v>204</v>
      </c>
      <c r="AA17" t="s">
        <v>461</v>
      </c>
      <c r="AB17">
        <v>10</v>
      </c>
      <c r="AC17" s="7" t="s">
        <v>370</v>
      </c>
      <c r="AE17" s="7" t="s">
        <v>370</v>
      </c>
      <c r="AF17" s="7" t="s">
        <v>370</v>
      </c>
      <c r="AG17" s="7" t="s">
        <v>370</v>
      </c>
      <c r="AH17" s="7"/>
      <c r="AI17" s="7" t="s">
        <v>370</v>
      </c>
      <c r="AJ17" s="7" t="s">
        <v>370</v>
      </c>
      <c r="AK17" s="7" t="s">
        <v>370</v>
      </c>
      <c r="AL17" s="7" t="s">
        <v>370</v>
      </c>
      <c r="AM17" s="7" t="s">
        <v>370</v>
      </c>
      <c r="AN17" s="7" t="s">
        <v>370</v>
      </c>
      <c r="AO17" s="7"/>
      <c r="AP17" s="7" t="s">
        <v>370</v>
      </c>
      <c r="AQ17" t="s">
        <v>371</v>
      </c>
      <c r="AR17" t="s">
        <v>371</v>
      </c>
      <c r="AS17" t="s">
        <v>371</v>
      </c>
      <c r="AT17" t="s">
        <v>371</v>
      </c>
      <c r="AU17" t="s">
        <v>372</v>
      </c>
      <c r="AV17" s="8" t="s">
        <v>373</v>
      </c>
      <c r="AW17" s="8" t="s">
        <v>373</v>
      </c>
      <c r="AX17" s="8" t="s">
        <v>373</v>
      </c>
      <c r="AY17" t="s">
        <v>456</v>
      </c>
      <c r="AZ17" s="3">
        <v>45756</v>
      </c>
      <c r="BA17" s="3">
        <v>45756</v>
      </c>
      <c r="BB17" s="3">
        <v>45807</v>
      </c>
      <c r="BC17" s="6">
        <v>74353.45</v>
      </c>
      <c r="BD17" s="6">
        <v>86250</v>
      </c>
      <c r="BE17" s="6">
        <v>86250</v>
      </c>
      <c r="BF17" s="6">
        <v>86250</v>
      </c>
      <c r="BG17" t="s">
        <v>374</v>
      </c>
      <c r="BH17" t="s">
        <v>375</v>
      </c>
      <c r="BI17" t="s">
        <v>376</v>
      </c>
      <c r="BJ17" t="s">
        <v>439</v>
      </c>
      <c r="BK17" s="11">
        <v>0</v>
      </c>
      <c r="BL17" s="3">
        <v>45756</v>
      </c>
      <c r="BM17" s="3">
        <v>45807</v>
      </c>
      <c r="BN17" s="7" t="s">
        <v>462</v>
      </c>
      <c r="BO17" s="7" t="s">
        <v>379</v>
      </c>
      <c r="BP17">
        <v>10</v>
      </c>
      <c r="BQ17" s="12" t="s">
        <v>302</v>
      </c>
      <c r="BR17" s="12" t="s">
        <v>380</v>
      </c>
      <c r="BS17" s="12" t="s">
        <v>381</v>
      </c>
      <c r="BT17" s="12" t="s">
        <v>381</v>
      </c>
      <c r="BU17" s="12" t="s">
        <v>381</v>
      </c>
      <c r="BV17" s="7" t="s">
        <v>382</v>
      </c>
      <c r="BW17" t="s">
        <v>381</v>
      </c>
      <c r="BX17" t="s">
        <v>306</v>
      </c>
      <c r="BY17" t="s">
        <v>203</v>
      </c>
      <c r="BZ17">
        <v>10</v>
      </c>
      <c r="CA17" s="7" t="s">
        <v>383</v>
      </c>
      <c r="CB17" s="7" t="s">
        <v>384</v>
      </c>
      <c r="CC17" s="7" t="s">
        <v>384</v>
      </c>
      <c r="CD17" s="7" t="s">
        <v>385</v>
      </c>
      <c r="CE17" s="7" t="s">
        <v>386</v>
      </c>
      <c r="CF17" s="7" t="s">
        <v>387</v>
      </c>
      <c r="CG17" t="s">
        <v>388</v>
      </c>
      <c r="CH17" s="3">
        <v>45863</v>
      </c>
      <c r="CI17" s="7" t="s">
        <v>370</v>
      </c>
    </row>
    <row r="18" spans="1:87" x14ac:dyDescent="0.25">
      <c r="A18">
        <v>2025</v>
      </c>
      <c r="B18" s="3">
        <v>45748</v>
      </c>
      <c r="C18" s="3">
        <v>45838</v>
      </c>
      <c r="D18" t="s">
        <v>193</v>
      </c>
      <c r="E18" t="s">
        <v>197</v>
      </c>
      <c r="F18" t="s">
        <v>200</v>
      </c>
      <c r="G18" t="s">
        <v>463</v>
      </c>
      <c r="H18" t="s">
        <v>203</v>
      </c>
      <c r="I18" s="4" t="s">
        <v>362</v>
      </c>
      <c r="J18" s="5" t="s">
        <v>363</v>
      </c>
      <c r="K18">
        <v>11</v>
      </c>
      <c r="L18" s="5" t="s">
        <v>364</v>
      </c>
      <c r="M18" s="3">
        <v>45756</v>
      </c>
      <c r="N18" t="s">
        <v>464</v>
      </c>
      <c r="O18">
        <v>11</v>
      </c>
      <c r="P18" s="3">
        <v>45756</v>
      </c>
      <c r="Q18">
        <v>11</v>
      </c>
      <c r="R18">
        <v>11</v>
      </c>
      <c r="S18" s="7" t="s">
        <v>364</v>
      </c>
      <c r="T18" s="7" t="s">
        <v>364</v>
      </c>
      <c r="U18" s="7" t="s">
        <v>364</v>
      </c>
      <c r="V18" s="7" t="s">
        <v>364</v>
      </c>
      <c r="W18" t="s">
        <v>458</v>
      </c>
      <c r="X18" t="s">
        <v>459</v>
      </c>
      <c r="Y18" t="s">
        <v>460</v>
      </c>
      <c r="Z18" t="s">
        <v>204</v>
      </c>
      <c r="AA18" t="s">
        <v>461</v>
      </c>
      <c r="AB18">
        <v>11</v>
      </c>
      <c r="AC18" s="7" t="s">
        <v>370</v>
      </c>
      <c r="AE18" s="7" t="s">
        <v>370</v>
      </c>
      <c r="AF18" s="7" t="s">
        <v>370</v>
      </c>
      <c r="AG18" s="7" t="s">
        <v>370</v>
      </c>
      <c r="AH18" s="7"/>
      <c r="AI18" s="7" t="s">
        <v>370</v>
      </c>
      <c r="AJ18" s="7" t="s">
        <v>370</v>
      </c>
      <c r="AK18" s="7" t="s">
        <v>370</v>
      </c>
      <c r="AL18" s="7" t="s">
        <v>370</v>
      </c>
      <c r="AM18" s="7" t="s">
        <v>370</v>
      </c>
      <c r="AN18" s="7" t="s">
        <v>370</v>
      </c>
      <c r="AO18" s="7"/>
      <c r="AP18" s="7" t="s">
        <v>370</v>
      </c>
      <c r="AQ18" t="s">
        <v>371</v>
      </c>
      <c r="AR18" t="s">
        <v>371</v>
      </c>
      <c r="AS18" t="s">
        <v>371</v>
      </c>
      <c r="AT18" t="s">
        <v>371</v>
      </c>
      <c r="AU18" t="s">
        <v>372</v>
      </c>
      <c r="AV18" s="8" t="s">
        <v>373</v>
      </c>
      <c r="AW18" s="8" t="s">
        <v>373</v>
      </c>
      <c r="AX18" s="8" t="s">
        <v>373</v>
      </c>
      <c r="AY18" t="s">
        <v>463</v>
      </c>
      <c r="AZ18" s="3">
        <v>45756</v>
      </c>
      <c r="BA18" s="3">
        <v>45756</v>
      </c>
      <c r="BB18" s="3">
        <v>45777</v>
      </c>
      <c r="BC18" s="6">
        <v>61340.6</v>
      </c>
      <c r="BD18" s="6">
        <v>71155.100000000006</v>
      </c>
      <c r="BE18" s="6">
        <v>71155.100000000006</v>
      </c>
      <c r="BF18" s="6">
        <v>71155.100000000006</v>
      </c>
      <c r="BG18" t="s">
        <v>374</v>
      </c>
      <c r="BH18" t="s">
        <v>375</v>
      </c>
      <c r="BI18" t="s">
        <v>376</v>
      </c>
      <c r="BJ18" t="s">
        <v>424</v>
      </c>
      <c r="BK18" s="11">
        <v>0</v>
      </c>
      <c r="BL18" s="3">
        <v>45756</v>
      </c>
      <c r="BM18" s="3">
        <v>45777</v>
      </c>
      <c r="BN18" s="7" t="s">
        <v>465</v>
      </c>
      <c r="BO18" s="7" t="s">
        <v>379</v>
      </c>
      <c r="BP18">
        <v>11</v>
      </c>
      <c r="BQ18" s="12" t="s">
        <v>302</v>
      </c>
      <c r="BR18" s="12" t="s">
        <v>380</v>
      </c>
      <c r="BS18" s="12" t="s">
        <v>381</v>
      </c>
      <c r="BT18" s="12" t="s">
        <v>381</v>
      </c>
      <c r="BU18" s="12" t="s">
        <v>381</v>
      </c>
      <c r="BV18" s="7" t="s">
        <v>382</v>
      </c>
      <c r="BW18" t="s">
        <v>381</v>
      </c>
      <c r="BX18" t="s">
        <v>306</v>
      </c>
      <c r="BY18" t="s">
        <v>203</v>
      </c>
      <c r="BZ18">
        <v>11</v>
      </c>
      <c r="CA18" s="7" t="s">
        <v>383</v>
      </c>
      <c r="CB18" s="7" t="s">
        <v>384</v>
      </c>
      <c r="CC18" s="7" t="s">
        <v>384</v>
      </c>
      <c r="CD18" s="7" t="s">
        <v>385</v>
      </c>
      <c r="CE18" s="7" t="s">
        <v>386</v>
      </c>
      <c r="CF18" s="7" t="s">
        <v>387</v>
      </c>
      <c r="CG18" t="s">
        <v>388</v>
      </c>
      <c r="CH18" s="3">
        <v>45863</v>
      </c>
      <c r="CI18" s="7" t="s">
        <v>370</v>
      </c>
    </row>
    <row r="19" spans="1:87" x14ac:dyDescent="0.25">
      <c r="A19">
        <v>2025</v>
      </c>
      <c r="B19" s="3">
        <v>45748</v>
      </c>
      <c r="C19" s="3">
        <v>45838</v>
      </c>
      <c r="D19" t="s">
        <v>193</v>
      </c>
      <c r="E19" t="s">
        <v>197</v>
      </c>
      <c r="F19" t="s">
        <v>200</v>
      </c>
      <c r="G19" t="s">
        <v>466</v>
      </c>
      <c r="H19" t="s">
        <v>203</v>
      </c>
      <c r="I19" s="4" t="s">
        <v>362</v>
      </c>
      <c r="J19" s="5" t="s">
        <v>363</v>
      </c>
      <c r="K19">
        <v>12</v>
      </c>
      <c r="L19" s="5" t="s">
        <v>364</v>
      </c>
      <c r="M19" s="3">
        <v>45757</v>
      </c>
      <c r="N19" t="s">
        <v>467</v>
      </c>
      <c r="O19">
        <v>12</v>
      </c>
      <c r="P19" s="3">
        <v>45757</v>
      </c>
      <c r="Q19">
        <v>12</v>
      </c>
      <c r="R19">
        <v>12</v>
      </c>
      <c r="S19" s="7" t="s">
        <v>364</v>
      </c>
      <c r="T19" s="7" t="s">
        <v>364</v>
      </c>
      <c r="U19" s="7" t="s">
        <v>364</v>
      </c>
      <c r="V19" s="7" t="s">
        <v>364</v>
      </c>
      <c r="W19" t="s">
        <v>468</v>
      </c>
      <c r="X19" t="s">
        <v>469</v>
      </c>
      <c r="Y19" t="s">
        <v>413</v>
      </c>
      <c r="Z19" t="s">
        <v>205</v>
      </c>
      <c r="AA19" t="s">
        <v>470</v>
      </c>
      <c r="AB19">
        <v>12</v>
      </c>
      <c r="AC19" t="s">
        <v>471</v>
      </c>
      <c r="AD19" t="s">
        <v>231</v>
      </c>
      <c r="AE19">
        <v>3</v>
      </c>
      <c r="AF19">
        <v>302</v>
      </c>
      <c r="AG19">
        <v>0</v>
      </c>
      <c r="AH19" t="s">
        <v>237</v>
      </c>
      <c r="AI19" s="13" t="s">
        <v>472</v>
      </c>
      <c r="AJ19" s="14">
        <v>90140001</v>
      </c>
      <c r="AK19" s="15" t="s">
        <v>473</v>
      </c>
      <c r="AL19" s="14" t="s">
        <v>474</v>
      </c>
      <c r="AM19" s="15" t="s">
        <v>473</v>
      </c>
      <c r="AN19" s="14" t="s">
        <v>452</v>
      </c>
      <c r="AO19" t="s">
        <v>300</v>
      </c>
      <c r="AP19" s="14" t="s">
        <v>475</v>
      </c>
      <c r="AQ19" t="s">
        <v>371</v>
      </c>
      <c r="AR19" t="s">
        <v>371</v>
      </c>
      <c r="AS19" t="s">
        <v>371</v>
      </c>
      <c r="AT19" t="s">
        <v>371</v>
      </c>
      <c r="AU19" t="s">
        <v>372</v>
      </c>
      <c r="AV19" s="8" t="s">
        <v>373</v>
      </c>
      <c r="AW19" s="8" t="s">
        <v>373</v>
      </c>
      <c r="AX19" s="8" t="s">
        <v>373</v>
      </c>
      <c r="AY19" t="s">
        <v>466</v>
      </c>
      <c r="AZ19" s="3">
        <v>45757</v>
      </c>
      <c r="BA19" s="3">
        <v>45757</v>
      </c>
      <c r="BB19" s="3">
        <v>45838</v>
      </c>
      <c r="BC19" s="6">
        <v>51691.65</v>
      </c>
      <c r="BD19" s="6">
        <v>59692.31</v>
      </c>
      <c r="BE19" s="9">
        <v>19987.437999999998</v>
      </c>
      <c r="BF19" s="6">
        <v>59962.31</v>
      </c>
      <c r="BG19" t="s">
        <v>374</v>
      </c>
      <c r="BH19" t="s">
        <v>375</v>
      </c>
      <c r="BI19" t="s">
        <v>376</v>
      </c>
      <c r="BJ19" t="s">
        <v>439</v>
      </c>
      <c r="BK19" s="11">
        <v>0</v>
      </c>
      <c r="BL19" s="3">
        <v>45757</v>
      </c>
      <c r="BM19" s="3">
        <v>45838</v>
      </c>
      <c r="BN19" s="7" t="s">
        <v>476</v>
      </c>
      <c r="BO19" s="7" t="s">
        <v>379</v>
      </c>
      <c r="BP19">
        <v>12</v>
      </c>
      <c r="BQ19" s="12" t="s">
        <v>302</v>
      </c>
      <c r="BR19" s="12" t="s">
        <v>380</v>
      </c>
      <c r="BS19" s="12" t="s">
        <v>381</v>
      </c>
      <c r="BT19" s="12" t="s">
        <v>381</v>
      </c>
      <c r="BU19" s="12" t="s">
        <v>381</v>
      </c>
      <c r="BV19" s="7" t="s">
        <v>382</v>
      </c>
      <c r="BW19" t="s">
        <v>381</v>
      </c>
      <c r="BX19" t="s">
        <v>306</v>
      </c>
      <c r="BY19" t="s">
        <v>203</v>
      </c>
      <c r="BZ19">
        <v>12</v>
      </c>
      <c r="CA19" s="7" t="s">
        <v>383</v>
      </c>
      <c r="CB19" s="7" t="s">
        <v>384</v>
      </c>
      <c r="CC19" s="7" t="s">
        <v>384</v>
      </c>
      <c r="CD19" s="7" t="s">
        <v>385</v>
      </c>
      <c r="CE19" s="7" t="s">
        <v>386</v>
      </c>
      <c r="CF19" s="7" t="s">
        <v>477</v>
      </c>
      <c r="CG19" t="s">
        <v>388</v>
      </c>
      <c r="CH19" s="3">
        <v>45863</v>
      </c>
      <c r="CI19" s="7" t="s">
        <v>370</v>
      </c>
    </row>
    <row r="20" spans="1:87" x14ac:dyDescent="0.25">
      <c r="A20">
        <v>2025</v>
      </c>
      <c r="B20" s="3">
        <v>45748</v>
      </c>
      <c r="C20" s="3">
        <v>45838</v>
      </c>
      <c r="D20" t="s">
        <v>193</v>
      </c>
      <c r="E20" t="s">
        <v>199</v>
      </c>
      <c r="F20" t="s">
        <v>200</v>
      </c>
      <c r="G20" t="s">
        <v>478</v>
      </c>
      <c r="H20" t="s">
        <v>203</v>
      </c>
      <c r="I20" s="4" t="s">
        <v>397</v>
      </c>
      <c r="J20" s="5" t="s">
        <v>363</v>
      </c>
      <c r="K20">
        <v>13</v>
      </c>
      <c r="L20" s="5" t="s">
        <v>364</v>
      </c>
      <c r="M20" s="3">
        <v>45779</v>
      </c>
      <c r="N20" t="s">
        <v>424</v>
      </c>
      <c r="O20">
        <v>13</v>
      </c>
      <c r="P20" s="3">
        <v>45779</v>
      </c>
      <c r="Q20">
        <v>13</v>
      </c>
      <c r="R20">
        <v>13</v>
      </c>
      <c r="S20" s="7" t="s">
        <v>364</v>
      </c>
      <c r="T20" s="7" t="s">
        <v>364</v>
      </c>
      <c r="U20" s="7" t="s">
        <v>364</v>
      </c>
      <c r="V20" s="7" t="s">
        <v>364</v>
      </c>
      <c r="W20" t="s">
        <v>479</v>
      </c>
      <c r="X20" t="s">
        <v>480</v>
      </c>
      <c r="Y20" t="s">
        <v>481</v>
      </c>
      <c r="Z20" t="s">
        <v>205</v>
      </c>
      <c r="AA20" t="s">
        <v>482</v>
      </c>
      <c r="AB20">
        <v>13</v>
      </c>
      <c r="AC20" s="7" t="s">
        <v>370</v>
      </c>
      <c r="AE20" s="7" t="s">
        <v>370</v>
      </c>
      <c r="AF20" s="7" t="s">
        <v>370</v>
      </c>
      <c r="AG20" s="7" t="s">
        <v>370</v>
      </c>
      <c r="AH20" s="7"/>
      <c r="AI20" s="7" t="s">
        <v>370</v>
      </c>
      <c r="AJ20" s="7" t="s">
        <v>370</v>
      </c>
      <c r="AK20" s="7" t="s">
        <v>370</v>
      </c>
      <c r="AL20" s="7" t="s">
        <v>370</v>
      </c>
      <c r="AM20" s="7" t="s">
        <v>370</v>
      </c>
      <c r="AN20" s="7" t="s">
        <v>370</v>
      </c>
      <c r="AO20" s="7"/>
      <c r="AP20" s="7" t="s">
        <v>370</v>
      </c>
      <c r="AQ20" t="s">
        <v>371</v>
      </c>
      <c r="AR20" t="s">
        <v>371</v>
      </c>
      <c r="AS20" t="s">
        <v>371</v>
      </c>
      <c r="AT20" t="s">
        <v>371</v>
      </c>
      <c r="AU20" t="s">
        <v>372</v>
      </c>
      <c r="AV20" t="s">
        <v>483</v>
      </c>
      <c r="AW20" t="s">
        <v>483</v>
      </c>
      <c r="AX20" t="s">
        <v>483</v>
      </c>
      <c r="AY20" t="s">
        <v>478</v>
      </c>
      <c r="AZ20" s="3">
        <v>45779</v>
      </c>
      <c r="BA20" s="3">
        <v>45779</v>
      </c>
      <c r="BB20" s="3">
        <v>46022</v>
      </c>
      <c r="BC20" s="6">
        <v>143240.71</v>
      </c>
      <c r="BD20" s="6">
        <v>166159.22</v>
      </c>
      <c r="BE20" s="9">
        <v>18462.130799999999</v>
      </c>
      <c r="BF20" s="6">
        <v>166159.22</v>
      </c>
      <c r="BG20" t="s">
        <v>374</v>
      </c>
      <c r="BH20" t="s">
        <v>375</v>
      </c>
      <c r="BI20" t="s">
        <v>376</v>
      </c>
      <c r="BJ20" t="s">
        <v>424</v>
      </c>
      <c r="BK20" s="11">
        <v>0</v>
      </c>
      <c r="BL20" s="3">
        <v>45779</v>
      </c>
      <c r="BM20" s="3">
        <v>46022</v>
      </c>
      <c r="BN20" s="7" t="s">
        <v>484</v>
      </c>
      <c r="BO20" s="7" t="s">
        <v>379</v>
      </c>
      <c r="BP20">
        <v>13</v>
      </c>
      <c r="BQ20" s="12" t="s">
        <v>302</v>
      </c>
      <c r="BR20" s="12" t="s">
        <v>380</v>
      </c>
      <c r="BS20" s="12" t="s">
        <v>381</v>
      </c>
      <c r="BT20" s="12" t="s">
        <v>381</v>
      </c>
      <c r="BU20" s="12" t="s">
        <v>381</v>
      </c>
      <c r="BV20" s="7" t="s">
        <v>382</v>
      </c>
      <c r="BW20" t="s">
        <v>381</v>
      </c>
      <c r="BX20" t="s">
        <v>306</v>
      </c>
      <c r="BY20" t="s">
        <v>203</v>
      </c>
      <c r="BZ20">
        <v>13</v>
      </c>
      <c r="CA20" s="7" t="s">
        <v>383</v>
      </c>
      <c r="CB20" s="7" t="s">
        <v>384</v>
      </c>
      <c r="CC20" s="7" t="s">
        <v>384</v>
      </c>
      <c r="CD20" s="7" t="s">
        <v>385</v>
      </c>
      <c r="CE20" s="7" t="s">
        <v>386</v>
      </c>
      <c r="CF20" s="7" t="s">
        <v>387</v>
      </c>
      <c r="CG20" t="s">
        <v>388</v>
      </c>
      <c r="CH20" s="3">
        <v>45863</v>
      </c>
      <c r="CI20" s="7" t="s">
        <v>370</v>
      </c>
    </row>
    <row r="21" spans="1:87" x14ac:dyDescent="0.25">
      <c r="A21">
        <v>2025</v>
      </c>
      <c r="B21" s="3">
        <v>45748</v>
      </c>
      <c r="C21" s="3">
        <v>45838</v>
      </c>
      <c r="D21" t="s">
        <v>193</v>
      </c>
      <c r="E21" t="s">
        <v>199</v>
      </c>
      <c r="F21" t="s">
        <v>200</v>
      </c>
      <c r="G21" t="s">
        <v>485</v>
      </c>
      <c r="H21" t="s">
        <v>203</v>
      </c>
      <c r="I21" s="4" t="s">
        <v>397</v>
      </c>
      <c r="J21" s="5" t="s">
        <v>363</v>
      </c>
      <c r="K21">
        <v>14</v>
      </c>
      <c r="L21" s="5" t="s">
        <v>364</v>
      </c>
      <c r="M21" s="3">
        <v>45779</v>
      </c>
      <c r="N21" t="s">
        <v>424</v>
      </c>
      <c r="O21">
        <v>14</v>
      </c>
      <c r="P21" s="3">
        <v>45779</v>
      </c>
      <c r="Q21">
        <v>14</v>
      </c>
      <c r="R21">
        <v>14</v>
      </c>
      <c r="S21" s="7" t="s">
        <v>364</v>
      </c>
      <c r="T21" s="7" t="s">
        <v>364</v>
      </c>
      <c r="U21" s="7" t="s">
        <v>364</v>
      </c>
      <c r="V21" s="7" t="s">
        <v>364</v>
      </c>
      <c r="W21" t="s">
        <v>486</v>
      </c>
      <c r="X21" t="s">
        <v>487</v>
      </c>
      <c r="Y21" t="s">
        <v>488</v>
      </c>
      <c r="Z21" t="s">
        <v>204</v>
      </c>
      <c r="AA21" t="s">
        <v>489</v>
      </c>
      <c r="AB21">
        <v>14</v>
      </c>
      <c r="AC21" s="7" t="s">
        <v>370</v>
      </c>
      <c r="AE21" s="7" t="s">
        <v>370</v>
      </c>
      <c r="AF21" s="7" t="s">
        <v>370</v>
      </c>
      <c r="AG21" s="7" t="s">
        <v>370</v>
      </c>
      <c r="AH21" s="7"/>
      <c r="AI21" s="7" t="s">
        <v>370</v>
      </c>
      <c r="AJ21" s="7" t="s">
        <v>370</v>
      </c>
      <c r="AK21" s="7" t="s">
        <v>370</v>
      </c>
      <c r="AL21" s="7" t="s">
        <v>370</v>
      </c>
      <c r="AM21" s="7" t="s">
        <v>370</v>
      </c>
      <c r="AN21" s="7" t="s">
        <v>370</v>
      </c>
      <c r="AO21" s="7"/>
      <c r="AP21" s="7" t="s">
        <v>370</v>
      </c>
      <c r="AQ21" t="s">
        <v>371</v>
      </c>
      <c r="AR21" t="s">
        <v>371</v>
      </c>
      <c r="AS21" t="s">
        <v>371</v>
      </c>
      <c r="AT21" t="s">
        <v>371</v>
      </c>
      <c r="AU21" t="s">
        <v>372</v>
      </c>
      <c r="AV21" t="s">
        <v>483</v>
      </c>
      <c r="AW21" t="s">
        <v>483</v>
      </c>
      <c r="AX21" t="s">
        <v>483</v>
      </c>
      <c r="AY21" t="s">
        <v>485</v>
      </c>
      <c r="AZ21" s="3">
        <v>45779</v>
      </c>
      <c r="BA21" s="3">
        <v>45779</v>
      </c>
      <c r="BB21" s="3">
        <v>46022</v>
      </c>
      <c r="BC21" s="6">
        <v>143240.71</v>
      </c>
      <c r="BD21" s="6">
        <v>166159.22</v>
      </c>
      <c r="BE21" s="9">
        <v>18462.130799999999</v>
      </c>
      <c r="BF21" s="6">
        <v>166159.22</v>
      </c>
      <c r="BG21" t="s">
        <v>374</v>
      </c>
      <c r="BH21" t="s">
        <v>375</v>
      </c>
      <c r="BI21" t="s">
        <v>376</v>
      </c>
      <c r="BJ21" t="s">
        <v>490</v>
      </c>
      <c r="BK21" s="11">
        <v>0</v>
      </c>
      <c r="BL21" s="3">
        <v>45779</v>
      </c>
      <c r="BM21" s="3">
        <v>46022</v>
      </c>
      <c r="BN21" s="7" t="s">
        <v>491</v>
      </c>
      <c r="BO21" s="7" t="s">
        <v>379</v>
      </c>
      <c r="BP21">
        <v>14</v>
      </c>
      <c r="BQ21" s="12" t="s">
        <v>302</v>
      </c>
      <c r="BR21" s="12" t="s">
        <v>380</v>
      </c>
      <c r="BS21" s="12" t="s">
        <v>381</v>
      </c>
      <c r="BT21" s="12" t="s">
        <v>381</v>
      </c>
      <c r="BU21" s="12" t="s">
        <v>381</v>
      </c>
      <c r="BV21" s="7" t="s">
        <v>382</v>
      </c>
      <c r="BW21" t="s">
        <v>381</v>
      </c>
      <c r="BX21" t="s">
        <v>306</v>
      </c>
      <c r="BY21" t="s">
        <v>203</v>
      </c>
      <c r="BZ21">
        <v>14</v>
      </c>
      <c r="CA21" s="7" t="s">
        <v>383</v>
      </c>
      <c r="CB21" s="7" t="s">
        <v>384</v>
      </c>
      <c r="CC21" s="7" t="s">
        <v>384</v>
      </c>
      <c r="CD21" s="7" t="s">
        <v>385</v>
      </c>
      <c r="CE21" s="7" t="s">
        <v>386</v>
      </c>
      <c r="CF21" s="7" t="s">
        <v>387</v>
      </c>
      <c r="CG21" t="s">
        <v>388</v>
      </c>
      <c r="CH21" s="3">
        <v>45863</v>
      </c>
      <c r="CI21" s="7" t="s">
        <v>370</v>
      </c>
    </row>
    <row r="22" spans="1:87" x14ac:dyDescent="0.25">
      <c r="A22">
        <v>2025</v>
      </c>
      <c r="B22" s="3">
        <v>45748</v>
      </c>
      <c r="C22" s="3">
        <v>45838</v>
      </c>
      <c r="D22" t="s">
        <v>193</v>
      </c>
      <c r="E22" t="s">
        <v>199</v>
      </c>
      <c r="F22" t="s">
        <v>200</v>
      </c>
      <c r="G22" t="s">
        <v>492</v>
      </c>
      <c r="H22" t="s">
        <v>203</v>
      </c>
      <c r="I22" s="4" t="s">
        <v>397</v>
      </c>
      <c r="J22" s="5" t="s">
        <v>363</v>
      </c>
      <c r="K22">
        <v>15</v>
      </c>
      <c r="L22" s="5" t="s">
        <v>364</v>
      </c>
      <c r="M22" s="3">
        <v>45792</v>
      </c>
      <c r="N22" t="s">
        <v>418</v>
      </c>
      <c r="O22">
        <v>15</v>
      </c>
      <c r="P22" s="3">
        <v>45792</v>
      </c>
      <c r="Q22">
        <v>15</v>
      </c>
      <c r="R22">
        <v>15</v>
      </c>
      <c r="S22" s="7" t="s">
        <v>364</v>
      </c>
      <c r="T22" s="7" t="s">
        <v>364</v>
      </c>
      <c r="U22" s="7" t="s">
        <v>364</v>
      </c>
      <c r="V22" s="7" t="s">
        <v>364</v>
      </c>
      <c r="W22" t="s">
        <v>493</v>
      </c>
      <c r="X22" t="s">
        <v>494</v>
      </c>
      <c r="Y22" t="s">
        <v>495</v>
      </c>
      <c r="Z22" t="s">
        <v>204</v>
      </c>
      <c r="AA22" t="s">
        <v>496</v>
      </c>
      <c r="AB22">
        <v>15</v>
      </c>
      <c r="AC22" s="7" t="s">
        <v>370</v>
      </c>
      <c r="AE22" s="7" t="s">
        <v>370</v>
      </c>
      <c r="AF22" s="7" t="s">
        <v>370</v>
      </c>
      <c r="AG22" s="7" t="s">
        <v>370</v>
      </c>
      <c r="AH22" s="7"/>
      <c r="AI22" s="7" t="s">
        <v>370</v>
      </c>
      <c r="AJ22" s="7" t="s">
        <v>370</v>
      </c>
      <c r="AK22" s="7" t="s">
        <v>370</v>
      </c>
      <c r="AL22" s="7" t="s">
        <v>370</v>
      </c>
      <c r="AM22" s="7" t="s">
        <v>370</v>
      </c>
      <c r="AN22" s="7" t="s">
        <v>370</v>
      </c>
      <c r="AO22" s="7"/>
      <c r="AP22" s="7" t="s">
        <v>370</v>
      </c>
      <c r="AQ22" t="s">
        <v>371</v>
      </c>
      <c r="AR22" t="s">
        <v>371</v>
      </c>
      <c r="AS22" t="s">
        <v>371</v>
      </c>
      <c r="AT22" t="s">
        <v>371</v>
      </c>
      <c r="AU22" t="s">
        <v>372</v>
      </c>
      <c r="AV22" s="8" t="s">
        <v>423</v>
      </c>
      <c r="AW22" s="8" t="s">
        <v>423</v>
      </c>
      <c r="AX22" s="8" t="s">
        <v>423</v>
      </c>
      <c r="AY22" t="s">
        <v>492</v>
      </c>
      <c r="AZ22" s="3">
        <v>45792</v>
      </c>
      <c r="BA22" s="3">
        <v>45792</v>
      </c>
      <c r="BB22" s="3">
        <v>46022</v>
      </c>
      <c r="BC22" s="6">
        <v>47316.38</v>
      </c>
      <c r="BD22" s="6">
        <v>54887</v>
      </c>
      <c r="BE22" s="9">
        <v>6272.8044</v>
      </c>
      <c r="BF22" s="6">
        <v>54887</v>
      </c>
      <c r="BG22" t="s">
        <v>374</v>
      </c>
      <c r="BH22" t="s">
        <v>375</v>
      </c>
      <c r="BI22" t="s">
        <v>376</v>
      </c>
      <c r="BJ22" t="s">
        <v>427</v>
      </c>
      <c r="BK22" s="11">
        <v>0</v>
      </c>
      <c r="BL22" s="3">
        <v>45792</v>
      </c>
      <c r="BM22" s="3">
        <v>46022</v>
      </c>
      <c r="BN22" s="7" t="s">
        <v>497</v>
      </c>
      <c r="BO22" s="7" t="s">
        <v>379</v>
      </c>
      <c r="BP22">
        <v>15</v>
      </c>
      <c r="BQ22" s="12" t="s">
        <v>302</v>
      </c>
      <c r="BR22" s="12" t="s">
        <v>380</v>
      </c>
      <c r="BS22" s="12" t="s">
        <v>381</v>
      </c>
      <c r="BT22" s="12" t="s">
        <v>381</v>
      </c>
      <c r="BU22" s="12" t="s">
        <v>381</v>
      </c>
      <c r="BV22" s="7" t="s">
        <v>382</v>
      </c>
      <c r="BW22" t="s">
        <v>381</v>
      </c>
      <c r="BX22" t="s">
        <v>306</v>
      </c>
      <c r="BY22" t="s">
        <v>203</v>
      </c>
      <c r="BZ22">
        <v>15</v>
      </c>
      <c r="CA22" s="7" t="s">
        <v>383</v>
      </c>
      <c r="CB22" s="7" t="s">
        <v>384</v>
      </c>
      <c r="CC22" s="7" t="s">
        <v>384</v>
      </c>
      <c r="CD22" s="7" t="s">
        <v>385</v>
      </c>
      <c r="CE22" s="7" t="s">
        <v>386</v>
      </c>
      <c r="CF22" s="7" t="s">
        <v>387</v>
      </c>
      <c r="CG22" t="s">
        <v>388</v>
      </c>
      <c r="CH22" s="3">
        <v>45863</v>
      </c>
      <c r="CI22" s="7" t="s">
        <v>370</v>
      </c>
    </row>
    <row r="23" spans="1:87" x14ac:dyDescent="0.25">
      <c r="A23">
        <v>2025</v>
      </c>
      <c r="B23" s="3">
        <v>45748</v>
      </c>
      <c r="C23" s="3">
        <v>45838</v>
      </c>
      <c r="D23" t="s">
        <v>193</v>
      </c>
      <c r="E23" t="s">
        <v>199</v>
      </c>
      <c r="F23" t="s">
        <v>200</v>
      </c>
      <c r="G23" t="s">
        <v>498</v>
      </c>
      <c r="H23" t="s">
        <v>203</v>
      </c>
      <c r="I23" s="4" t="s">
        <v>362</v>
      </c>
      <c r="J23" s="5" t="s">
        <v>363</v>
      </c>
      <c r="K23">
        <v>16</v>
      </c>
      <c r="L23" s="5" t="s">
        <v>364</v>
      </c>
      <c r="M23" s="3">
        <v>45797</v>
      </c>
      <c r="N23" t="s">
        <v>499</v>
      </c>
      <c r="O23">
        <v>16</v>
      </c>
      <c r="P23" s="3">
        <v>45797</v>
      </c>
      <c r="Q23">
        <v>16</v>
      </c>
      <c r="R23">
        <v>16</v>
      </c>
      <c r="S23" s="7" t="s">
        <v>364</v>
      </c>
      <c r="T23" s="7" t="s">
        <v>364</v>
      </c>
      <c r="U23" s="7" t="s">
        <v>364</v>
      </c>
      <c r="V23" s="7" t="s">
        <v>364</v>
      </c>
      <c r="W23" t="s">
        <v>500</v>
      </c>
      <c r="X23" t="s">
        <v>367</v>
      </c>
      <c r="Y23" t="s">
        <v>413</v>
      </c>
      <c r="Z23" t="s">
        <v>204</v>
      </c>
      <c r="AA23" t="s">
        <v>501</v>
      </c>
      <c r="AB23">
        <v>16</v>
      </c>
      <c r="AC23" t="s">
        <v>502</v>
      </c>
      <c r="AD23" t="s">
        <v>231</v>
      </c>
      <c r="AE23" t="s">
        <v>503</v>
      </c>
      <c r="AF23">
        <v>414</v>
      </c>
      <c r="AG23">
        <v>304</v>
      </c>
      <c r="AH23" t="s">
        <v>237</v>
      </c>
      <c r="AI23" s="13" t="s">
        <v>504</v>
      </c>
      <c r="AJ23" s="14">
        <v>90100001</v>
      </c>
      <c r="AK23" s="15" t="s">
        <v>505</v>
      </c>
      <c r="AL23" s="14" t="s">
        <v>506</v>
      </c>
      <c r="AM23" s="15" t="s">
        <v>505</v>
      </c>
      <c r="AN23" s="14" t="s">
        <v>452</v>
      </c>
      <c r="AO23" t="s">
        <v>300</v>
      </c>
      <c r="AP23" s="14" t="s">
        <v>507</v>
      </c>
      <c r="AQ23" t="s">
        <v>371</v>
      </c>
      <c r="AR23" t="s">
        <v>371</v>
      </c>
      <c r="AS23" t="s">
        <v>371</v>
      </c>
      <c r="AT23" t="s">
        <v>371</v>
      </c>
      <c r="AU23" t="s">
        <v>372</v>
      </c>
      <c r="AV23" s="16" t="s">
        <v>508</v>
      </c>
      <c r="AW23" s="16" t="s">
        <v>508</v>
      </c>
      <c r="AX23" s="16" t="s">
        <v>508</v>
      </c>
      <c r="AY23" t="s">
        <v>498</v>
      </c>
      <c r="AZ23" s="3">
        <v>45797</v>
      </c>
      <c r="BA23" s="3">
        <v>45797</v>
      </c>
      <c r="BB23" s="3">
        <v>45950</v>
      </c>
      <c r="BC23" s="6">
        <v>80000</v>
      </c>
      <c r="BD23" s="6">
        <v>80000</v>
      </c>
      <c r="BE23" s="9">
        <v>92800</v>
      </c>
      <c r="BF23" s="6">
        <v>80000</v>
      </c>
      <c r="BG23" t="s">
        <v>374</v>
      </c>
      <c r="BH23" t="s">
        <v>375</v>
      </c>
      <c r="BI23" t="s">
        <v>376</v>
      </c>
      <c r="BJ23" t="s">
        <v>509</v>
      </c>
      <c r="BK23" s="11">
        <v>0</v>
      </c>
      <c r="BL23" s="3">
        <v>45797</v>
      </c>
      <c r="BM23" s="3">
        <v>45950</v>
      </c>
      <c r="BN23" s="7" t="s">
        <v>510</v>
      </c>
      <c r="BO23" s="7" t="s">
        <v>379</v>
      </c>
      <c r="BP23">
        <v>16</v>
      </c>
      <c r="BQ23" s="12" t="s">
        <v>302</v>
      </c>
      <c r="BR23" s="12" t="s">
        <v>380</v>
      </c>
      <c r="BS23" s="12" t="s">
        <v>381</v>
      </c>
      <c r="BT23" s="12" t="s">
        <v>381</v>
      </c>
      <c r="BU23" s="12" t="s">
        <v>381</v>
      </c>
      <c r="BV23" s="7" t="s">
        <v>382</v>
      </c>
      <c r="BW23" t="s">
        <v>381</v>
      </c>
      <c r="BX23" t="s">
        <v>306</v>
      </c>
      <c r="BY23" t="s">
        <v>203</v>
      </c>
      <c r="BZ23">
        <v>16</v>
      </c>
      <c r="CA23" s="7" t="s">
        <v>383</v>
      </c>
      <c r="CB23" s="7" t="s">
        <v>384</v>
      </c>
      <c r="CC23" s="7" t="s">
        <v>384</v>
      </c>
      <c r="CD23" s="7" t="s">
        <v>385</v>
      </c>
      <c r="CE23" s="7" t="s">
        <v>386</v>
      </c>
      <c r="CF23" s="7" t="s">
        <v>511</v>
      </c>
      <c r="CG23" t="s">
        <v>388</v>
      </c>
      <c r="CH23" s="3">
        <v>45863</v>
      </c>
      <c r="CI23" s="7" t="s">
        <v>370</v>
      </c>
    </row>
    <row r="24" spans="1:87" x14ac:dyDescent="0.25">
      <c r="A24">
        <v>2025</v>
      </c>
      <c r="B24" s="3">
        <v>45748</v>
      </c>
      <c r="C24" s="3">
        <v>45838</v>
      </c>
      <c r="D24" t="s">
        <v>193</v>
      </c>
      <c r="E24" t="s">
        <v>199</v>
      </c>
      <c r="F24" t="s">
        <v>200</v>
      </c>
      <c r="G24" t="s">
        <v>512</v>
      </c>
      <c r="H24" t="s">
        <v>203</v>
      </c>
      <c r="I24" s="4" t="s">
        <v>397</v>
      </c>
      <c r="J24" s="5" t="s">
        <v>363</v>
      </c>
      <c r="K24">
        <v>17</v>
      </c>
      <c r="L24" s="5" t="s">
        <v>364</v>
      </c>
      <c r="M24" s="3">
        <v>45797</v>
      </c>
      <c r="N24" t="s">
        <v>365</v>
      </c>
      <c r="O24">
        <v>17</v>
      </c>
      <c r="P24" s="3">
        <v>45797</v>
      </c>
      <c r="Q24">
        <v>17</v>
      </c>
      <c r="R24">
        <v>17</v>
      </c>
      <c r="S24" s="7" t="s">
        <v>364</v>
      </c>
      <c r="T24" s="7" t="s">
        <v>364</v>
      </c>
      <c r="U24" s="7" t="s">
        <v>364</v>
      </c>
      <c r="V24" s="7" t="s">
        <v>364</v>
      </c>
      <c r="W24" t="s">
        <v>513</v>
      </c>
      <c r="X24" t="s">
        <v>514</v>
      </c>
      <c r="Y24" t="s">
        <v>494</v>
      </c>
      <c r="Z24" t="s">
        <v>205</v>
      </c>
      <c r="AA24" t="s">
        <v>515</v>
      </c>
      <c r="AB24">
        <v>17</v>
      </c>
      <c r="AC24" s="7" t="s">
        <v>370</v>
      </c>
      <c r="AE24" s="7" t="s">
        <v>370</v>
      </c>
      <c r="AF24" s="7" t="s">
        <v>370</v>
      </c>
      <c r="AG24" s="7" t="s">
        <v>370</v>
      </c>
      <c r="AH24" s="7"/>
      <c r="AI24" s="7" t="s">
        <v>370</v>
      </c>
      <c r="AJ24" s="7" t="s">
        <v>370</v>
      </c>
      <c r="AK24" s="7" t="s">
        <v>370</v>
      </c>
      <c r="AL24" s="7" t="s">
        <v>370</v>
      </c>
      <c r="AM24" s="7" t="s">
        <v>370</v>
      </c>
      <c r="AN24" s="7" t="s">
        <v>370</v>
      </c>
      <c r="AO24" s="7"/>
      <c r="AP24" s="7" t="s">
        <v>370</v>
      </c>
      <c r="AQ24" t="s">
        <v>371</v>
      </c>
      <c r="AR24" t="s">
        <v>371</v>
      </c>
      <c r="AS24" t="s">
        <v>371</v>
      </c>
      <c r="AT24" t="s">
        <v>371</v>
      </c>
      <c r="AU24" t="s">
        <v>372</v>
      </c>
      <c r="AV24" s="8" t="s">
        <v>373</v>
      </c>
      <c r="AW24" s="8" t="s">
        <v>373</v>
      </c>
      <c r="AX24" s="8" t="s">
        <v>373</v>
      </c>
      <c r="AY24" t="s">
        <v>512</v>
      </c>
      <c r="AZ24" s="3">
        <v>45797</v>
      </c>
      <c r="BA24" s="3">
        <v>45797</v>
      </c>
      <c r="BB24" s="3">
        <v>46022</v>
      </c>
      <c r="BC24" s="6">
        <v>44612.59</v>
      </c>
      <c r="BD24" s="6">
        <v>51750.6</v>
      </c>
      <c r="BE24" s="9">
        <v>6272.7927999999993</v>
      </c>
      <c r="BF24" s="6">
        <v>51750.6</v>
      </c>
      <c r="BG24" t="s">
        <v>374</v>
      </c>
      <c r="BH24" t="s">
        <v>375</v>
      </c>
      <c r="BI24" t="s">
        <v>376</v>
      </c>
      <c r="BJ24" t="s">
        <v>509</v>
      </c>
      <c r="BK24" s="11">
        <v>0</v>
      </c>
      <c r="BL24" s="3">
        <v>45797</v>
      </c>
      <c r="BM24" s="3">
        <v>46022</v>
      </c>
      <c r="BN24" s="7" t="s">
        <v>516</v>
      </c>
      <c r="BO24" s="7" t="s">
        <v>379</v>
      </c>
      <c r="BP24">
        <v>17</v>
      </c>
      <c r="BQ24" s="12" t="s">
        <v>302</v>
      </c>
      <c r="BR24" s="12" t="s">
        <v>380</v>
      </c>
      <c r="BS24" s="12" t="s">
        <v>381</v>
      </c>
      <c r="BT24" s="12" t="s">
        <v>381</v>
      </c>
      <c r="BU24" s="12" t="s">
        <v>381</v>
      </c>
      <c r="BV24" s="7" t="s">
        <v>382</v>
      </c>
      <c r="BW24" t="s">
        <v>381</v>
      </c>
      <c r="BX24" t="s">
        <v>306</v>
      </c>
      <c r="BY24" t="s">
        <v>203</v>
      </c>
      <c r="BZ24">
        <v>17</v>
      </c>
      <c r="CA24" s="7" t="s">
        <v>383</v>
      </c>
      <c r="CB24" s="7" t="s">
        <v>384</v>
      </c>
      <c r="CC24" s="7" t="s">
        <v>384</v>
      </c>
      <c r="CD24" s="7" t="s">
        <v>385</v>
      </c>
      <c r="CE24" s="7" t="s">
        <v>386</v>
      </c>
      <c r="CF24" s="7" t="s">
        <v>387</v>
      </c>
      <c r="CG24" t="s">
        <v>388</v>
      </c>
      <c r="CH24" s="3">
        <v>45863</v>
      </c>
      <c r="CI24" s="7" t="s">
        <v>370</v>
      </c>
    </row>
    <row r="25" spans="1:87" x14ac:dyDescent="0.25">
      <c r="A25">
        <v>2025</v>
      </c>
      <c r="B25" s="3">
        <v>45748</v>
      </c>
      <c r="C25" s="3">
        <v>45838</v>
      </c>
      <c r="D25" t="s">
        <v>193</v>
      </c>
      <c r="E25" t="s">
        <v>199</v>
      </c>
      <c r="F25" t="s">
        <v>200</v>
      </c>
      <c r="G25" t="s">
        <v>517</v>
      </c>
      <c r="H25" t="s">
        <v>203</v>
      </c>
      <c r="I25" s="4" t="s">
        <v>397</v>
      </c>
      <c r="J25" s="5" t="s">
        <v>363</v>
      </c>
      <c r="K25">
        <v>18</v>
      </c>
      <c r="L25" s="5" t="s">
        <v>364</v>
      </c>
      <c r="M25" s="3">
        <v>45797</v>
      </c>
      <c r="N25" t="s">
        <v>518</v>
      </c>
      <c r="O25">
        <v>18</v>
      </c>
      <c r="P25" s="3">
        <v>45797</v>
      </c>
      <c r="Q25">
        <v>18</v>
      </c>
      <c r="R25">
        <v>18</v>
      </c>
      <c r="S25" s="7" t="s">
        <v>364</v>
      </c>
      <c r="T25" s="7" t="s">
        <v>364</v>
      </c>
      <c r="U25" s="7" t="s">
        <v>364</v>
      </c>
      <c r="V25" s="7" t="s">
        <v>364</v>
      </c>
      <c r="W25" t="s">
        <v>519</v>
      </c>
      <c r="X25" t="s">
        <v>444</v>
      </c>
      <c r="Y25" t="s">
        <v>520</v>
      </c>
      <c r="Z25" t="s">
        <v>205</v>
      </c>
      <c r="AA25" t="s">
        <v>521</v>
      </c>
      <c r="AB25">
        <v>18</v>
      </c>
      <c r="AC25" s="7" t="s">
        <v>370</v>
      </c>
      <c r="AE25" s="7" t="s">
        <v>370</v>
      </c>
      <c r="AF25" s="7" t="s">
        <v>370</v>
      </c>
      <c r="AG25" s="7" t="s">
        <v>370</v>
      </c>
      <c r="AH25" s="7"/>
      <c r="AI25" s="7" t="s">
        <v>370</v>
      </c>
      <c r="AJ25" s="7" t="s">
        <v>370</v>
      </c>
      <c r="AK25" s="7" t="s">
        <v>370</v>
      </c>
      <c r="AL25" s="7" t="s">
        <v>370</v>
      </c>
      <c r="AM25" s="7" t="s">
        <v>370</v>
      </c>
      <c r="AN25" s="7" t="s">
        <v>370</v>
      </c>
      <c r="AO25" s="7"/>
      <c r="AP25" s="7" t="s">
        <v>370</v>
      </c>
      <c r="AQ25" t="s">
        <v>371</v>
      </c>
      <c r="AR25" t="s">
        <v>371</v>
      </c>
      <c r="AS25" t="s">
        <v>371</v>
      </c>
      <c r="AT25" t="s">
        <v>371</v>
      </c>
      <c r="AU25" t="s">
        <v>372</v>
      </c>
      <c r="AV25" s="16" t="s">
        <v>522</v>
      </c>
      <c r="AW25" s="16" t="s">
        <v>522</v>
      </c>
      <c r="AX25" s="16" t="s">
        <v>522</v>
      </c>
      <c r="AY25" t="s">
        <v>517</v>
      </c>
      <c r="AZ25" s="3">
        <v>45797</v>
      </c>
      <c r="BA25" s="3">
        <v>45797</v>
      </c>
      <c r="BB25" s="3">
        <v>46022</v>
      </c>
      <c r="BC25" s="6">
        <v>122868.01</v>
      </c>
      <c r="BD25" s="6">
        <v>142526.89000000001</v>
      </c>
      <c r="BE25" s="9">
        <v>15836.32</v>
      </c>
      <c r="BF25" s="6">
        <v>142526.89000000001</v>
      </c>
      <c r="BG25" t="s">
        <v>374</v>
      </c>
      <c r="BH25" t="s">
        <v>375</v>
      </c>
      <c r="BI25" t="s">
        <v>376</v>
      </c>
      <c r="BJ25" t="s">
        <v>439</v>
      </c>
      <c r="BK25" s="11">
        <v>0</v>
      </c>
      <c r="BL25" s="3">
        <v>45797</v>
      </c>
      <c r="BM25" s="3">
        <v>46022</v>
      </c>
      <c r="BN25" s="7" t="s">
        <v>523</v>
      </c>
      <c r="BO25" s="7" t="s">
        <v>379</v>
      </c>
      <c r="BP25">
        <v>18</v>
      </c>
      <c r="BQ25" s="12" t="s">
        <v>302</v>
      </c>
      <c r="BR25" s="12" t="s">
        <v>380</v>
      </c>
      <c r="BS25" s="12" t="s">
        <v>381</v>
      </c>
      <c r="BT25" s="12" t="s">
        <v>381</v>
      </c>
      <c r="BU25" s="12" t="s">
        <v>381</v>
      </c>
      <c r="BV25" s="7" t="s">
        <v>382</v>
      </c>
      <c r="BW25" t="s">
        <v>381</v>
      </c>
      <c r="BX25" t="s">
        <v>306</v>
      </c>
      <c r="BY25" t="s">
        <v>203</v>
      </c>
      <c r="BZ25">
        <v>18</v>
      </c>
      <c r="CA25" s="7" t="s">
        <v>383</v>
      </c>
      <c r="CB25" s="7" t="s">
        <v>384</v>
      </c>
      <c r="CC25" s="7" t="s">
        <v>384</v>
      </c>
      <c r="CD25" s="7" t="s">
        <v>385</v>
      </c>
      <c r="CE25" s="7" t="s">
        <v>386</v>
      </c>
      <c r="CF25" s="7" t="s">
        <v>387</v>
      </c>
      <c r="CG25" t="s">
        <v>388</v>
      </c>
      <c r="CH25" s="3">
        <v>45863</v>
      </c>
      <c r="CI25" s="7" t="s">
        <v>370</v>
      </c>
    </row>
    <row r="26" spans="1:87" x14ac:dyDescent="0.25">
      <c r="A26">
        <v>2025</v>
      </c>
      <c r="B26" s="3">
        <v>45748</v>
      </c>
      <c r="C26" s="3">
        <v>45838</v>
      </c>
      <c r="D26" t="s">
        <v>193</v>
      </c>
      <c r="E26" t="s">
        <v>199</v>
      </c>
      <c r="F26" t="s">
        <v>200</v>
      </c>
      <c r="G26" t="s">
        <v>524</v>
      </c>
      <c r="H26" t="s">
        <v>203</v>
      </c>
      <c r="I26" s="4" t="s">
        <v>362</v>
      </c>
      <c r="J26" s="5" t="s">
        <v>363</v>
      </c>
      <c r="K26">
        <v>19</v>
      </c>
      <c r="L26" s="5" t="s">
        <v>364</v>
      </c>
      <c r="M26" s="3">
        <v>45799</v>
      </c>
      <c r="N26" t="s">
        <v>525</v>
      </c>
      <c r="O26">
        <v>19</v>
      </c>
      <c r="P26" s="3">
        <v>45799</v>
      </c>
      <c r="Q26">
        <v>19</v>
      </c>
      <c r="R26">
        <v>19</v>
      </c>
      <c r="S26" s="7" t="s">
        <v>364</v>
      </c>
      <c r="T26" s="7" t="s">
        <v>364</v>
      </c>
      <c r="U26" s="7" t="s">
        <v>364</v>
      </c>
      <c r="V26" s="7" t="s">
        <v>364</v>
      </c>
      <c r="W26" t="s">
        <v>526</v>
      </c>
      <c r="X26" t="s">
        <v>527</v>
      </c>
      <c r="Y26" t="s">
        <v>444</v>
      </c>
      <c r="Z26" t="s">
        <v>205</v>
      </c>
      <c r="AA26" t="s">
        <v>528</v>
      </c>
      <c r="AB26">
        <v>19</v>
      </c>
      <c r="AC26" t="s">
        <v>529</v>
      </c>
      <c r="AD26" t="s">
        <v>217</v>
      </c>
      <c r="AE26" t="s">
        <v>530</v>
      </c>
      <c r="AF26">
        <v>175</v>
      </c>
      <c r="AG26">
        <v>0</v>
      </c>
      <c r="AH26" t="s">
        <v>237</v>
      </c>
      <c r="AI26" s="13" t="s">
        <v>531</v>
      </c>
      <c r="AJ26" s="14" t="s">
        <v>532</v>
      </c>
      <c r="AK26" s="15" t="s">
        <v>533</v>
      </c>
      <c r="AL26" s="14" t="s">
        <v>534</v>
      </c>
      <c r="AM26" s="15" t="s">
        <v>533</v>
      </c>
      <c r="AN26" s="14" t="s">
        <v>452</v>
      </c>
      <c r="AO26" t="s">
        <v>300</v>
      </c>
      <c r="AP26" s="14">
        <v>11320</v>
      </c>
      <c r="AQ26" t="s">
        <v>371</v>
      </c>
      <c r="AR26" t="s">
        <v>371</v>
      </c>
      <c r="AS26" t="s">
        <v>371</v>
      </c>
      <c r="AT26" t="s">
        <v>371</v>
      </c>
      <c r="AU26" t="s">
        <v>372</v>
      </c>
      <c r="AV26" s="16" t="s">
        <v>508</v>
      </c>
      <c r="AW26" s="16" t="s">
        <v>508</v>
      </c>
      <c r="AX26" s="16" t="s">
        <v>508</v>
      </c>
      <c r="AY26" t="s">
        <v>524</v>
      </c>
      <c r="AZ26" s="3">
        <v>45799</v>
      </c>
      <c r="BA26" s="3">
        <v>45799</v>
      </c>
      <c r="BB26" s="3">
        <v>45989</v>
      </c>
      <c r="BC26" s="6">
        <v>60000</v>
      </c>
      <c r="BD26" s="6">
        <v>60000</v>
      </c>
      <c r="BE26" s="6">
        <v>60000</v>
      </c>
      <c r="BF26" s="6">
        <v>60000</v>
      </c>
      <c r="BG26" t="s">
        <v>374</v>
      </c>
      <c r="BH26" t="s">
        <v>375</v>
      </c>
      <c r="BI26" t="s">
        <v>376</v>
      </c>
      <c r="BJ26" t="s">
        <v>439</v>
      </c>
      <c r="BK26" s="11">
        <v>0</v>
      </c>
      <c r="BL26" s="3">
        <v>45799</v>
      </c>
      <c r="BM26" s="3">
        <v>45989</v>
      </c>
      <c r="BN26" s="7" t="s">
        <v>535</v>
      </c>
      <c r="BO26" s="7" t="s">
        <v>379</v>
      </c>
      <c r="BP26">
        <v>19</v>
      </c>
      <c r="BQ26" s="12" t="s">
        <v>302</v>
      </c>
      <c r="BR26" s="12" t="s">
        <v>380</v>
      </c>
      <c r="BS26" s="12" t="s">
        <v>381</v>
      </c>
      <c r="BT26" s="12" t="s">
        <v>381</v>
      </c>
      <c r="BU26" s="12" t="s">
        <v>381</v>
      </c>
      <c r="BV26" s="7" t="s">
        <v>382</v>
      </c>
      <c r="BW26" t="s">
        <v>381</v>
      </c>
      <c r="BX26" t="s">
        <v>306</v>
      </c>
      <c r="BY26" t="s">
        <v>203</v>
      </c>
      <c r="BZ26">
        <v>19</v>
      </c>
      <c r="CA26" s="7" t="s">
        <v>383</v>
      </c>
      <c r="CB26" s="7" t="s">
        <v>384</v>
      </c>
      <c r="CC26" s="7" t="s">
        <v>384</v>
      </c>
      <c r="CD26" s="7" t="s">
        <v>385</v>
      </c>
      <c r="CE26" s="7" t="s">
        <v>386</v>
      </c>
      <c r="CF26" s="7" t="s">
        <v>536</v>
      </c>
      <c r="CG26" t="s">
        <v>388</v>
      </c>
      <c r="CH26" s="3">
        <v>45863</v>
      </c>
      <c r="CI26" s="7" t="s">
        <v>370</v>
      </c>
    </row>
    <row r="27" spans="1:87" x14ac:dyDescent="0.25">
      <c r="A27">
        <v>2025</v>
      </c>
      <c r="B27" s="3">
        <v>45748</v>
      </c>
      <c r="C27" s="3">
        <v>45838</v>
      </c>
      <c r="D27" t="s">
        <v>193</v>
      </c>
      <c r="E27" t="s">
        <v>199</v>
      </c>
      <c r="F27" t="s">
        <v>200</v>
      </c>
      <c r="G27" t="s">
        <v>537</v>
      </c>
      <c r="H27" t="s">
        <v>203</v>
      </c>
      <c r="I27" s="4" t="s">
        <v>538</v>
      </c>
      <c r="J27" s="5" t="s">
        <v>363</v>
      </c>
      <c r="K27">
        <v>20</v>
      </c>
      <c r="L27" s="5" t="s">
        <v>364</v>
      </c>
      <c r="M27" s="3">
        <v>45779</v>
      </c>
      <c r="N27" t="s">
        <v>539</v>
      </c>
      <c r="O27">
        <v>20</v>
      </c>
      <c r="P27" s="3">
        <v>45779</v>
      </c>
      <c r="Q27">
        <v>20</v>
      </c>
      <c r="R27">
        <v>20</v>
      </c>
      <c r="S27" s="7" t="s">
        <v>364</v>
      </c>
      <c r="T27" s="7" t="s">
        <v>364</v>
      </c>
      <c r="U27" s="7" t="s">
        <v>364</v>
      </c>
      <c r="V27" s="7" t="s">
        <v>364</v>
      </c>
      <c r="W27" t="s">
        <v>540</v>
      </c>
      <c r="X27" t="s">
        <v>541</v>
      </c>
      <c r="Y27" t="s">
        <v>542</v>
      </c>
      <c r="Z27" t="s">
        <v>205</v>
      </c>
      <c r="AA27" t="s">
        <v>543</v>
      </c>
      <c r="AB27">
        <v>20</v>
      </c>
      <c r="AC27" t="s">
        <v>544</v>
      </c>
      <c r="AD27" t="s">
        <v>212</v>
      </c>
      <c r="AE27" t="s">
        <v>545</v>
      </c>
      <c r="AF27">
        <v>233</v>
      </c>
      <c r="AG27">
        <v>10</v>
      </c>
      <c r="AH27" t="s">
        <v>237</v>
      </c>
      <c r="AI27" s="13" t="s">
        <v>546</v>
      </c>
      <c r="AJ27" s="14" t="s">
        <v>547</v>
      </c>
      <c r="AK27" s="15" t="s">
        <v>548</v>
      </c>
      <c r="AL27" s="14">
        <v>58</v>
      </c>
      <c r="AM27" s="15" t="s">
        <v>548</v>
      </c>
      <c r="AN27" s="14" t="s">
        <v>452</v>
      </c>
      <c r="AO27" t="s">
        <v>300</v>
      </c>
      <c r="AP27" s="14" t="s">
        <v>549</v>
      </c>
      <c r="AQ27" t="s">
        <v>371</v>
      </c>
      <c r="AR27" t="s">
        <v>371</v>
      </c>
      <c r="AS27" t="s">
        <v>371</v>
      </c>
      <c r="AT27" t="s">
        <v>371</v>
      </c>
      <c r="AU27" t="s">
        <v>372</v>
      </c>
      <c r="AV27" t="s">
        <v>483</v>
      </c>
      <c r="AW27" t="s">
        <v>483</v>
      </c>
      <c r="AX27" t="s">
        <v>483</v>
      </c>
      <c r="AY27" t="s">
        <v>537</v>
      </c>
      <c r="AZ27" s="3">
        <v>45779</v>
      </c>
      <c r="BA27" s="3">
        <v>45779</v>
      </c>
      <c r="BB27" s="3">
        <v>45902</v>
      </c>
      <c r="BC27" s="6">
        <v>541826.73</v>
      </c>
      <c r="BD27" s="6">
        <v>628519.01</v>
      </c>
      <c r="BE27" s="6">
        <v>157129.75</v>
      </c>
      <c r="BF27" s="6">
        <v>628519.01</v>
      </c>
      <c r="BG27" t="s">
        <v>374</v>
      </c>
      <c r="BH27" t="s">
        <v>375</v>
      </c>
      <c r="BI27" t="s">
        <v>376</v>
      </c>
      <c r="BJ27" t="s">
        <v>439</v>
      </c>
      <c r="BK27" s="11">
        <v>0</v>
      </c>
      <c r="BL27" s="3">
        <v>45779</v>
      </c>
      <c r="BM27" s="3">
        <v>45902</v>
      </c>
      <c r="BN27" s="7" t="s">
        <v>550</v>
      </c>
      <c r="BO27" s="7" t="s">
        <v>379</v>
      </c>
      <c r="BP27">
        <v>20</v>
      </c>
      <c r="BQ27" s="12" t="s">
        <v>302</v>
      </c>
      <c r="BR27" s="12" t="s">
        <v>380</v>
      </c>
      <c r="BS27" s="12" t="s">
        <v>381</v>
      </c>
      <c r="BT27" s="12" t="s">
        <v>381</v>
      </c>
      <c r="BU27" s="12" t="s">
        <v>381</v>
      </c>
      <c r="BV27" s="7" t="s">
        <v>382</v>
      </c>
      <c r="BW27" t="s">
        <v>381</v>
      </c>
      <c r="BX27" t="s">
        <v>306</v>
      </c>
      <c r="BY27" t="s">
        <v>203</v>
      </c>
      <c r="BZ27">
        <v>20</v>
      </c>
      <c r="CA27" s="7" t="s">
        <v>383</v>
      </c>
      <c r="CB27" s="7" t="s">
        <v>384</v>
      </c>
      <c r="CC27" s="7" t="s">
        <v>384</v>
      </c>
      <c r="CD27" s="7" t="s">
        <v>385</v>
      </c>
      <c r="CE27" s="7" t="s">
        <v>386</v>
      </c>
      <c r="CF27" s="7" t="s">
        <v>551</v>
      </c>
      <c r="CG27" t="s">
        <v>388</v>
      </c>
      <c r="CH27" s="3">
        <v>45863</v>
      </c>
      <c r="CI27" s="7" t="s">
        <v>370</v>
      </c>
    </row>
    <row r="28" spans="1:87" x14ac:dyDescent="0.25">
      <c r="A28">
        <v>2025</v>
      </c>
      <c r="B28" s="3">
        <v>45748</v>
      </c>
      <c r="C28" s="3">
        <v>45838</v>
      </c>
      <c r="D28" t="s">
        <v>193</v>
      </c>
      <c r="E28" t="s">
        <v>199</v>
      </c>
      <c r="F28" t="s">
        <v>200</v>
      </c>
      <c r="G28" t="s">
        <v>552</v>
      </c>
      <c r="H28" t="s">
        <v>203</v>
      </c>
      <c r="I28" s="4" t="s">
        <v>362</v>
      </c>
      <c r="J28" s="5" t="s">
        <v>363</v>
      </c>
      <c r="K28">
        <v>21</v>
      </c>
      <c r="L28" s="5" t="s">
        <v>364</v>
      </c>
      <c r="M28" s="3">
        <v>45810</v>
      </c>
      <c r="N28" t="s">
        <v>525</v>
      </c>
      <c r="O28">
        <v>21</v>
      </c>
      <c r="P28" s="3">
        <v>45810</v>
      </c>
      <c r="Q28">
        <v>21</v>
      </c>
      <c r="R28">
        <v>21</v>
      </c>
      <c r="S28" s="7" t="s">
        <v>364</v>
      </c>
      <c r="T28" s="7" t="s">
        <v>364</v>
      </c>
      <c r="U28" s="7" t="s">
        <v>364</v>
      </c>
      <c r="V28" s="7" t="s">
        <v>364</v>
      </c>
      <c r="W28" t="s">
        <v>553</v>
      </c>
      <c r="X28" t="s">
        <v>554</v>
      </c>
      <c r="Y28" t="s">
        <v>555</v>
      </c>
      <c r="Z28" t="s">
        <v>204</v>
      </c>
      <c r="AA28" t="s">
        <v>556</v>
      </c>
      <c r="AB28">
        <v>21</v>
      </c>
      <c r="AC28" t="s">
        <v>557</v>
      </c>
      <c r="AD28" t="s">
        <v>212</v>
      </c>
      <c r="AE28" t="s">
        <v>558</v>
      </c>
      <c r="AF28">
        <v>18</v>
      </c>
      <c r="AG28">
        <v>2</v>
      </c>
      <c r="AH28" t="s">
        <v>237</v>
      </c>
      <c r="AI28" s="13" t="s">
        <v>559</v>
      </c>
      <c r="AJ28" s="14">
        <v>150580001</v>
      </c>
      <c r="AK28" s="15" t="s">
        <v>560</v>
      </c>
      <c r="AL28" s="14" t="s">
        <v>561</v>
      </c>
      <c r="AM28" s="15" t="s">
        <v>560</v>
      </c>
      <c r="AN28" s="14">
        <v>15</v>
      </c>
      <c r="AO28" t="s">
        <v>270</v>
      </c>
      <c r="AP28" s="14">
        <v>57100</v>
      </c>
      <c r="AQ28" t="s">
        <v>371</v>
      </c>
      <c r="AR28" t="s">
        <v>371</v>
      </c>
      <c r="AS28" t="s">
        <v>371</v>
      </c>
      <c r="AT28" t="s">
        <v>371</v>
      </c>
      <c r="AU28" t="s">
        <v>372</v>
      </c>
      <c r="AV28" s="8" t="s">
        <v>562</v>
      </c>
      <c r="AW28" s="8" t="s">
        <v>562</v>
      </c>
      <c r="AX28" s="8" t="s">
        <v>562</v>
      </c>
      <c r="AY28" t="s">
        <v>552</v>
      </c>
      <c r="AZ28" s="3">
        <v>45810</v>
      </c>
      <c r="BA28" s="3">
        <v>45810</v>
      </c>
      <c r="BB28" s="3">
        <v>46022</v>
      </c>
      <c r="BC28" s="6">
        <v>94827</v>
      </c>
      <c r="BD28" s="6">
        <v>109999.32</v>
      </c>
      <c r="BE28" s="6">
        <v>94827</v>
      </c>
      <c r="BF28" s="6">
        <v>109999.32</v>
      </c>
      <c r="BG28" t="s">
        <v>374</v>
      </c>
      <c r="BH28" t="s">
        <v>375</v>
      </c>
      <c r="BI28" t="s">
        <v>376</v>
      </c>
      <c r="BJ28" t="s">
        <v>563</v>
      </c>
      <c r="BK28" s="11">
        <v>0</v>
      </c>
      <c r="BL28" s="3">
        <v>45810</v>
      </c>
      <c r="BM28" s="3">
        <v>46022</v>
      </c>
      <c r="BN28" s="7" t="s">
        <v>564</v>
      </c>
      <c r="BO28" s="7" t="s">
        <v>379</v>
      </c>
      <c r="BP28">
        <v>21</v>
      </c>
      <c r="BQ28" s="12" t="s">
        <v>302</v>
      </c>
      <c r="BR28" s="12" t="s">
        <v>380</v>
      </c>
      <c r="BS28" s="12" t="s">
        <v>381</v>
      </c>
      <c r="BT28" s="12" t="s">
        <v>381</v>
      </c>
      <c r="BU28" s="12" t="s">
        <v>381</v>
      </c>
      <c r="BV28" s="7" t="s">
        <v>382</v>
      </c>
      <c r="BW28" t="s">
        <v>381</v>
      </c>
      <c r="BX28" t="s">
        <v>306</v>
      </c>
      <c r="BY28" t="s">
        <v>203</v>
      </c>
      <c r="BZ28">
        <v>21</v>
      </c>
      <c r="CA28" s="7" t="s">
        <v>383</v>
      </c>
      <c r="CB28" s="7" t="s">
        <v>384</v>
      </c>
      <c r="CC28" s="7" t="s">
        <v>384</v>
      </c>
      <c r="CD28" s="7" t="s">
        <v>385</v>
      </c>
      <c r="CE28" s="7" t="s">
        <v>386</v>
      </c>
      <c r="CF28" s="7" t="s">
        <v>565</v>
      </c>
      <c r="CG28" t="s">
        <v>388</v>
      </c>
      <c r="CH28" s="3">
        <v>45863</v>
      </c>
      <c r="CI28" s="7" t="s">
        <v>370</v>
      </c>
    </row>
    <row r="29" spans="1:87" x14ac:dyDescent="0.25">
      <c r="A29">
        <v>2025</v>
      </c>
      <c r="B29" s="3">
        <v>45748</v>
      </c>
      <c r="C29" s="3">
        <v>45838</v>
      </c>
      <c r="D29" t="s">
        <v>193</v>
      </c>
      <c r="E29" t="s">
        <v>199</v>
      </c>
      <c r="F29" t="s">
        <v>200</v>
      </c>
      <c r="G29" t="s">
        <v>566</v>
      </c>
      <c r="H29" t="s">
        <v>203</v>
      </c>
      <c r="I29" s="4" t="s">
        <v>397</v>
      </c>
      <c r="J29" s="5" t="s">
        <v>363</v>
      </c>
      <c r="K29">
        <v>22</v>
      </c>
      <c r="L29" s="5" t="s">
        <v>364</v>
      </c>
      <c r="M29" s="3">
        <v>45810</v>
      </c>
      <c r="N29" t="s">
        <v>567</v>
      </c>
      <c r="O29">
        <v>22</v>
      </c>
      <c r="P29" s="3">
        <v>45810</v>
      </c>
      <c r="Q29">
        <v>22</v>
      </c>
      <c r="R29">
        <v>22</v>
      </c>
      <c r="S29" s="7" t="s">
        <v>364</v>
      </c>
      <c r="T29" s="7" t="s">
        <v>364</v>
      </c>
      <c r="U29" s="7" t="s">
        <v>364</v>
      </c>
      <c r="V29" s="7" t="s">
        <v>364</v>
      </c>
      <c r="W29" t="s">
        <v>568</v>
      </c>
      <c r="X29" t="s">
        <v>569</v>
      </c>
      <c r="Y29" t="s">
        <v>570</v>
      </c>
      <c r="Z29" t="s">
        <v>204</v>
      </c>
      <c r="AA29" t="s">
        <v>571</v>
      </c>
      <c r="AB29">
        <v>22</v>
      </c>
      <c r="AC29" s="7" t="s">
        <v>370</v>
      </c>
      <c r="AE29" s="7" t="s">
        <v>370</v>
      </c>
      <c r="AF29" s="7" t="s">
        <v>370</v>
      </c>
      <c r="AG29" s="7" t="s">
        <v>370</v>
      </c>
      <c r="AH29" s="7"/>
      <c r="AI29" s="7" t="s">
        <v>370</v>
      </c>
      <c r="AJ29" s="7" t="s">
        <v>370</v>
      </c>
      <c r="AK29" s="7" t="s">
        <v>370</v>
      </c>
      <c r="AL29" s="7" t="s">
        <v>370</v>
      </c>
      <c r="AM29" s="7" t="s">
        <v>370</v>
      </c>
      <c r="AN29" s="7" t="s">
        <v>370</v>
      </c>
      <c r="AO29" s="7"/>
      <c r="AP29" s="7" t="s">
        <v>370</v>
      </c>
      <c r="AQ29" t="s">
        <v>371</v>
      </c>
      <c r="AR29" t="s">
        <v>371</v>
      </c>
      <c r="AS29" t="s">
        <v>371</v>
      </c>
      <c r="AT29" t="s">
        <v>371</v>
      </c>
      <c r="AU29" t="s">
        <v>372</v>
      </c>
      <c r="AV29" s="16" t="s">
        <v>522</v>
      </c>
      <c r="AW29" s="16" t="s">
        <v>522</v>
      </c>
      <c r="AX29" s="16" t="s">
        <v>522</v>
      </c>
      <c r="AY29" t="s">
        <v>566</v>
      </c>
      <c r="AZ29" s="3">
        <v>45810</v>
      </c>
      <c r="BA29" s="3">
        <v>45810</v>
      </c>
      <c r="BB29" s="3">
        <v>45839</v>
      </c>
      <c r="BC29" s="6">
        <v>149640</v>
      </c>
      <c r="BD29" s="6">
        <v>129000</v>
      </c>
      <c r="BE29" s="6">
        <v>149640</v>
      </c>
      <c r="BF29" s="6">
        <v>149640</v>
      </c>
      <c r="BG29" t="s">
        <v>374</v>
      </c>
      <c r="BH29" t="s">
        <v>375</v>
      </c>
      <c r="BI29" t="s">
        <v>376</v>
      </c>
      <c r="BJ29" t="s">
        <v>572</v>
      </c>
      <c r="BK29" s="11">
        <v>0</v>
      </c>
      <c r="BL29" s="3">
        <v>45810</v>
      </c>
      <c r="BM29" s="3">
        <v>45839</v>
      </c>
      <c r="BN29" s="7" t="s">
        <v>573</v>
      </c>
      <c r="BO29" s="7" t="s">
        <v>379</v>
      </c>
      <c r="BP29">
        <v>22</v>
      </c>
      <c r="BQ29" s="12" t="s">
        <v>302</v>
      </c>
      <c r="BR29" s="12" t="s">
        <v>380</v>
      </c>
      <c r="BS29" s="12" t="s">
        <v>381</v>
      </c>
      <c r="BT29" s="12" t="s">
        <v>381</v>
      </c>
      <c r="BU29" s="12" t="s">
        <v>381</v>
      </c>
      <c r="BV29" s="7" t="s">
        <v>382</v>
      </c>
      <c r="BW29" t="s">
        <v>381</v>
      </c>
      <c r="BX29" t="s">
        <v>306</v>
      </c>
      <c r="BY29" t="s">
        <v>203</v>
      </c>
      <c r="BZ29">
        <v>22</v>
      </c>
      <c r="CA29" s="7" t="s">
        <v>383</v>
      </c>
      <c r="CB29" s="7" t="s">
        <v>384</v>
      </c>
      <c r="CC29" s="7" t="s">
        <v>384</v>
      </c>
      <c r="CD29" s="7" t="s">
        <v>385</v>
      </c>
      <c r="CE29" s="7" t="s">
        <v>386</v>
      </c>
      <c r="CF29" s="7" t="s">
        <v>387</v>
      </c>
      <c r="CG29" t="s">
        <v>388</v>
      </c>
      <c r="CH29" s="3">
        <v>45863</v>
      </c>
      <c r="CI29" s="7" t="s">
        <v>370</v>
      </c>
    </row>
    <row r="30" spans="1:87" x14ac:dyDescent="0.25">
      <c r="A30">
        <v>2025</v>
      </c>
      <c r="B30" s="3">
        <v>45748</v>
      </c>
      <c r="C30" s="3">
        <v>45838</v>
      </c>
      <c r="D30" t="s">
        <v>193</v>
      </c>
      <c r="E30" t="s">
        <v>199</v>
      </c>
      <c r="F30" t="s">
        <v>200</v>
      </c>
      <c r="G30" t="s">
        <v>574</v>
      </c>
      <c r="H30" t="s">
        <v>203</v>
      </c>
      <c r="I30" s="4" t="s">
        <v>397</v>
      </c>
      <c r="J30" s="5" t="s">
        <v>363</v>
      </c>
      <c r="K30">
        <v>23</v>
      </c>
      <c r="L30" s="5" t="s">
        <v>364</v>
      </c>
      <c r="M30" s="3">
        <v>45814</v>
      </c>
      <c r="N30" t="s">
        <v>575</v>
      </c>
      <c r="O30">
        <v>23</v>
      </c>
      <c r="P30" s="3">
        <v>45814</v>
      </c>
      <c r="Q30">
        <v>23</v>
      </c>
      <c r="R30">
        <v>23</v>
      </c>
      <c r="S30" s="7" t="s">
        <v>364</v>
      </c>
      <c r="T30" s="7" t="s">
        <v>364</v>
      </c>
      <c r="U30" s="7" t="s">
        <v>364</v>
      </c>
      <c r="V30" s="7" t="s">
        <v>364</v>
      </c>
      <c r="W30" t="s">
        <v>576</v>
      </c>
      <c r="X30" t="s">
        <v>577</v>
      </c>
      <c r="Y30" t="s">
        <v>570</v>
      </c>
      <c r="Z30" t="s">
        <v>205</v>
      </c>
      <c r="AA30" t="s">
        <v>578</v>
      </c>
      <c r="AB30">
        <v>23</v>
      </c>
      <c r="AC30" s="7" t="s">
        <v>370</v>
      </c>
      <c r="AE30" s="7" t="s">
        <v>370</v>
      </c>
      <c r="AF30" s="7" t="s">
        <v>370</v>
      </c>
      <c r="AG30" s="7" t="s">
        <v>370</v>
      </c>
      <c r="AH30" s="7"/>
      <c r="AI30" s="7" t="s">
        <v>370</v>
      </c>
      <c r="AJ30" s="7" t="s">
        <v>370</v>
      </c>
      <c r="AK30" s="7" t="s">
        <v>370</v>
      </c>
      <c r="AL30" s="7" t="s">
        <v>370</v>
      </c>
      <c r="AM30" s="7" t="s">
        <v>370</v>
      </c>
      <c r="AN30" s="7" t="s">
        <v>370</v>
      </c>
      <c r="AO30" s="7"/>
      <c r="AP30" s="7" t="s">
        <v>370</v>
      </c>
      <c r="AQ30" t="s">
        <v>371</v>
      </c>
      <c r="AR30" t="s">
        <v>371</v>
      </c>
      <c r="AS30" t="s">
        <v>371</v>
      </c>
      <c r="AT30" t="s">
        <v>371</v>
      </c>
      <c r="AU30" t="s">
        <v>372</v>
      </c>
      <c r="AV30" s="16" t="s">
        <v>508</v>
      </c>
      <c r="AW30" s="16" t="s">
        <v>508</v>
      </c>
      <c r="AX30" s="16" t="s">
        <v>508</v>
      </c>
      <c r="AY30" t="s">
        <v>574</v>
      </c>
      <c r="AZ30" s="3">
        <v>45814</v>
      </c>
      <c r="BA30" s="3">
        <v>45814</v>
      </c>
      <c r="BB30" s="3">
        <v>46006</v>
      </c>
      <c r="BC30" s="6">
        <v>163793.1</v>
      </c>
      <c r="BD30" s="6">
        <v>190000</v>
      </c>
      <c r="BE30" s="9">
        <v>27142.851599999995</v>
      </c>
      <c r="BF30" s="6">
        <v>190000</v>
      </c>
      <c r="BG30" t="s">
        <v>374</v>
      </c>
      <c r="BH30" t="s">
        <v>375</v>
      </c>
      <c r="BI30" t="s">
        <v>376</v>
      </c>
      <c r="BJ30" t="s">
        <v>579</v>
      </c>
      <c r="BK30" s="11">
        <v>0</v>
      </c>
      <c r="BL30" s="3">
        <v>45814</v>
      </c>
      <c r="BM30" s="3">
        <v>46006</v>
      </c>
      <c r="BN30" s="7" t="s">
        <v>580</v>
      </c>
      <c r="BO30" s="7" t="s">
        <v>379</v>
      </c>
      <c r="BP30">
        <v>23</v>
      </c>
      <c r="BQ30" s="12" t="s">
        <v>302</v>
      </c>
      <c r="BR30" s="12" t="s">
        <v>380</v>
      </c>
      <c r="BS30" s="12" t="s">
        <v>381</v>
      </c>
      <c r="BT30" s="12" t="s">
        <v>381</v>
      </c>
      <c r="BU30" s="12" t="s">
        <v>381</v>
      </c>
      <c r="BV30" s="7" t="s">
        <v>382</v>
      </c>
      <c r="BW30" t="s">
        <v>381</v>
      </c>
      <c r="BX30" t="s">
        <v>306</v>
      </c>
      <c r="BY30" t="s">
        <v>203</v>
      </c>
      <c r="BZ30">
        <v>23</v>
      </c>
      <c r="CA30" s="7" t="s">
        <v>383</v>
      </c>
      <c r="CB30" s="7" t="s">
        <v>384</v>
      </c>
      <c r="CC30" s="7" t="s">
        <v>384</v>
      </c>
      <c r="CD30" s="7" t="s">
        <v>385</v>
      </c>
      <c r="CE30" s="7" t="s">
        <v>386</v>
      </c>
      <c r="CF30" s="7" t="s">
        <v>387</v>
      </c>
      <c r="CG30" t="s">
        <v>388</v>
      </c>
      <c r="CH30" s="3">
        <v>45863</v>
      </c>
      <c r="CI30" s="7" t="s">
        <v>370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H8:H201" xr:uid="{00000000-0002-0000-0000-000003000000}">
      <formula1>Hidden_47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D10:AD201" xr:uid="{00000000-0002-0000-0000-000005000000}">
      <formula1>Hidden_629</formula1>
    </dataValidation>
    <dataValidation type="list" allowBlank="1" showErrorMessage="1" sqref="AH31:AH201 AH16 AH19 AH23 AH26:AH28" xr:uid="{00000000-0002-0000-0000-000006000000}">
      <formula1>Hidden_733</formula1>
    </dataValidation>
    <dataValidation type="list" allowBlank="1" showErrorMessage="1" sqref="AO31:AO201 AO26:AO28 AO23 AO19 AO16" xr:uid="{00000000-0002-0000-0000-000007000000}">
      <formula1>Hidden_840</formula1>
    </dataValidation>
    <dataValidation type="list" allowBlank="1" showErrorMessage="1" sqref="BQ8:BQ201" xr:uid="{00000000-0002-0000-0000-000008000000}">
      <formula1>Hidden_968</formula1>
    </dataValidation>
    <dataValidation type="list" allowBlank="1" showErrorMessage="1" sqref="BX8:BX201" xr:uid="{00000000-0002-0000-0000-000009000000}">
      <formula1>Hidden_1075</formula1>
    </dataValidation>
    <dataValidation type="list" allowBlank="1" showErrorMessage="1" sqref="BY8:BY201" xr:uid="{00000000-0002-0000-0000-00000A000000}">
      <formula1>Hidden_1176</formula1>
    </dataValidation>
  </dataValidations>
  <hyperlinks>
    <hyperlink ref="J8" r:id="rId1" tooltip="Descargar" xr:uid="{1E4AA3DD-46BD-49A0-AA0D-C53BEC3969D1}"/>
    <hyperlink ref="J9:J30" r:id="rId2" tooltip="Descargar" display="https://www.transparencia.cdmx.gob.mx/storage/app/uploads/public/680/97f/055/68097f0556ee0905272412.pdf" xr:uid="{41EA71C7-8422-40EB-A919-161DDB39DE75}"/>
    <hyperlink ref="BV8" r:id="rId3" tooltip="Descargar" xr:uid="{89743CFD-5FB7-4823-9222-BDAB60B987BD}"/>
    <hyperlink ref="BV9:BV30" r:id="rId4" tooltip="Descargar" display="https://www.transparencia.cdmx.gob.mx/storage/app/uploads/public/680/ad9/e2b/680ad9e2be296682737444.pdf" xr:uid="{47614799-D919-42AA-A984-5A67063C90BC}"/>
    <hyperlink ref="CA8" r:id="rId5" tooltip="Descargar" xr:uid="{D6F3AA50-D74B-4FB6-88AE-90D9C6DF05A6}"/>
    <hyperlink ref="CA9:CA30" r:id="rId6" tooltip="Descargar" display="https://www.transparencia.cdmx.gob.mx/storage/app/uploads/public/680/bb0/ac4/680bb0ac4bcdc513479992.pdf" xr:uid="{DE69A4B1-DCCE-474B-8E66-C1F6051237EE}"/>
    <hyperlink ref="CB8" r:id="rId7" tooltip="Descargar" xr:uid="{E418C9A0-D16F-4748-8C2E-35386B95A0C9}"/>
    <hyperlink ref="CB9:CB30" r:id="rId8" tooltip="Descargar" display="https://www.transparencia.cdmx.gob.mx/storage/app/uploads/public/680/bb0/f70/680bb0f70d21c760922209.pdf" xr:uid="{0D7F3D09-E445-47C7-8A0C-705EEEE9C926}"/>
    <hyperlink ref="CC8" r:id="rId9" tooltip="Descargar" xr:uid="{35837E14-F031-4C67-A7A4-2AB6A83C37C1}"/>
    <hyperlink ref="CC9:CC30" r:id="rId10" tooltip="Descargar" display="https://www.transparencia.cdmx.gob.mx/storage/app/uploads/public/680/bb0/f70/680bb0f70d21c760922209.pdf" xr:uid="{A30C0CFF-5014-4137-B8C5-0944F1369DCA}"/>
    <hyperlink ref="CD8" r:id="rId11" tooltip="Descargar" xr:uid="{7985A57D-28F1-4BC8-A682-66D0505497E5}"/>
    <hyperlink ref="CD9:CD30" r:id="rId12" tooltip="Descargar" display="https://www.transparencia.cdmx.gob.mx/storage/app/uploads/public/680/bb1/cda/680bb1cda5353457601047.pdf" xr:uid="{0567A396-EC6E-44B9-8099-BBF2CE804036}"/>
    <hyperlink ref="CE8" r:id="rId13" tooltip="Descargar" xr:uid="{4CEAD1DB-E786-4443-8D56-E6169FD75137}"/>
    <hyperlink ref="CE9:CE30" r:id="rId14" tooltip="Descargar" display="https://www.transparencia.cdmx.gob.mx/storage/app/uploads/public/680/bb2/269/680bb226988cb795773389.pdf" xr:uid="{87CF76CC-5367-4D18-BFA5-CB2A0F069A3B}"/>
    <hyperlink ref="BO8" r:id="rId15" tooltip="Descargar" xr:uid="{4D09208E-6BC1-41FB-85E4-A85007BCECBD}"/>
    <hyperlink ref="BO9:BO30" r:id="rId16" tooltip="Descargar" display="https://www.transparencia.cdmx.gob.mx/storage/app/uploads/public/681/274/ec1/681274ec190b5155039195.pdf" xr:uid="{0488C51F-5931-4FDA-9D66-DF6FF5A1ED33}"/>
    <hyperlink ref="L8" r:id="rId17" tooltip="Descargar" xr:uid="{E69D677F-655F-47F4-B2A1-22B6A94E2716}"/>
    <hyperlink ref="L9:L30" r:id="rId18" tooltip="Descargar" display="https://www.transparencia.cdmx.gob.mx/storage/app/uploads/public/681/ba7/186/681ba718669aa740316743.pdf" xr:uid="{D5483A4E-A975-4EF3-BAA4-FB3F9F2A1B1E}"/>
    <hyperlink ref="S8" r:id="rId19" tooltip="Descargar" xr:uid="{ADE8ADBA-5925-442A-9B29-AD04150167E0}"/>
    <hyperlink ref="S9:S30" r:id="rId20" tooltip="Descargar" display="https://www.transparencia.cdmx.gob.mx/storage/app/uploads/public/681/ba7/186/681ba718669aa740316743.pdf" xr:uid="{B425F35F-657F-4075-A16B-F0CCBE3AE07D}"/>
    <hyperlink ref="T8" r:id="rId21" tooltip="Descargar" xr:uid="{A18FF083-3165-4156-AA78-1C13C71644DA}"/>
    <hyperlink ref="T9:T30" r:id="rId22" tooltip="Descargar" display="https://www.transparencia.cdmx.gob.mx/storage/app/uploads/public/681/ba7/186/681ba718669aa740316743.pdf" xr:uid="{4B1AF04E-D8BD-4CF9-80F3-78771B3B225A}"/>
    <hyperlink ref="U8" r:id="rId23" tooltip="Descargar" xr:uid="{F916D64D-2556-49AC-84DE-4A31929AD63C}"/>
    <hyperlink ref="U9:U30" r:id="rId24" tooltip="Descargar" display="https://www.transparencia.cdmx.gob.mx/storage/app/uploads/public/681/ba7/186/681ba718669aa740316743.pdf" xr:uid="{CE0341EB-0073-44E2-B39C-EBA35ABB2F6F}"/>
    <hyperlink ref="V8" r:id="rId25" tooltip="Descargar" xr:uid="{45A5C8D3-5531-4827-A527-577E71FF51C6}"/>
    <hyperlink ref="V9:V30" r:id="rId26" tooltip="Descargar" display="https://www.transparencia.cdmx.gob.mx/storage/app/uploads/public/681/ba7/186/681ba718669aa740316743.pdf" xr:uid="{A06CE012-9935-4995-94D4-7CC741D8C0B5}"/>
    <hyperlink ref="CI8" r:id="rId27" tooltip="Descargar" xr:uid="{8CE6DAA6-B89F-4C4E-B825-BEEBE07BC626}"/>
    <hyperlink ref="CI9" r:id="rId28" tooltip="Descargar" xr:uid="{088B7D14-CD26-4502-8B2A-3A2CF6D837C1}"/>
    <hyperlink ref="CI10" r:id="rId29" tooltip="Descargar" xr:uid="{B1E8AF18-A978-4A39-9BAC-02C4B04F7586}"/>
    <hyperlink ref="CI11" r:id="rId30" tooltip="Descargar" xr:uid="{B48A544E-C798-4100-8E8A-96655C845698}"/>
    <hyperlink ref="CI12" r:id="rId31" tooltip="Descargar" xr:uid="{D045D9ED-AC06-4644-9ADF-6CACDEB61B06}"/>
    <hyperlink ref="CI13" r:id="rId32" tooltip="Descargar" xr:uid="{1A511925-1924-4747-824B-691F04EE275A}"/>
    <hyperlink ref="CI14" r:id="rId33" tooltip="Descargar" xr:uid="{E693CAB8-0EEB-4DC6-A1C7-C4F880E5B2BE}"/>
    <hyperlink ref="CI15" r:id="rId34" tooltip="Descargar" xr:uid="{9F69542D-D6EB-4193-9975-660C9C8C0DFE}"/>
    <hyperlink ref="CI16" r:id="rId35" tooltip="Descargar" xr:uid="{875886E5-E3CE-48A4-A538-F420ADD4E8B8}"/>
    <hyperlink ref="CI17" r:id="rId36" tooltip="Descargar" xr:uid="{7BFA495E-FFDC-4B8E-86C2-012A4C72FCE1}"/>
    <hyperlink ref="CI18" r:id="rId37" tooltip="Descargar" xr:uid="{6E90E158-673A-42E7-BB0F-C096240D4653}"/>
    <hyperlink ref="CI19" r:id="rId38" tooltip="Descargar" xr:uid="{24D666C7-9029-42C8-B428-B316471A4796}"/>
    <hyperlink ref="CI20" r:id="rId39" tooltip="Descargar" xr:uid="{01F7665C-3562-4B8D-9837-AD6A497A27C3}"/>
    <hyperlink ref="CI21" r:id="rId40" tooltip="Descargar" xr:uid="{C93CC1D7-07AD-4BB4-940B-76B4076B148D}"/>
    <hyperlink ref="CI22" r:id="rId41" tooltip="Descargar" xr:uid="{19746252-8433-437B-826B-428CE60E6246}"/>
    <hyperlink ref="CI23" r:id="rId42" tooltip="Descargar" xr:uid="{045A0D25-EE03-490F-B600-88431181F365}"/>
    <hyperlink ref="CI24" r:id="rId43" tooltip="Descargar" xr:uid="{5C1242D8-E38E-477F-84C2-1E3EEDAE9334}"/>
    <hyperlink ref="CI25" r:id="rId44" tooltip="Descargar" xr:uid="{7F3E7F4D-8346-40AC-8B19-942ACA707D5F}"/>
    <hyperlink ref="CI26" r:id="rId45" tooltip="Descargar" xr:uid="{9DCFA30D-84C5-42EE-9712-99B3AA5943C1}"/>
    <hyperlink ref="CI27" r:id="rId46" tooltip="Descargar" xr:uid="{73D66436-18B3-4993-9A9B-EFEBFFE79596}"/>
    <hyperlink ref="CI28" r:id="rId47" tooltip="Descargar" xr:uid="{6692E896-37EF-4083-87DD-20C38E1C00CF}"/>
    <hyperlink ref="CI29" r:id="rId48" tooltip="Descargar" xr:uid="{0436F646-A28C-4437-89C5-C1000115C39E}"/>
    <hyperlink ref="CI30" r:id="rId49" tooltip="Descargar" xr:uid="{0B137E84-289F-4799-903F-9AF19D684C43}"/>
    <hyperlink ref="CF8" r:id="rId50" tooltip="Descargar" xr:uid="{2C90BB98-DE6A-46E2-9248-73E160F1157D}"/>
    <hyperlink ref="CF9" r:id="rId51" tooltip="Descargar" xr:uid="{57837157-CD69-4D4B-9E32-315528C461EC}"/>
    <hyperlink ref="CF10" r:id="rId52" tooltip="Descargar" xr:uid="{4EEF8EEB-F26E-49B1-904B-601F652AD65D}"/>
    <hyperlink ref="CF11" r:id="rId53" tooltip="Descargar" xr:uid="{A6E6C26D-4DE4-429C-9CAE-CEDC0221825A}"/>
    <hyperlink ref="CF12" r:id="rId54" tooltip="Descargar" xr:uid="{00F55FD1-E088-48F3-B24A-4F67EAA62321}"/>
    <hyperlink ref="CF13" r:id="rId55" tooltip="Descargar" xr:uid="{8324C6D1-928E-46E3-98C4-6C451233970B}"/>
    <hyperlink ref="CF14" r:id="rId56" tooltip="Descargar" xr:uid="{D9E76EE4-60D6-4AC0-BA49-2B81D70D91B4}"/>
    <hyperlink ref="CF15" r:id="rId57" tooltip="Descargar" xr:uid="{A480B8F2-5D26-452D-A75A-334EBA5617EC}"/>
    <hyperlink ref="CF17" r:id="rId58" tooltip="Descargar" xr:uid="{48800252-39F1-48C2-88F2-16DE972D5742}"/>
    <hyperlink ref="CF18" r:id="rId59" tooltip="Descargar" xr:uid="{15958C52-172F-47B6-A35C-A9EE126EBAA9}"/>
    <hyperlink ref="CF20" r:id="rId60" tooltip="Descargar" xr:uid="{7B9531C2-5311-4BA6-97BE-F3BF46D44D66}"/>
    <hyperlink ref="CF21" r:id="rId61" tooltip="Descargar" xr:uid="{E7FEA291-9CED-464C-867B-CB9DFB53F4FA}"/>
    <hyperlink ref="CF22" r:id="rId62" tooltip="Descargar" xr:uid="{86B0C2CC-FB3B-4D78-82B6-EDABDFD21098}"/>
    <hyperlink ref="CF24" r:id="rId63" tooltip="Descargar" xr:uid="{8A1816F3-5CDB-4447-95C8-61FF47FF0E9F}"/>
    <hyperlink ref="CF25" r:id="rId64" tooltip="Descargar" xr:uid="{D2B9A804-CB03-4743-AB35-B60EB5FACE44}"/>
    <hyperlink ref="CF29" r:id="rId65" tooltip="Descargar" xr:uid="{E0F6D5D7-E9F2-402D-88E1-C64B1B41A82F}"/>
    <hyperlink ref="CF30" r:id="rId66" tooltip="Descargar" xr:uid="{A2FC864F-6102-42FB-8E04-B12EBFA07BB7}"/>
    <hyperlink ref="AC8" r:id="rId67" tooltip="Descargar" xr:uid="{2D54B38A-27B6-467A-9770-DD3D9EF71933}"/>
    <hyperlink ref="AC9" r:id="rId68" tooltip="Descargar" xr:uid="{FCF2F347-32BC-4B69-8503-7A104E4596E9}"/>
    <hyperlink ref="AC10" r:id="rId69" tooltip="Descargar" xr:uid="{9FAE2C7F-F0BC-4F7E-BA69-9D6793CAD5E7}"/>
    <hyperlink ref="AC11" r:id="rId70" tooltip="Descargar" xr:uid="{EC43E63E-43A8-4169-B007-DA6C5614E2F8}"/>
    <hyperlink ref="AC12" r:id="rId71" tooltip="Descargar" xr:uid="{991B3AAF-670D-4A1C-986C-82F6E1AF21D2}"/>
    <hyperlink ref="AC13" r:id="rId72" tooltip="Descargar" xr:uid="{606567C5-26CD-4FAF-9448-8F6A8838091A}"/>
    <hyperlink ref="AC14" r:id="rId73" tooltip="Descargar" xr:uid="{F5713A72-E8D7-4BFD-AA14-BB9A15C9874D}"/>
    <hyperlink ref="AC15" r:id="rId74" tooltip="Descargar" xr:uid="{073F5F16-F547-452E-A65D-E56496741235}"/>
    <hyperlink ref="AC17" r:id="rId75" tooltip="Descargar" xr:uid="{05C83000-C6A4-4E14-8D0F-3D52F567ABFF}"/>
    <hyperlink ref="AC18" r:id="rId76" tooltip="Descargar" xr:uid="{F311EB00-C169-4F44-BCFC-7172EEB1E0C3}"/>
    <hyperlink ref="AC20" r:id="rId77" tooltip="Descargar" xr:uid="{A85080D2-AB35-4FCB-B367-5544A8164C19}"/>
    <hyperlink ref="AC21" r:id="rId78" tooltip="Descargar" xr:uid="{BF69F377-646E-47CB-8FDC-31A9C080EFA7}"/>
    <hyperlink ref="AC22" r:id="rId79" tooltip="Descargar" xr:uid="{40E5C4CE-450B-4889-9B38-D009054FE688}"/>
    <hyperlink ref="AC24" r:id="rId80" tooltip="Descargar" xr:uid="{E8E1F1A4-6E3A-4ABF-990B-52941BE66468}"/>
    <hyperlink ref="AC25" r:id="rId81" tooltip="Descargar" xr:uid="{E8DC3D74-80F7-47FC-84F3-8DF3EDBFD382}"/>
    <hyperlink ref="AC29" r:id="rId82" tooltip="Descargar" xr:uid="{2DB43A85-4007-40D7-BB26-35C286FE81AF}"/>
    <hyperlink ref="AC30" r:id="rId83" tooltip="Descargar" xr:uid="{C6E132BB-7E83-4F1D-956E-DF2CD9391CB2}"/>
    <hyperlink ref="AE10" r:id="rId84" tooltip="Descargar" xr:uid="{BE71B3EC-5D29-4C44-BCA6-D960FEA32E5B}"/>
    <hyperlink ref="AE11" r:id="rId85" tooltip="Descargar" xr:uid="{DADC421B-5CF0-43FB-975C-8082CC2E80CE}"/>
    <hyperlink ref="AE12" r:id="rId86" tooltip="Descargar" xr:uid="{E4B9562F-8142-4C14-ADDC-F98D1808C17A}"/>
    <hyperlink ref="AE13" r:id="rId87" tooltip="Descargar" xr:uid="{90725560-01D7-44EC-A76D-896226A53B02}"/>
    <hyperlink ref="AE14" r:id="rId88" tooltip="Descargar" xr:uid="{B65A5C84-F173-4C0D-A141-B7A6DEA74FE1}"/>
    <hyperlink ref="AE15" r:id="rId89" tooltip="Descargar" xr:uid="{BD1DB11C-F248-45BE-B264-BBE0BE348C10}"/>
    <hyperlink ref="AE17" r:id="rId90" tooltip="Descargar" xr:uid="{D3CCCF27-2607-453B-9F20-B0F284B16E2A}"/>
    <hyperlink ref="AE18" r:id="rId91" tooltip="Descargar" xr:uid="{B37F5187-34C6-4D65-B6A2-8A3F5A167989}"/>
    <hyperlink ref="AE20" r:id="rId92" tooltip="Descargar" xr:uid="{5ABF7392-D1CE-4310-BBD8-53900BFE0022}"/>
    <hyperlink ref="AE21" r:id="rId93" tooltip="Descargar" xr:uid="{F97914FA-6321-4C96-95C2-DDEBF828D5FB}"/>
    <hyperlink ref="AE22" r:id="rId94" tooltip="Descargar" xr:uid="{EE36B8CD-2AD7-41A6-9319-C9E639837EAD}"/>
    <hyperlink ref="AE24" r:id="rId95" tooltip="Descargar" xr:uid="{E6CE021B-10F9-40FB-A272-BB1B39D2ED08}"/>
    <hyperlink ref="AE25" r:id="rId96" tooltip="Descargar" xr:uid="{5A00069D-0F50-48E4-9984-C34B5896BE31}"/>
    <hyperlink ref="AE29" r:id="rId97" tooltip="Descargar" xr:uid="{CF71A616-90A9-4F5F-A6B9-52048763420A}"/>
    <hyperlink ref="AE30" r:id="rId98" tooltip="Descargar" xr:uid="{ABEB4E41-23D7-43B1-A5A4-B1ED49C529C9}"/>
    <hyperlink ref="AF10" r:id="rId99" tooltip="Descargar" xr:uid="{3BE6A5F1-B05E-4307-8DA9-0C709B5A78C2}"/>
    <hyperlink ref="AF11" r:id="rId100" tooltip="Descargar" xr:uid="{DF63C9AF-9CB3-4E06-B96C-95857EF5AD2B}"/>
    <hyperlink ref="AF12" r:id="rId101" tooltip="Descargar" xr:uid="{95A7C923-BD85-4F37-B727-ECAC223B38A1}"/>
    <hyperlink ref="AF13" r:id="rId102" tooltip="Descargar" xr:uid="{53593D4E-7A81-41A2-8E47-0F2C1AE433A7}"/>
    <hyperlink ref="AF14" r:id="rId103" tooltip="Descargar" xr:uid="{0A88865C-0D7D-400F-A2DB-9219BBD61D3E}"/>
    <hyperlink ref="AF15" r:id="rId104" tooltip="Descargar" xr:uid="{1B945026-2EE8-49A6-9F74-EA5E9B9E1158}"/>
    <hyperlink ref="AF17" r:id="rId105" tooltip="Descargar" xr:uid="{BA845A19-CD95-4CEE-BBF9-EFA7CDE4BDA4}"/>
    <hyperlink ref="AF18" r:id="rId106" tooltip="Descargar" xr:uid="{46AE2078-81B4-4A11-84C8-4E1392D97EFD}"/>
    <hyperlink ref="AF20" r:id="rId107" tooltip="Descargar" xr:uid="{498E0BEB-9673-457C-96F3-E3B0D7A643E4}"/>
    <hyperlink ref="AF21" r:id="rId108" tooltip="Descargar" xr:uid="{0C6D0020-5789-488D-87A3-5BA85FAA1792}"/>
    <hyperlink ref="AF22" r:id="rId109" tooltip="Descargar" xr:uid="{0B14927D-E154-48FB-AD98-3A14A9348D0D}"/>
    <hyperlink ref="AF24" r:id="rId110" tooltip="Descargar" xr:uid="{04C6EB64-7D8C-4FED-933E-6897D1546BEF}"/>
    <hyperlink ref="AF25" r:id="rId111" tooltip="Descargar" xr:uid="{CE89543B-E194-44E4-BEA7-2179AAF6302B}"/>
    <hyperlink ref="AF29" r:id="rId112" tooltip="Descargar" xr:uid="{520D7FEF-0A7A-4095-8240-B1BB992980D7}"/>
    <hyperlink ref="AF30" r:id="rId113" tooltip="Descargar" xr:uid="{A041C93C-468C-496A-A28E-7CFBE5E921E7}"/>
    <hyperlink ref="AG10" r:id="rId114" tooltip="Descargar" xr:uid="{556178CB-CE34-48FD-8200-0C40F2E66621}"/>
    <hyperlink ref="AG11" r:id="rId115" tooltip="Descargar" xr:uid="{E9BA5619-F0D3-4C84-B188-6D2B3445E608}"/>
    <hyperlink ref="AG12" r:id="rId116" tooltip="Descargar" xr:uid="{F8D3B419-56DF-4897-B5FC-BCEEC160A5D0}"/>
    <hyperlink ref="AG13" r:id="rId117" tooltip="Descargar" xr:uid="{1902A9BC-A8B2-44ED-B497-6075DDFF34F7}"/>
    <hyperlink ref="AG14" r:id="rId118" tooltip="Descargar" xr:uid="{5F2610B0-1816-4565-874D-891D094C22B6}"/>
    <hyperlink ref="AG15" r:id="rId119" tooltip="Descargar" xr:uid="{44140A80-46C9-4160-B720-60D5FF44D3E7}"/>
    <hyperlink ref="AG17" r:id="rId120" tooltip="Descargar" xr:uid="{477116BA-DF91-4609-89F9-7703AE537CE4}"/>
    <hyperlink ref="AG18" r:id="rId121" tooltip="Descargar" xr:uid="{CF936249-A8DB-4825-9359-5E73D40C98B6}"/>
    <hyperlink ref="AG20" r:id="rId122" tooltip="Descargar" xr:uid="{7F8186A7-AAEF-4716-87C6-ABF1453CFDDF}"/>
    <hyperlink ref="AG21" r:id="rId123" tooltip="Descargar" xr:uid="{C34C2D13-D6C5-4EA3-80F7-C9407BBD30C3}"/>
    <hyperlink ref="AG22" r:id="rId124" tooltip="Descargar" xr:uid="{B130B340-F2F7-4EAD-8570-D3EFBE63274A}"/>
    <hyperlink ref="AG24" r:id="rId125" tooltip="Descargar" xr:uid="{174F73FE-64C3-455B-9D58-5AAC5751AE4C}"/>
    <hyperlink ref="AG25" r:id="rId126" tooltip="Descargar" xr:uid="{8B4F335C-A125-4622-8BC0-E6497ACCB9A5}"/>
    <hyperlink ref="AG29" r:id="rId127" tooltip="Descargar" xr:uid="{DFCF652D-DCBC-4640-BB7D-BF53AAF6D31F}"/>
    <hyperlink ref="AG30" r:id="rId128" tooltip="Descargar" xr:uid="{F6F5ACD1-86FD-44AF-9B44-102099C8E2BD}"/>
    <hyperlink ref="AI10" r:id="rId129" tooltip="Descargar" xr:uid="{985B8F76-AEEB-445E-A27B-7EF3B5606BD5}"/>
    <hyperlink ref="AI11" r:id="rId130" tooltip="Descargar" xr:uid="{590A2104-7A66-4509-9A96-1E9D3EC7BE11}"/>
    <hyperlink ref="AI12" r:id="rId131" tooltip="Descargar" xr:uid="{81573EA4-0C8A-4DFE-B56F-A9F493397BD6}"/>
    <hyperlink ref="AI13" r:id="rId132" tooltip="Descargar" xr:uid="{365B4A2B-3546-4675-BBDF-75CB69CA0F48}"/>
    <hyperlink ref="AI14" r:id="rId133" tooltip="Descargar" xr:uid="{AC2D5CB9-0B0E-42BB-A9B5-B6A01044643B}"/>
    <hyperlink ref="AI15" r:id="rId134" tooltip="Descargar" xr:uid="{2936334C-7DBE-4F45-A113-C42C2AB7208D}"/>
    <hyperlink ref="AI17" r:id="rId135" tooltip="Descargar" xr:uid="{1C74C71C-9DDE-43EB-AF12-8FB078FD7C25}"/>
    <hyperlink ref="AI18" r:id="rId136" tooltip="Descargar" xr:uid="{B0A3721C-4064-4146-B0CC-55054B868044}"/>
    <hyperlink ref="AI20" r:id="rId137" tooltip="Descargar" xr:uid="{C65538D9-B8B7-4FD1-80E7-33FEDAEB764D}"/>
    <hyperlink ref="AI21" r:id="rId138" tooltip="Descargar" xr:uid="{AFCD650C-069C-4723-8B9B-8D9B8D31BDF5}"/>
    <hyperlink ref="AI22" r:id="rId139" tooltip="Descargar" xr:uid="{88387123-8B35-4477-8EA9-93A9EB9AE7A6}"/>
    <hyperlink ref="AI24" r:id="rId140" tooltip="Descargar" xr:uid="{0C82B0CE-FBC7-4993-8030-089FB45919E5}"/>
    <hyperlink ref="AI25" r:id="rId141" tooltip="Descargar" xr:uid="{9615168A-020B-4C6C-AFED-7B2A02C49167}"/>
    <hyperlink ref="AI29" r:id="rId142" tooltip="Descargar" xr:uid="{B4963783-4F0F-4D27-A63D-A46CA86B65C7}"/>
    <hyperlink ref="AI30" r:id="rId143" tooltip="Descargar" xr:uid="{CF107BA6-5681-4714-90B0-025595A07AD6}"/>
    <hyperlink ref="AJ10" r:id="rId144" tooltip="Descargar" xr:uid="{78934B80-6302-4EC7-90D3-5C0BC99F3E9C}"/>
    <hyperlink ref="AJ11" r:id="rId145" tooltip="Descargar" xr:uid="{79E757AF-F41B-4A9E-BDF2-A61C1C2020D5}"/>
    <hyperlink ref="AJ12" r:id="rId146" tooltip="Descargar" xr:uid="{52A62DF7-499B-412E-89A9-1A7CA31E6024}"/>
    <hyperlink ref="AJ13" r:id="rId147" tooltip="Descargar" xr:uid="{C6A79484-4CF3-4CE5-B8C7-D2DE3BC46179}"/>
    <hyperlink ref="AJ14" r:id="rId148" tooltip="Descargar" xr:uid="{756E2EB6-B41E-450F-BAD7-2A14F86F52BD}"/>
    <hyperlink ref="AJ15" r:id="rId149" tooltip="Descargar" xr:uid="{C7B06F2E-E3C9-4862-A46D-D3630F888573}"/>
    <hyperlink ref="AJ17" r:id="rId150" tooltip="Descargar" xr:uid="{B55CFA1F-2841-4C69-868B-CBC5DE61F680}"/>
    <hyperlink ref="AJ18" r:id="rId151" tooltip="Descargar" xr:uid="{7A0A5454-99E4-44B0-A658-2EE6D532DF40}"/>
    <hyperlink ref="AJ20" r:id="rId152" tooltip="Descargar" xr:uid="{EE1B3FD9-4324-4155-9ED3-15D033D59764}"/>
    <hyperlink ref="AJ21" r:id="rId153" tooltip="Descargar" xr:uid="{F8BEEB49-513D-497C-9018-0832FE249873}"/>
    <hyperlink ref="AJ22" r:id="rId154" tooltip="Descargar" xr:uid="{AC1C043D-BC04-406B-AC12-2F71B1D74DEC}"/>
    <hyperlink ref="AJ24" r:id="rId155" tooltip="Descargar" xr:uid="{A5EFC447-1EE2-4C30-B90D-59DE49745014}"/>
    <hyperlink ref="AJ25" r:id="rId156" tooltip="Descargar" xr:uid="{DB03CB91-F26D-4E6A-B995-AA9BC283B738}"/>
    <hyperlink ref="AJ29" r:id="rId157" tooltip="Descargar" xr:uid="{68BB574E-55ED-44F2-893B-32842C48565F}"/>
    <hyperlink ref="AJ30" r:id="rId158" tooltip="Descargar" xr:uid="{95C93456-E880-4A35-9895-EFF4CA068D19}"/>
    <hyperlink ref="AK10" r:id="rId159" tooltip="Descargar" xr:uid="{4FCC0959-7E5F-466B-A8DA-FFCDD3309B8F}"/>
    <hyperlink ref="AK11" r:id="rId160" tooltip="Descargar" xr:uid="{A78440C0-3074-4855-80F3-4E7A1B39EE4D}"/>
    <hyperlink ref="AK12" r:id="rId161" tooltip="Descargar" xr:uid="{69D25C69-326D-4300-9D5D-744A04691C97}"/>
    <hyperlink ref="AK13" r:id="rId162" tooltip="Descargar" xr:uid="{1EC80295-A383-429F-A306-1A81A0D2CF5A}"/>
    <hyperlink ref="AK14" r:id="rId163" tooltip="Descargar" xr:uid="{64E8AF75-16AE-41F4-9E37-07974296BCF4}"/>
    <hyperlink ref="AK15" r:id="rId164" tooltip="Descargar" xr:uid="{9409E6D9-9067-4652-844C-157171EAB4A4}"/>
    <hyperlink ref="AK17" r:id="rId165" tooltip="Descargar" xr:uid="{A615870A-8579-4B7A-BF27-6F389CFD2889}"/>
    <hyperlink ref="AK18" r:id="rId166" tooltip="Descargar" xr:uid="{F1FBDD80-E38C-42D5-8EF9-FE41936CBEF1}"/>
    <hyperlink ref="AK20" r:id="rId167" tooltip="Descargar" xr:uid="{5924789C-1D51-484D-B97E-353C479A2ABA}"/>
    <hyperlink ref="AK21" r:id="rId168" tooltip="Descargar" xr:uid="{76117D71-4413-43C3-A237-D447BC00134D}"/>
    <hyperlink ref="AK22" r:id="rId169" tooltip="Descargar" xr:uid="{DDD62A58-B43F-4FE7-A1F3-01031E095476}"/>
    <hyperlink ref="AK24" r:id="rId170" tooltip="Descargar" xr:uid="{97E811E3-570E-4500-AAE3-98A75188945A}"/>
    <hyperlink ref="AK25" r:id="rId171" tooltip="Descargar" xr:uid="{CE34F4C0-8F27-49E2-A069-79A51C045314}"/>
    <hyperlink ref="AK29" r:id="rId172" tooltip="Descargar" xr:uid="{A38F8C95-6A78-4380-B72B-DA4C58467173}"/>
    <hyperlink ref="AK30" r:id="rId173" tooltip="Descargar" xr:uid="{4B8506A9-CBFC-4A74-B5CC-DCBFC87CA7EA}"/>
    <hyperlink ref="AL10" r:id="rId174" tooltip="Descargar" xr:uid="{9CD2B310-639E-4F3C-B83A-9A858E178C68}"/>
    <hyperlink ref="AL11" r:id="rId175" tooltip="Descargar" xr:uid="{3C65CE29-0536-4959-9770-92F4F53ECD5E}"/>
    <hyperlink ref="AL12" r:id="rId176" tooltip="Descargar" xr:uid="{23A7B52C-421B-4AC7-9DDE-8EE0DBA1BF87}"/>
    <hyperlink ref="AL13" r:id="rId177" tooltip="Descargar" xr:uid="{5FB1816C-3A57-4DBB-8772-A6C37E070797}"/>
    <hyperlink ref="AL14" r:id="rId178" tooltip="Descargar" xr:uid="{8B240357-0060-4FA7-AD72-AB60D6610FEE}"/>
    <hyperlink ref="AL15" r:id="rId179" tooltip="Descargar" xr:uid="{9DF208DD-E052-405E-A545-2AA0ABF8BAED}"/>
    <hyperlink ref="AL17" r:id="rId180" tooltip="Descargar" xr:uid="{CFDCA1EB-491C-4926-8647-ED769E869DE2}"/>
    <hyperlink ref="AL18" r:id="rId181" tooltip="Descargar" xr:uid="{26C86957-8737-40B6-8F5E-6575AE8556D4}"/>
    <hyperlink ref="AL20" r:id="rId182" tooltip="Descargar" xr:uid="{21741D3A-BFC9-4192-9EEA-3AEB41A05A28}"/>
    <hyperlink ref="AL21" r:id="rId183" tooltip="Descargar" xr:uid="{C4CA2B08-EEBB-4894-B848-4EF0879F10F2}"/>
    <hyperlink ref="AL22" r:id="rId184" tooltip="Descargar" xr:uid="{153A169A-EB4E-42DA-80AB-3A734C69026B}"/>
    <hyperlink ref="AL24" r:id="rId185" tooltip="Descargar" xr:uid="{A2BC95C8-306F-4214-B43A-6654A5CC609C}"/>
    <hyperlink ref="AL25" r:id="rId186" tooltip="Descargar" xr:uid="{53F28E0C-74DB-4823-8CBE-C2F4C68F5AEB}"/>
    <hyperlink ref="AL29" r:id="rId187" tooltip="Descargar" xr:uid="{9E8ED7B0-6441-4144-9D7D-CDAEB2B4D6B9}"/>
    <hyperlink ref="AL30" r:id="rId188" tooltip="Descargar" xr:uid="{FF8FF4F1-3C97-4916-93C4-086D10A9C3D9}"/>
    <hyperlink ref="AM10" r:id="rId189" tooltip="Descargar" xr:uid="{18AA3C87-B3D3-4348-945F-8AD3358D1D01}"/>
    <hyperlink ref="AM11" r:id="rId190" tooltip="Descargar" xr:uid="{29A26222-5588-49A4-A56A-17D7D3A2BF38}"/>
    <hyperlink ref="AM12" r:id="rId191" tooltip="Descargar" xr:uid="{74AFF32C-FCCC-4230-A7EA-7DDAA8F69164}"/>
    <hyperlink ref="AM13" r:id="rId192" tooltip="Descargar" xr:uid="{D413196F-8D3C-4CC5-9BFF-A505CCDC5850}"/>
    <hyperlink ref="AM14" r:id="rId193" tooltip="Descargar" xr:uid="{42C6A9A3-1449-450F-BE52-100574C209C5}"/>
    <hyperlink ref="AM15" r:id="rId194" tooltip="Descargar" xr:uid="{801947CB-FF98-4249-A889-42CD4EB2C3C8}"/>
    <hyperlink ref="AM17" r:id="rId195" tooltip="Descargar" xr:uid="{20D4D4CA-6789-4C5F-8727-745DF817A9F0}"/>
    <hyperlink ref="AM18" r:id="rId196" tooltip="Descargar" xr:uid="{6EAB04D2-987A-4E4E-A933-86E7D58EDAC5}"/>
    <hyperlink ref="AM20" r:id="rId197" tooltip="Descargar" xr:uid="{41860633-E451-401D-B623-17D3BF5987F7}"/>
    <hyperlink ref="AM21" r:id="rId198" tooltip="Descargar" xr:uid="{8C1A1AAC-96ED-4944-BAF3-7B3DB9EA0CDE}"/>
    <hyperlink ref="AM22" r:id="rId199" tooltip="Descargar" xr:uid="{A7FE8313-3BEC-4EDA-B615-3EECC958581C}"/>
    <hyperlink ref="AM24" r:id="rId200" tooltip="Descargar" xr:uid="{0B9D8E10-C555-4464-A67D-7CF740623C08}"/>
    <hyperlink ref="AM25" r:id="rId201" tooltip="Descargar" xr:uid="{6CA73311-9BDB-4DF7-B833-5A10391D05AA}"/>
    <hyperlink ref="AM29" r:id="rId202" tooltip="Descargar" xr:uid="{A09720B5-3F1E-466D-A9AB-C6EAD41803E2}"/>
    <hyperlink ref="AM30" r:id="rId203" tooltip="Descargar" xr:uid="{D689A733-F101-495B-B3B9-FBE75662CB0F}"/>
    <hyperlink ref="AN11" r:id="rId204" tooltip="Descargar" xr:uid="{7DCCF9DC-9A4E-46B2-83DD-1EA1D3E96733}"/>
    <hyperlink ref="AN12" r:id="rId205" tooltip="Descargar" xr:uid="{CBEA403E-96AC-4588-B1A7-D44DA12DB73D}"/>
    <hyperlink ref="AN13" r:id="rId206" tooltip="Descargar" xr:uid="{27042A1B-AB05-430D-9DB1-36F3F89BF0E1}"/>
    <hyperlink ref="AN14" r:id="rId207" tooltip="Descargar" xr:uid="{207AECAE-8AF2-42B5-B68B-C71FD5D4ACC5}"/>
    <hyperlink ref="AN15" r:id="rId208" tooltip="Descargar" xr:uid="{E623D9B8-6B17-4B02-8FE5-B9B00111A717}"/>
    <hyperlink ref="AN17" r:id="rId209" tooltip="Descargar" xr:uid="{7C4EAD80-ED6E-4F01-8203-A669FFA885B4}"/>
    <hyperlink ref="AN18" r:id="rId210" tooltip="Descargar" xr:uid="{CBAF3223-BDF2-4032-9772-62A5669C68E2}"/>
    <hyperlink ref="AN20" r:id="rId211" tooltip="Descargar" xr:uid="{BF432EFB-9313-401C-8EF0-532C57ED22B2}"/>
    <hyperlink ref="AN21" r:id="rId212" tooltip="Descargar" xr:uid="{96102C6B-C61A-4972-904E-929BBFB31BDD}"/>
    <hyperlink ref="AN22" r:id="rId213" tooltip="Descargar" xr:uid="{B57BAEC6-9629-48BD-883D-9FD1803B2714}"/>
    <hyperlink ref="AN24" r:id="rId214" tooltip="Descargar" xr:uid="{F2B42DF3-0E40-4A67-82B4-EAAC1EC87044}"/>
    <hyperlink ref="AN25" r:id="rId215" tooltip="Descargar" xr:uid="{86622E78-6DCE-4754-AF92-489414155A07}"/>
    <hyperlink ref="AN29" r:id="rId216" tooltip="Descargar" xr:uid="{460D2B47-F909-485F-9750-20C4E9923246}"/>
    <hyperlink ref="AN30" r:id="rId217" tooltip="Descargar" xr:uid="{AAE4D715-17F2-4BFC-B99F-04CF70BE2017}"/>
    <hyperlink ref="AP10" r:id="rId218" tooltip="Descargar" xr:uid="{51EAE4B3-D766-4141-9106-D6129E24817A}"/>
    <hyperlink ref="AP11" r:id="rId219" tooltip="Descargar" xr:uid="{1BE87DA3-3778-4889-ADB2-B32218143B59}"/>
    <hyperlink ref="AP12" r:id="rId220" tooltip="Descargar" xr:uid="{005870B9-E8EE-441F-8B86-60C890898EA7}"/>
    <hyperlink ref="AP13" r:id="rId221" tooltip="Descargar" xr:uid="{8C68426F-B3AD-4FD6-849C-7AC5897EEFB9}"/>
    <hyperlink ref="AP14" r:id="rId222" tooltip="Descargar" xr:uid="{1969B214-2684-468B-89D8-51521F7FBD19}"/>
    <hyperlink ref="AP15" r:id="rId223" tooltip="Descargar" xr:uid="{BA96DD16-D201-41E3-99A3-0392C04B5072}"/>
    <hyperlink ref="AP17" r:id="rId224" tooltip="Descargar" xr:uid="{13B47FB3-D440-403E-8EDC-66F4CCCF2111}"/>
    <hyperlink ref="AP18" r:id="rId225" tooltip="Descargar" xr:uid="{7BB491AC-8C94-47DA-BE91-E7B11524EAF1}"/>
    <hyperlink ref="AP20" r:id="rId226" tooltip="Descargar" xr:uid="{C09D4A83-F11D-44A0-B4C1-AC35035B7035}"/>
    <hyperlink ref="AP21" r:id="rId227" tooltip="Descargar" xr:uid="{B1BBE794-9234-4D87-8399-62FE2F68F9D4}"/>
    <hyperlink ref="AP22" r:id="rId228" tooltip="Descargar" xr:uid="{2D67990D-307F-47F0-B5A4-67DE76101B26}"/>
    <hyperlink ref="AP24" r:id="rId229" tooltip="Descargar" xr:uid="{6512672D-0C06-4DF0-AA37-2B890555D188}"/>
    <hyperlink ref="AP25" r:id="rId230" tooltip="Descargar" xr:uid="{C14663B0-8B85-48C6-9503-BB80E7471A0D}"/>
    <hyperlink ref="AP29" r:id="rId231" tooltip="Descargar" xr:uid="{1AB8AA12-0FD0-4167-94BC-0BB3F0F6E162}"/>
    <hyperlink ref="AP30" r:id="rId232" tooltip="Descargar" xr:uid="{7A20851E-108C-4457-82A6-4ED5272241C7}"/>
    <hyperlink ref="AE8" r:id="rId233" tooltip="Descargar" xr:uid="{6FB92C62-FC9B-4281-AC76-23B34347BB91}"/>
    <hyperlink ref="AE9" r:id="rId234" tooltip="Descargar" xr:uid="{8195F51F-DE89-40DF-90CE-C1969D51965E}"/>
    <hyperlink ref="AF8" r:id="rId235" tooltip="Descargar" xr:uid="{DDF60E75-AA11-434A-93BB-9ADC5FB9B738}"/>
    <hyperlink ref="AF9" r:id="rId236" tooltip="Descargar" xr:uid="{C5BF75E4-957B-4043-959B-8FC534809E62}"/>
    <hyperlink ref="AG8" r:id="rId237" tooltip="Descargar" xr:uid="{A60ADCAB-D9B7-4E61-8A86-0EA8A99A6ED3}"/>
    <hyperlink ref="AG9" r:id="rId238" tooltip="Descargar" xr:uid="{4986D6B7-974C-4E9D-BFCA-82126D566BA0}"/>
    <hyperlink ref="AI8" r:id="rId239" tooltip="Descargar" xr:uid="{91D2BA3F-347C-4E00-BB3C-8B03FD0A3B59}"/>
    <hyperlink ref="AI9" r:id="rId240" tooltip="Descargar" xr:uid="{864A9CD0-1E84-4760-81E6-817D93B71218}"/>
    <hyperlink ref="AJ9" r:id="rId241" tooltip="Descargar" xr:uid="{34B9C7C0-547D-4C2A-81C8-45C624CDB6A9}"/>
    <hyperlink ref="AJ8" r:id="rId242" tooltip="Descargar" xr:uid="{EA86AA48-FD0F-4E38-BBBF-8C4AB67E9E77}"/>
    <hyperlink ref="AK8" r:id="rId243" tooltip="Descargar" xr:uid="{B0243448-43AA-4FB4-A73D-268A71A6EC2C}"/>
    <hyperlink ref="AK9" r:id="rId244" tooltip="Descargar" xr:uid="{173AAD5C-D9F9-411F-ABFE-ADBEAF1776C5}"/>
    <hyperlink ref="AL9" r:id="rId245" tooltip="Descargar" xr:uid="{68D2B3CD-A2DD-4699-BF83-F2C0CAFB27FD}"/>
    <hyperlink ref="AL8" r:id="rId246" tooltip="Descargar" xr:uid="{A05F067D-B5C5-49B5-A48A-9A7C07E79DA9}"/>
    <hyperlink ref="AM8" r:id="rId247" tooltip="Descargar" xr:uid="{72DD53F6-7C1B-467C-9BA1-B9D41F719A0B}"/>
    <hyperlink ref="AM9" r:id="rId248" tooltip="Descargar" xr:uid="{5DF6C4AE-80F9-4DB0-9E8E-B6C78CFB2286}"/>
    <hyperlink ref="AN9" r:id="rId249" tooltip="Descargar" xr:uid="{D2009C44-4241-49A4-81AF-C4CC7B7C995D}"/>
    <hyperlink ref="AN8" r:id="rId250" tooltip="Descargar" xr:uid="{1CCB5FB9-7302-45D7-BF0C-2238958320D4}"/>
    <hyperlink ref="AP9" r:id="rId251" tooltip="Descargar" xr:uid="{06F97403-918E-438F-AA4C-197A95A84E44}"/>
    <hyperlink ref="AP8" r:id="rId252" tooltip="Descargar" xr:uid="{49E97FCE-1930-426E-B378-6538D125D35C}"/>
    <hyperlink ref="CF16" r:id="rId253" tooltip="Descargar" xr:uid="{1BD2FCE2-1B6E-4C46-990A-CF71D030BE75}"/>
    <hyperlink ref="CF19" r:id="rId254" tooltip="Descargar" xr:uid="{A137E307-D726-4BD5-8AF5-35A40590DED1}"/>
    <hyperlink ref="CF23" r:id="rId255" tooltip="Descargar" xr:uid="{73BFCEEF-1CDD-402B-A238-2508A7CD31C0}"/>
    <hyperlink ref="CF27" r:id="rId256" tooltip="Descargar" xr:uid="{980E9B5F-EFE5-4316-8E63-82905C3A942B}"/>
    <hyperlink ref="CF28" r:id="rId257" tooltip="Descargar" xr:uid="{A47A55FA-52F7-4C1B-AC7E-E30F0F3F6299}"/>
    <hyperlink ref="CF26" r:id="rId258" tooltip="Descargar" xr:uid="{4098C5CC-D662-4D9D-94A2-FF0332544506}"/>
    <hyperlink ref="AN10" r:id="rId259" tooltip="Descargar" xr:uid="{AFD7662C-48D8-47B6-8443-8764B9641DA3}"/>
    <hyperlink ref="BN8" r:id="rId260" tooltip="Descargar" xr:uid="{C587ED7E-75FB-4881-99EB-F588F18B3A11}"/>
    <hyperlink ref="BN9" r:id="rId261" tooltip="Descargar" xr:uid="{9F9C6BC9-8C9D-449C-8598-6AA8994A6A92}"/>
    <hyperlink ref="BN10" r:id="rId262" tooltip="Descargar" xr:uid="{5D517259-DB8F-4AF8-9817-1D045E196C81}"/>
    <hyperlink ref="BN11" r:id="rId263" tooltip="Descargar" xr:uid="{D0BF236F-D835-42C2-85F5-5B874411171B}"/>
    <hyperlink ref="BN12" r:id="rId264" tooltip="Descargar" xr:uid="{D5F79C0F-53D9-4430-BDE9-07E715470D89}"/>
    <hyperlink ref="BN13" r:id="rId265" tooltip="Descargar" xr:uid="{80AC7E61-3AA8-4FD7-8012-DD78C5141DD9}"/>
    <hyperlink ref="BN14" r:id="rId266" tooltip="Descargar" xr:uid="{569E657D-45EE-44A3-8EBB-945944BDFF9A}"/>
    <hyperlink ref="BN15" r:id="rId267" tooltip="Descargar" xr:uid="{DEAA1C00-4BC2-4B20-83D5-12B752804643}"/>
    <hyperlink ref="BN16" r:id="rId268" tooltip="Descargar" xr:uid="{5C7CDA7A-B472-4C31-99DC-086367CEE9D5}"/>
    <hyperlink ref="BN17" r:id="rId269" tooltip="Descargar" xr:uid="{32C1F60F-2300-49DA-88E1-EDA8AFBCF8B0}"/>
    <hyperlink ref="BN18" r:id="rId270" tooltip="Descargar" xr:uid="{C2002D28-1392-4D99-ABBD-A14ADF895FBD}"/>
    <hyperlink ref="BN19" r:id="rId271" tooltip="Descargar" xr:uid="{EB4B10A8-A3D7-4CC1-AC1F-E47F30D759AE}"/>
    <hyperlink ref="BN20" r:id="rId272" tooltip="Descargar" xr:uid="{B6B9A6E4-52E0-48AF-83C0-B357CFE8EF44}"/>
    <hyperlink ref="BN21" r:id="rId273" tooltip="Descargar" xr:uid="{881651EF-C9D3-4EB4-A028-8912382CDAC0}"/>
    <hyperlink ref="BN22" r:id="rId274" tooltip="Descargar" xr:uid="{B167C378-8D40-4959-BBA6-0D71F3FC7ABE}"/>
    <hyperlink ref="BN23" r:id="rId275" tooltip="Descargar" xr:uid="{0D953C24-D170-4FEA-8377-CAFE16BA9B64}"/>
    <hyperlink ref="BN24" r:id="rId276" tooltip="Descargar" xr:uid="{8F8D07F5-851E-4D54-9542-817C2CDA89A9}"/>
    <hyperlink ref="BN25" r:id="rId277" tooltip="Descargar" xr:uid="{4375F3F0-6225-49B0-94C8-BBEF835FC5C0}"/>
    <hyperlink ref="BN26" r:id="rId278" tooltip="Descargar" xr:uid="{C6F98A4D-21E0-41A9-B71D-D35A48DD3681}"/>
    <hyperlink ref="BN27" r:id="rId279" tooltip="Descargar" xr:uid="{F519A888-FF04-49E6-9563-93E1CAA67E91}"/>
    <hyperlink ref="BN28" r:id="rId280" tooltip="Descargar" xr:uid="{B6E41AAC-62C2-417C-A44C-597C0FB0818E}"/>
    <hyperlink ref="BN29" r:id="rId281" tooltip="Descargar" xr:uid="{20A9A23A-3D96-4013-A6C9-03E8E8E95FA7}"/>
    <hyperlink ref="BN30" r:id="rId282" tooltip="Descargar" xr:uid="{3EFBE1B3-BC78-4EB6-9DF6-2051C8E8E47A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26"/>
  <sheetViews>
    <sheetView topLeftCell="A3" workbookViewId="0">
      <selection activeCell="A4" sqref="A4:G2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x14ac:dyDescent="0.25">
      <c r="A4">
        <v>1</v>
      </c>
      <c r="B4" t="s">
        <v>381</v>
      </c>
      <c r="C4" t="s">
        <v>381</v>
      </c>
      <c r="D4" t="s">
        <v>381</v>
      </c>
      <c r="E4" t="s">
        <v>205</v>
      </c>
      <c r="F4" t="s">
        <v>381</v>
      </c>
      <c r="G4" t="s">
        <v>381</v>
      </c>
    </row>
    <row r="5" spans="1:7" x14ac:dyDescent="0.25">
      <c r="A5">
        <v>2</v>
      </c>
      <c r="B5" t="s">
        <v>381</v>
      </c>
      <c r="C5" t="s">
        <v>381</v>
      </c>
      <c r="D5" t="s">
        <v>381</v>
      </c>
      <c r="E5" t="s">
        <v>205</v>
      </c>
      <c r="F5" t="s">
        <v>381</v>
      </c>
      <c r="G5" t="s">
        <v>381</v>
      </c>
    </row>
    <row r="6" spans="1:7" x14ac:dyDescent="0.25">
      <c r="A6">
        <v>3</v>
      </c>
      <c r="B6" t="s">
        <v>381</v>
      </c>
      <c r="C6" t="s">
        <v>381</v>
      </c>
      <c r="D6" t="s">
        <v>381</v>
      </c>
      <c r="E6" t="s">
        <v>205</v>
      </c>
      <c r="F6" t="s">
        <v>381</v>
      </c>
      <c r="G6" t="s">
        <v>381</v>
      </c>
    </row>
    <row r="7" spans="1:7" x14ac:dyDescent="0.25">
      <c r="A7">
        <v>4</v>
      </c>
      <c r="B7" t="s">
        <v>381</v>
      </c>
      <c r="C7" t="s">
        <v>381</v>
      </c>
      <c r="D7" t="s">
        <v>381</v>
      </c>
      <c r="E7" t="s">
        <v>205</v>
      </c>
      <c r="F7" t="s">
        <v>381</v>
      </c>
      <c r="G7" t="s">
        <v>381</v>
      </c>
    </row>
    <row r="8" spans="1:7" x14ac:dyDescent="0.25">
      <c r="A8">
        <v>5</v>
      </c>
      <c r="B8" t="s">
        <v>381</v>
      </c>
      <c r="C8" t="s">
        <v>381</v>
      </c>
      <c r="D8" t="s">
        <v>381</v>
      </c>
      <c r="E8" t="s">
        <v>205</v>
      </c>
      <c r="F8" t="s">
        <v>381</v>
      </c>
      <c r="G8" t="s">
        <v>381</v>
      </c>
    </row>
    <row r="9" spans="1:7" x14ac:dyDescent="0.25">
      <c r="A9">
        <v>6</v>
      </c>
      <c r="B9" t="s">
        <v>381</v>
      </c>
      <c r="C9" t="s">
        <v>381</v>
      </c>
      <c r="D9" t="s">
        <v>381</v>
      </c>
      <c r="E9" t="s">
        <v>205</v>
      </c>
      <c r="F9" t="s">
        <v>381</v>
      </c>
      <c r="G9" t="s">
        <v>381</v>
      </c>
    </row>
    <row r="10" spans="1:7" x14ac:dyDescent="0.25">
      <c r="A10">
        <v>7</v>
      </c>
      <c r="B10" t="s">
        <v>381</v>
      </c>
      <c r="C10" t="s">
        <v>381</v>
      </c>
      <c r="D10" t="s">
        <v>381</v>
      </c>
      <c r="E10" t="s">
        <v>205</v>
      </c>
      <c r="F10" t="s">
        <v>381</v>
      </c>
      <c r="G10" t="s">
        <v>381</v>
      </c>
    </row>
    <row r="11" spans="1:7" x14ac:dyDescent="0.25">
      <c r="A11">
        <v>8</v>
      </c>
      <c r="B11" t="s">
        <v>381</v>
      </c>
      <c r="C11" t="s">
        <v>381</v>
      </c>
      <c r="D11" t="s">
        <v>381</v>
      </c>
      <c r="E11" t="s">
        <v>205</v>
      </c>
      <c r="F11" t="s">
        <v>381</v>
      </c>
      <c r="G11" t="s">
        <v>381</v>
      </c>
    </row>
    <row r="12" spans="1:7" x14ac:dyDescent="0.25">
      <c r="A12">
        <v>9</v>
      </c>
      <c r="B12" t="s">
        <v>443</v>
      </c>
      <c r="C12" t="s">
        <v>444</v>
      </c>
      <c r="D12" t="s">
        <v>445</v>
      </c>
      <c r="E12" t="s">
        <v>204</v>
      </c>
      <c r="F12" t="s">
        <v>581</v>
      </c>
      <c r="G12" t="s">
        <v>447</v>
      </c>
    </row>
    <row r="13" spans="1:7" x14ac:dyDescent="0.25">
      <c r="A13">
        <v>10</v>
      </c>
      <c r="B13" t="s">
        <v>381</v>
      </c>
      <c r="C13" t="s">
        <v>381</v>
      </c>
      <c r="D13" t="s">
        <v>381</v>
      </c>
      <c r="E13" t="s">
        <v>205</v>
      </c>
      <c r="F13" t="s">
        <v>381</v>
      </c>
      <c r="G13" t="s">
        <v>381</v>
      </c>
    </row>
    <row r="14" spans="1:7" x14ac:dyDescent="0.25">
      <c r="A14">
        <v>11</v>
      </c>
      <c r="B14" t="s">
        <v>381</v>
      </c>
      <c r="C14" t="s">
        <v>381</v>
      </c>
      <c r="D14" t="s">
        <v>381</v>
      </c>
      <c r="E14" t="s">
        <v>205</v>
      </c>
      <c r="F14" t="s">
        <v>381</v>
      </c>
      <c r="G14" t="s">
        <v>381</v>
      </c>
    </row>
    <row r="15" spans="1:7" x14ac:dyDescent="0.25">
      <c r="A15">
        <v>12</v>
      </c>
      <c r="B15" t="s">
        <v>468</v>
      </c>
      <c r="C15" t="s">
        <v>469</v>
      </c>
      <c r="D15" t="s">
        <v>413</v>
      </c>
      <c r="E15" t="s">
        <v>205</v>
      </c>
      <c r="F15" t="s">
        <v>582</v>
      </c>
      <c r="G15" t="s">
        <v>471</v>
      </c>
    </row>
    <row r="16" spans="1:7" x14ac:dyDescent="0.25">
      <c r="A16">
        <v>13</v>
      </c>
      <c r="B16" t="s">
        <v>381</v>
      </c>
      <c r="C16" t="s">
        <v>381</v>
      </c>
      <c r="D16" t="s">
        <v>381</v>
      </c>
      <c r="E16" t="s">
        <v>205</v>
      </c>
      <c r="F16" t="s">
        <v>381</v>
      </c>
      <c r="G16" t="s">
        <v>381</v>
      </c>
    </row>
    <row r="17" spans="1:7" x14ac:dyDescent="0.25">
      <c r="A17">
        <v>14</v>
      </c>
      <c r="B17" t="s">
        <v>381</v>
      </c>
      <c r="C17" t="s">
        <v>381</v>
      </c>
      <c r="D17" t="s">
        <v>381</v>
      </c>
      <c r="E17" t="s">
        <v>205</v>
      </c>
      <c r="F17" t="s">
        <v>381</v>
      </c>
      <c r="G17" t="s">
        <v>381</v>
      </c>
    </row>
    <row r="18" spans="1:7" x14ac:dyDescent="0.25">
      <c r="A18">
        <v>15</v>
      </c>
      <c r="B18" t="s">
        <v>381</v>
      </c>
      <c r="C18" t="s">
        <v>381</v>
      </c>
      <c r="D18" t="s">
        <v>381</v>
      </c>
      <c r="E18" t="s">
        <v>205</v>
      </c>
      <c r="F18" t="s">
        <v>381</v>
      </c>
      <c r="G18" t="s">
        <v>381</v>
      </c>
    </row>
    <row r="19" spans="1:7" x14ac:dyDescent="0.25">
      <c r="A19">
        <v>16</v>
      </c>
      <c r="B19" t="s">
        <v>381</v>
      </c>
      <c r="C19" t="s">
        <v>381</v>
      </c>
      <c r="D19" t="s">
        <v>381</v>
      </c>
      <c r="E19" t="s">
        <v>205</v>
      </c>
      <c r="F19" t="s">
        <v>583</v>
      </c>
      <c r="G19" t="s">
        <v>502</v>
      </c>
    </row>
    <row r="20" spans="1:7" x14ac:dyDescent="0.25">
      <c r="A20">
        <v>17</v>
      </c>
      <c r="B20" t="s">
        <v>381</v>
      </c>
      <c r="C20" t="s">
        <v>381</v>
      </c>
      <c r="D20" t="s">
        <v>381</v>
      </c>
      <c r="E20" t="s">
        <v>205</v>
      </c>
      <c r="F20" t="s">
        <v>381</v>
      </c>
      <c r="G20" t="s">
        <v>381</v>
      </c>
    </row>
    <row r="21" spans="1:7" x14ac:dyDescent="0.25">
      <c r="A21">
        <v>18</v>
      </c>
      <c r="B21" t="s">
        <v>381</v>
      </c>
      <c r="C21" t="s">
        <v>381</v>
      </c>
      <c r="D21" t="s">
        <v>381</v>
      </c>
      <c r="E21" t="s">
        <v>205</v>
      </c>
      <c r="F21" t="s">
        <v>381</v>
      </c>
      <c r="G21" t="s">
        <v>381</v>
      </c>
    </row>
    <row r="22" spans="1:7" x14ac:dyDescent="0.25">
      <c r="A22">
        <v>19</v>
      </c>
      <c r="B22" t="s">
        <v>526</v>
      </c>
      <c r="C22" t="s">
        <v>527</v>
      </c>
      <c r="D22" t="s">
        <v>444</v>
      </c>
      <c r="E22" t="s">
        <v>205</v>
      </c>
      <c r="F22" t="s">
        <v>584</v>
      </c>
      <c r="G22" t="s">
        <v>529</v>
      </c>
    </row>
    <row r="23" spans="1:7" x14ac:dyDescent="0.25">
      <c r="A23">
        <v>20</v>
      </c>
      <c r="B23" t="s">
        <v>540</v>
      </c>
      <c r="C23" t="s">
        <v>541</v>
      </c>
      <c r="D23" t="s">
        <v>542</v>
      </c>
      <c r="E23" t="s">
        <v>205</v>
      </c>
      <c r="F23" t="s">
        <v>585</v>
      </c>
      <c r="G23" t="s">
        <v>544</v>
      </c>
    </row>
    <row r="24" spans="1:7" x14ac:dyDescent="0.25">
      <c r="A24">
        <v>21</v>
      </c>
      <c r="B24" t="s">
        <v>553</v>
      </c>
      <c r="C24" t="s">
        <v>554</v>
      </c>
      <c r="D24" t="s">
        <v>555</v>
      </c>
      <c r="E24" t="s">
        <v>204</v>
      </c>
      <c r="F24" t="s">
        <v>586</v>
      </c>
      <c r="G24" t="s">
        <v>557</v>
      </c>
    </row>
    <row r="25" spans="1:7" x14ac:dyDescent="0.25">
      <c r="A25">
        <v>22</v>
      </c>
      <c r="B25" t="s">
        <v>381</v>
      </c>
      <c r="C25" t="s">
        <v>381</v>
      </c>
      <c r="D25" t="s">
        <v>381</v>
      </c>
      <c r="E25" t="s">
        <v>205</v>
      </c>
      <c r="F25" t="s">
        <v>381</v>
      </c>
      <c r="G25" t="s">
        <v>381</v>
      </c>
    </row>
    <row r="26" spans="1:7" x14ac:dyDescent="0.25">
      <c r="A26">
        <v>23</v>
      </c>
      <c r="B26" t="s">
        <v>381</v>
      </c>
      <c r="C26" t="s">
        <v>381</v>
      </c>
      <c r="D26" t="s">
        <v>381</v>
      </c>
      <c r="E26" t="s">
        <v>205</v>
      </c>
      <c r="F26" t="s">
        <v>381</v>
      </c>
      <c r="G26" t="s">
        <v>381</v>
      </c>
    </row>
  </sheetData>
  <dataValidations count="2">
    <dataValidation type="list" allowBlank="1" showErrorMessage="1" sqref="E25:E201 E4:E11 E13:E14 E16:E21" xr:uid="{00000000-0002-0000-0C00-000000000000}">
      <formula1>Hidden_1_Tabla_5776244</formula1>
    </dataValidation>
    <dataValidation type="list" allowBlank="1" showErrorMessage="1" sqref="E12 E15 E22:E24" xr:uid="{F1F52761-6AF0-486C-B8EB-04B63E4709BF}">
      <formula1>Hidden_525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26"/>
  <sheetViews>
    <sheetView topLeftCell="A3" workbookViewId="0">
      <selection activeCell="G28" sqref="G2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x14ac:dyDescent="0.25">
      <c r="A4">
        <v>1</v>
      </c>
      <c r="B4" t="s">
        <v>381</v>
      </c>
      <c r="C4" t="s">
        <v>381</v>
      </c>
      <c r="D4" t="s">
        <v>381</v>
      </c>
      <c r="E4" t="s">
        <v>205</v>
      </c>
      <c r="F4" t="s">
        <v>381</v>
      </c>
      <c r="G4" t="s">
        <v>381</v>
      </c>
    </row>
    <row r="5" spans="1:7" x14ac:dyDescent="0.25">
      <c r="A5">
        <v>2</v>
      </c>
      <c r="B5" t="s">
        <v>381</v>
      </c>
      <c r="C5" t="s">
        <v>381</v>
      </c>
      <c r="D5" t="s">
        <v>381</v>
      </c>
      <c r="E5" t="s">
        <v>205</v>
      </c>
      <c r="F5" t="s">
        <v>381</v>
      </c>
      <c r="G5" t="s">
        <v>381</v>
      </c>
    </row>
    <row r="6" spans="1:7" x14ac:dyDescent="0.25">
      <c r="A6">
        <v>3</v>
      </c>
      <c r="B6" t="s">
        <v>381</v>
      </c>
      <c r="C6" t="s">
        <v>381</v>
      </c>
      <c r="D6" t="s">
        <v>381</v>
      </c>
      <c r="E6" t="s">
        <v>205</v>
      </c>
      <c r="F6" t="s">
        <v>381</v>
      </c>
      <c r="G6" t="s">
        <v>381</v>
      </c>
    </row>
    <row r="7" spans="1:7" x14ac:dyDescent="0.25">
      <c r="A7">
        <v>4</v>
      </c>
      <c r="B7" t="s">
        <v>381</v>
      </c>
      <c r="C7" t="s">
        <v>381</v>
      </c>
      <c r="D7" t="s">
        <v>381</v>
      </c>
      <c r="E7" t="s">
        <v>205</v>
      </c>
      <c r="F7" t="s">
        <v>381</v>
      </c>
      <c r="G7" t="s">
        <v>381</v>
      </c>
    </row>
    <row r="8" spans="1:7" x14ac:dyDescent="0.25">
      <c r="A8">
        <v>5</v>
      </c>
      <c r="B8" t="s">
        <v>381</v>
      </c>
      <c r="C8" t="s">
        <v>381</v>
      </c>
      <c r="D8" t="s">
        <v>381</v>
      </c>
      <c r="E8" t="s">
        <v>205</v>
      </c>
      <c r="F8" t="s">
        <v>381</v>
      </c>
      <c r="G8" t="s">
        <v>381</v>
      </c>
    </row>
    <row r="9" spans="1:7" x14ac:dyDescent="0.25">
      <c r="A9">
        <v>6</v>
      </c>
      <c r="B9" t="s">
        <v>381</v>
      </c>
      <c r="C9" t="s">
        <v>381</v>
      </c>
      <c r="D9" t="s">
        <v>381</v>
      </c>
      <c r="E9" t="s">
        <v>205</v>
      </c>
      <c r="F9" t="s">
        <v>381</v>
      </c>
      <c r="G9" t="s">
        <v>381</v>
      </c>
    </row>
    <row r="10" spans="1:7" x14ac:dyDescent="0.25">
      <c r="A10">
        <v>7</v>
      </c>
      <c r="B10" t="s">
        <v>381</v>
      </c>
      <c r="C10" t="s">
        <v>381</v>
      </c>
      <c r="D10" t="s">
        <v>381</v>
      </c>
      <c r="E10" t="s">
        <v>205</v>
      </c>
      <c r="F10" t="s">
        <v>381</v>
      </c>
      <c r="G10" t="s">
        <v>381</v>
      </c>
    </row>
    <row r="11" spans="1:7" x14ac:dyDescent="0.25">
      <c r="A11">
        <v>8</v>
      </c>
      <c r="B11" t="s">
        <v>381</v>
      </c>
      <c r="C11" t="s">
        <v>381</v>
      </c>
      <c r="D11" t="s">
        <v>381</v>
      </c>
      <c r="E11" t="s">
        <v>205</v>
      </c>
      <c r="F11" t="s">
        <v>381</v>
      </c>
      <c r="G11" t="s">
        <v>381</v>
      </c>
    </row>
    <row r="12" spans="1:7" x14ac:dyDescent="0.25">
      <c r="A12">
        <v>9</v>
      </c>
      <c r="B12" t="s">
        <v>381</v>
      </c>
      <c r="C12" t="s">
        <v>381</v>
      </c>
      <c r="D12" t="s">
        <v>381</v>
      </c>
      <c r="E12" t="s">
        <v>205</v>
      </c>
      <c r="F12" t="s">
        <v>381</v>
      </c>
      <c r="G12" t="s">
        <v>381</v>
      </c>
    </row>
    <row r="13" spans="1:7" x14ac:dyDescent="0.25">
      <c r="A13">
        <v>10</v>
      </c>
      <c r="B13" t="s">
        <v>381</v>
      </c>
      <c r="C13" t="s">
        <v>381</v>
      </c>
      <c r="D13" t="s">
        <v>381</v>
      </c>
      <c r="E13" t="s">
        <v>205</v>
      </c>
      <c r="F13" t="s">
        <v>381</v>
      </c>
      <c r="G13" t="s">
        <v>381</v>
      </c>
    </row>
    <row r="14" spans="1:7" x14ac:dyDescent="0.25">
      <c r="A14">
        <v>11</v>
      </c>
      <c r="B14" t="s">
        <v>381</v>
      </c>
      <c r="C14" t="s">
        <v>381</v>
      </c>
      <c r="D14" t="s">
        <v>381</v>
      </c>
      <c r="E14" t="s">
        <v>205</v>
      </c>
      <c r="F14" t="s">
        <v>381</v>
      </c>
      <c r="G14" t="s">
        <v>381</v>
      </c>
    </row>
    <row r="15" spans="1:7" x14ac:dyDescent="0.25">
      <c r="A15">
        <v>12</v>
      </c>
      <c r="B15" t="s">
        <v>381</v>
      </c>
      <c r="C15" t="s">
        <v>381</v>
      </c>
      <c r="D15" t="s">
        <v>381</v>
      </c>
      <c r="E15" t="s">
        <v>205</v>
      </c>
      <c r="F15" t="s">
        <v>381</v>
      </c>
      <c r="G15" t="s">
        <v>381</v>
      </c>
    </row>
    <row r="16" spans="1:7" x14ac:dyDescent="0.25">
      <c r="A16">
        <v>13</v>
      </c>
      <c r="B16" t="s">
        <v>381</v>
      </c>
      <c r="C16" t="s">
        <v>381</v>
      </c>
      <c r="D16" t="s">
        <v>381</v>
      </c>
      <c r="E16" t="s">
        <v>205</v>
      </c>
      <c r="F16" t="s">
        <v>381</v>
      </c>
      <c r="G16" t="s">
        <v>381</v>
      </c>
    </row>
    <row r="17" spans="1:7" x14ac:dyDescent="0.25">
      <c r="A17">
        <v>14</v>
      </c>
      <c r="B17" t="s">
        <v>381</v>
      </c>
      <c r="C17" t="s">
        <v>381</v>
      </c>
      <c r="D17" t="s">
        <v>381</v>
      </c>
      <c r="E17" t="s">
        <v>205</v>
      </c>
      <c r="F17" t="s">
        <v>381</v>
      </c>
      <c r="G17" t="s">
        <v>381</v>
      </c>
    </row>
    <row r="18" spans="1:7" x14ac:dyDescent="0.25">
      <c r="A18">
        <v>15</v>
      </c>
      <c r="B18" t="s">
        <v>381</v>
      </c>
      <c r="C18" t="s">
        <v>381</v>
      </c>
      <c r="D18" t="s">
        <v>381</v>
      </c>
      <c r="E18" t="s">
        <v>205</v>
      </c>
      <c r="F18" t="s">
        <v>381</v>
      </c>
      <c r="G18" t="s">
        <v>381</v>
      </c>
    </row>
    <row r="19" spans="1:7" x14ac:dyDescent="0.25">
      <c r="A19">
        <v>16</v>
      </c>
      <c r="B19" t="s">
        <v>381</v>
      </c>
      <c r="C19" t="s">
        <v>381</v>
      </c>
      <c r="D19" t="s">
        <v>381</v>
      </c>
      <c r="E19" t="s">
        <v>205</v>
      </c>
      <c r="F19" t="s">
        <v>381</v>
      </c>
      <c r="G19" t="s">
        <v>381</v>
      </c>
    </row>
    <row r="20" spans="1:7" x14ac:dyDescent="0.25">
      <c r="A20">
        <v>17</v>
      </c>
      <c r="B20" t="s">
        <v>381</v>
      </c>
      <c r="C20" t="s">
        <v>381</v>
      </c>
      <c r="D20" t="s">
        <v>381</v>
      </c>
      <c r="E20" t="s">
        <v>205</v>
      </c>
      <c r="F20" t="s">
        <v>381</v>
      </c>
      <c r="G20" t="s">
        <v>381</v>
      </c>
    </row>
    <row r="21" spans="1:7" x14ac:dyDescent="0.25">
      <c r="A21">
        <v>18</v>
      </c>
      <c r="B21" t="s">
        <v>381</v>
      </c>
      <c r="C21" t="s">
        <v>381</v>
      </c>
      <c r="D21" t="s">
        <v>381</v>
      </c>
      <c r="E21" t="s">
        <v>205</v>
      </c>
      <c r="F21" t="s">
        <v>381</v>
      </c>
      <c r="G21" t="s">
        <v>381</v>
      </c>
    </row>
    <row r="22" spans="1:7" x14ac:dyDescent="0.25">
      <c r="A22">
        <v>19</v>
      </c>
      <c r="B22" t="s">
        <v>381</v>
      </c>
      <c r="C22" t="s">
        <v>381</v>
      </c>
      <c r="D22" t="s">
        <v>381</v>
      </c>
      <c r="E22" t="s">
        <v>205</v>
      </c>
      <c r="F22" t="s">
        <v>381</v>
      </c>
      <c r="G22" t="s">
        <v>381</v>
      </c>
    </row>
    <row r="23" spans="1:7" x14ac:dyDescent="0.25">
      <c r="A23">
        <v>20</v>
      </c>
      <c r="B23" t="s">
        <v>381</v>
      </c>
      <c r="C23" t="s">
        <v>381</v>
      </c>
      <c r="D23" t="s">
        <v>381</v>
      </c>
      <c r="E23" t="s">
        <v>205</v>
      </c>
      <c r="F23" t="s">
        <v>381</v>
      </c>
      <c r="G23" t="s">
        <v>381</v>
      </c>
    </row>
    <row r="24" spans="1:7" x14ac:dyDescent="0.25">
      <c r="A24">
        <v>21</v>
      </c>
      <c r="B24" t="s">
        <v>381</v>
      </c>
      <c r="C24" t="s">
        <v>381</v>
      </c>
      <c r="D24" t="s">
        <v>381</v>
      </c>
      <c r="E24" t="s">
        <v>205</v>
      </c>
      <c r="F24" t="s">
        <v>381</v>
      </c>
      <c r="G24" t="s">
        <v>381</v>
      </c>
    </row>
    <row r="25" spans="1:7" x14ac:dyDescent="0.25">
      <c r="A25">
        <v>22</v>
      </c>
      <c r="B25" t="s">
        <v>381</v>
      </c>
      <c r="C25" t="s">
        <v>381</v>
      </c>
      <c r="D25" t="s">
        <v>381</v>
      </c>
      <c r="E25" t="s">
        <v>205</v>
      </c>
      <c r="F25" t="s">
        <v>381</v>
      </c>
      <c r="G25" t="s">
        <v>381</v>
      </c>
    </row>
    <row r="26" spans="1:7" x14ac:dyDescent="0.25">
      <c r="A26">
        <v>23</v>
      </c>
      <c r="B26" t="s">
        <v>381</v>
      </c>
      <c r="C26" t="s">
        <v>381</v>
      </c>
      <c r="D26" t="s">
        <v>381</v>
      </c>
      <c r="E26" t="s">
        <v>205</v>
      </c>
      <c r="F26" t="s">
        <v>381</v>
      </c>
      <c r="G26" t="s">
        <v>381</v>
      </c>
    </row>
  </sheetData>
  <dataValidations count="1">
    <dataValidation type="list" allowBlank="1" showErrorMessage="1" sqref="E4:E201" xr:uid="{00000000-0002-0000-0E00-000000000000}">
      <formula1>Hidden_1_Tabla_5776514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26"/>
  <sheetViews>
    <sheetView topLeftCell="A3" workbookViewId="0">
      <selection activeCell="A4" sqref="A4:G2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 x14ac:dyDescent="0.25">
      <c r="A4">
        <v>1</v>
      </c>
      <c r="B4" t="s">
        <v>381</v>
      </c>
      <c r="C4" t="s">
        <v>381</v>
      </c>
      <c r="D4" t="s">
        <v>381</v>
      </c>
      <c r="E4" t="s">
        <v>205</v>
      </c>
      <c r="F4" t="s">
        <v>381</v>
      </c>
      <c r="G4" t="s">
        <v>381</v>
      </c>
    </row>
    <row r="5" spans="1:7" x14ac:dyDescent="0.25">
      <c r="A5">
        <v>2</v>
      </c>
      <c r="B5" t="s">
        <v>381</v>
      </c>
      <c r="C5" t="s">
        <v>381</v>
      </c>
      <c r="D5" t="s">
        <v>381</v>
      </c>
      <c r="E5" t="s">
        <v>205</v>
      </c>
      <c r="F5" t="s">
        <v>381</v>
      </c>
      <c r="G5" t="s">
        <v>381</v>
      </c>
    </row>
    <row r="6" spans="1:7" x14ac:dyDescent="0.25">
      <c r="A6">
        <v>3</v>
      </c>
      <c r="B6" t="s">
        <v>381</v>
      </c>
      <c r="C6" t="s">
        <v>381</v>
      </c>
      <c r="D6" t="s">
        <v>381</v>
      </c>
      <c r="E6" t="s">
        <v>205</v>
      </c>
      <c r="F6" t="s">
        <v>381</v>
      </c>
      <c r="G6" t="s">
        <v>381</v>
      </c>
    </row>
    <row r="7" spans="1:7" x14ac:dyDescent="0.25">
      <c r="A7">
        <v>4</v>
      </c>
      <c r="B7" t="s">
        <v>381</v>
      </c>
      <c r="C7" t="s">
        <v>381</v>
      </c>
      <c r="D7" t="s">
        <v>381</v>
      </c>
      <c r="E7" t="s">
        <v>205</v>
      </c>
      <c r="F7" t="s">
        <v>381</v>
      </c>
      <c r="G7" t="s">
        <v>381</v>
      </c>
    </row>
    <row r="8" spans="1:7" x14ac:dyDescent="0.25">
      <c r="A8">
        <v>5</v>
      </c>
      <c r="B8" t="s">
        <v>381</v>
      </c>
      <c r="C8" t="s">
        <v>381</v>
      </c>
      <c r="D8" t="s">
        <v>381</v>
      </c>
      <c r="E8" t="s">
        <v>205</v>
      </c>
      <c r="F8" t="s">
        <v>381</v>
      </c>
      <c r="G8" t="s">
        <v>381</v>
      </c>
    </row>
    <row r="9" spans="1:7" x14ac:dyDescent="0.25">
      <c r="A9">
        <v>6</v>
      </c>
      <c r="B9" t="s">
        <v>381</v>
      </c>
      <c r="C9" t="s">
        <v>381</v>
      </c>
      <c r="D9" t="s">
        <v>381</v>
      </c>
      <c r="E9" t="s">
        <v>205</v>
      </c>
      <c r="F9" t="s">
        <v>381</v>
      </c>
      <c r="G9" t="s">
        <v>381</v>
      </c>
    </row>
    <row r="10" spans="1:7" x14ac:dyDescent="0.25">
      <c r="A10">
        <v>7</v>
      </c>
      <c r="B10" t="s">
        <v>381</v>
      </c>
      <c r="C10" t="s">
        <v>381</v>
      </c>
      <c r="D10" t="s">
        <v>381</v>
      </c>
      <c r="E10" t="s">
        <v>205</v>
      </c>
      <c r="F10" t="s">
        <v>381</v>
      </c>
      <c r="G10" t="s">
        <v>381</v>
      </c>
    </row>
    <row r="11" spans="1:7" x14ac:dyDescent="0.25">
      <c r="A11">
        <v>8</v>
      </c>
      <c r="B11" t="s">
        <v>381</v>
      </c>
      <c r="C11" t="s">
        <v>381</v>
      </c>
      <c r="D11" t="s">
        <v>381</v>
      </c>
      <c r="E11" t="s">
        <v>205</v>
      </c>
      <c r="F11" t="s">
        <v>381</v>
      </c>
      <c r="G11" t="s">
        <v>381</v>
      </c>
    </row>
    <row r="12" spans="1:7" x14ac:dyDescent="0.25">
      <c r="A12">
        <v>9</v>
      </c>
      <c r="B12" t="s">
        <v>381</v>
      </c>
      <c r="C12" t="s">
        <v>381</v>
      </c>
      <c r="D12" t="s">
        <v>381</v>
      </c>
      <c r="E12" t="s">
        <v>205</v>
      </c>
      <c r="F12" t="s">
        <v>381</v>
      </c>
      <c r="G12" t="s">
        <v>381</v>
      </c>
    </row>
    <row r="13" spans="1:7" x14ac:dyDescent="0.25">
      <c r="A13">
        <v>10</v>
      </c>
      <c r="B13" t="s">
        <v>381</v>
      </c>
      <c r="C13" t="s">
        <v>381</v>
      </c>
      <c r="D13" t="s">
        <v>381</v>
      </c>
      <c r="E13" t="s">
        <v>205</v>
      </c>
      <c r="F13" t="s">
        <v>381</v>
      </c>
      <c r="G13" t="s">
        <v>381</v>
      </c>
    </row>
    <row r="14" spans="1:7" x14ac:dyDescent="0.25">
      <c r="A14">
        <v>11</v>
      </c>
      <c r="B14" t="s">
        <v>381</v>
      </c>
      <c r="C14" t="s">
        <v>381</v>
      </c>
      <c r="D14" t="s">
        <v>381</v>
      </c>
      <c r="E14" t="s">
        <v>205</v>
      </c>
      <c r="F14" t="s">
        <v>381</v>
      </c>
      <c r="G14" t="s">
        <v>381</v>
      </c>
    </row>
    <row r="15" spans="1:7" x14ac:dyDescent="0.25">
      <c r="A15">
        <v>12</v>
      </c>
      <c r="B15" t="s">
        <v>381</v>
      </c>
      <c r="C15" t="s">
        <v>381</v>
      </c>
      <c r="D15" t="s">
        <v>381</v>
      </c>
      <c r="E15" t="s">
        <v>205</v>
      </c>
      <c r="F15" t="s">
        <v>381</v>
      </c>
      <c r="G15" t="s">
        <v>381</v>
      </c>
    </row>
    <row r="16" spans="1:7" x14ac:dyDescent="0.25">
      <c r="A16">
        <v>13</v>
      </c>
      <c r="B16" t="s">
        <v>381</v>
      </c>
      <c r="C16" t="s">
        <v>381</v>
      </c>
      <c r="D16" t="s">
        <v>381</v>
      </c>
      <c r="E16" t="s">
        <v>205</v>
      </c>
      <c r="F16" t="s">
        <v>381</v>
      </c>
      <c r="G16" t="s">
        <v>381</v>
      </c>
    </row>
    <row r="17" spans="1:7" x14ac:dyDescent="0.25">
      <c r="A17">
        <v>14</v>
      </c>
      <c r="B17" t="s">
        <v>381</v>
      </c>
      <c r="C17" t="s">
        <v>381</v>
      </c>
      <c r="D17" t="s">
        <v>381</v>
      </c>
      <c r="E17" t="s">
        <v>205</v>
      </c>
      <c r="F17" t="s">
        <v>381</v>
      </c>
      <c r="G17" t="s">
        <v>381</v>
      </c>
    </row>
    <row r="18" spans="1:7" x14ac:dyDescent="0.25">
      <c r="A18">
        <v>15</v>
      </c>
      <c r="B18" t="s">
        <v>381</v>
      </c>
      <c r="C18" t="s">
        <v>381</v>
      </c>
      <c r="D18" t="s">
        <v>381</v>
      </c>
      <c r="E18" t="s">
        <v>205</v>
      </c>
      <c r="F18" t="s">
        <v>381</v>
      </c>
      <c r="G18" t="s">
        <v>381</v>
      </c>
    </row>
    <row r="19" spans="1:7" x14ac:dyDescent="0.25">
      <c r="A19">
        <v>16</v>
      </c>
      <c r="B19" t="s">
        <v>381</v>
      </c>
      <c r="C19" t="s">
        <v>381</v>
      </c>
      <c r="D19" t="s">
        <v>381</v>
      </c>
      <c r="E19" t="s">
        <v>205</v>
      </c>
      <c r="F19" t="s">
        <v>381</v>
      </c>
      <c r="G19" t="s">
        <v>381</v>
      </c>
    </row>
    <row r="20" spans="1:7" x14ac:dyDescent="0.25">
      <c r="A20">
        <v>17</v>
      </c>
      <c r="B20" t="s">
        <v>381</v>
      </c>
      <c r="C20" t="s">
        <v>381</v>
      </c>
      <c r="D20" t="s">
        <v>381</v>
      </c>
      <c r="E20" t="s">
        <v>205</v>
      </c>
      <c r="F20" t="s">
        <v>381</v>
      </c>
      <c r="G20" t="s">
        <v>381</v>
      </c>
    </row>
    <row r="21" spans="1:7" x14ac:dyDescent="0.25">
      <c r="A21">
        <v>18</v>
      </c>
      <c r="B21" t="s">
        <v>381</v>
      </c>
      <c r="C21" t="s">
        <v>381</v>
      </c>
      <c r="D21" t="s">
        <v>381</v>
      </c>
      <c r="E21" t="s">
        <v>205</v>
      </c>
      <c r="F21" t="s">
        <v>381</v>
      </c>
      <c r="G21" t="s">
        <v>381</v>
      </c>
    </row>
    <row r="22" spans="1:7" x14ac:dyDescent="0.25">
      <c r="A22">
        <v>19</v>
      </c>
      <c r="B22" t="s">
        <v>381</v>
      </c>
      <c r="C22" t="s">
        <v>381</v>
      </c>
      <c r="D22" t="s">
        <v>381</v>
      </c>
      <c r="E22" t="s">
        <v>205</v>
      </c>
      <c r="F22" t="s">
        <v>381</v>
      </c>
      <c r="G22" t="s">
        <v>381</v>
      </c>
    </row>
    <row r="23" spans="1:7" x14ac:dyDescent="0.25">
      <c r="A23">
        <v>20</v>
      </c>
      <c r="B23" t="s">
        <v>381</v>
      </c>
      <c r="C23" t="s">
        <v>381</v>
      </c>
      <c r="D23" t="s">
        <v>381</v>
      </c>
      <c r="E23" t="s">
        <v>205</v>
      </c>
      <c r="F23" t="s">
        <v>381</v>
      </c>
      <c r="G23" t="s">
        <v>381</v>
      </c>
    </row>
    <row r="24" spans="1:7" x14ac:dyDescent="0.25">
      <c r="A24">
        <v>21</v>
      </c>
      <c r="B24" t="s">
        <v>381</v>
      </c>
      <c r="C24" t="s">
        <v>381</v>
      </c>
      <c r="D24" t="s">
        <v>381</v>
      </c>
      <c r="E24" t="s">
        <v>205</v>
      </c>
      <c r="F24" t="s">
        <v>381</v>
      </c>
      <c r="G24" t="s">
        <v>381</v>
      </c>
    </row>
    <row r="25" spans="1:7" x14ac:dyDescent="0.25">
      <c r="A25">
        <v>22</v>
      </c>
      <c r="B25" t="s">
        <v>381</v>
      </c>
      <c r="C25" t="s">
        <v>381</v>
      </c>
      <c r="D25" t="s">
        <v>381</v>
      </c>
      <c r="E25" t="s">
        <v>205</v>
      </c>
      <c r="F25" t="s">
        <v>381</v>
      </c>
      <c r="G25" t="s">
        <v>381</v>
      </c>
    </row>
    <row r="26" spans="1:7" x14ac:dyDescent="0.25">
      <c r="A26">
        <v>23</v>
      </c>
      <c r="B26" t="s">
        <v>381</v>
      </c>
      <c r="C26" t="s">
        <v>381</v>
      </c>
      <c r="D26" t="s">
        <v>381</v>
      </c>
      <c r="E26" t="s">
        <v>205</v>
      </c>
      <c r="F26" t="s">
        <v>381</v>
      </c>
      <c r="G26" t="s">
        <v>381</v>
      </c>
    </row>
  </sheetData>
  <dataValidations count="2">
    <dataValidation type="list" allowBlank="1" showErrorMessage="1" sqref="E27:E201" xr:uid="{00000000-0002-0000-1000-000000000000}">
      <formula1>Hidden_1_Tabla_5776524</formula1>
    </dataValidation>
    <dataValidation type="list" allowBlank="1" showErrorMessage="1" sqref="E4:E26" xr:uid="{894EC0EF-4AEA-40BE-B03C-D6AFBFF953BF}">
      <formula1>Hidden_525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26"/>
  <sheetViews>
    <sheetView topLeftCell="A3" workbookViewId="0">
      <selection activeCell="A27" sqref="A27"/>
    </sheetView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 x14ac:dyDescent="0.25">
      <c r="A4">
        <v>1</v>
      </c>
      <c r="B4" t="s">
        <v>381</v>
      </c>
      <c r="C4" t="s">
        <v>381</v>
      </c>
      <c r="D4" t="s">
        <v>381</v>
      </c>
      <c r="E4" t="s">
        <v>205</v>
      </c>
      <c r="F4" t="s">
        <v>381</v>
      </c>
      <c r="G4" t="s">
        <v>381</v>
      </c>
    </row>
    <row r="5" spans="1:7" x14ac:dyDescent="0.25">
      <c r="A5">
        <v>2</v>
      </c>
      <c r="B5" t="s">
        <v>381</v>
      </c>
      <c r="C5" t="s">
        <v>381</v>
      </c>
      <c r="D5" t="s">
        <v>381</v>
      </c>
      <c r="E5" t="s">
        <v>205</v>
      </c>
      <c r="F5" t="s">
        <v>381</v>
      </c>
      <c r="G5" t="s">
        <v>381</v>
      </c>
    </row>
    <row r="6" spans="1:7" x14ac:dyDescent="0.25">
      <c r="A6">
        <v>3</v>
      </c>
      <c r="B6" t="s">
        <v>381</v>
      </c>
      <c r="C6" t="s">
        <v>381</v>
      </c>
      <c r="D6" t="s">
        <v>381</v>
      </c>
      <c r="E6" t="s">
        <v>205</v>
      </c>
      <c r="F6" t="s">
        <v>381</v>
      </c>
      <c r="G6" t="s">
        <v>381</v>
      </c>
    </row>
    <row r="7" spans="1:7" x14ac:dyDescent="0.25">
      <c r="A7">
        <v>4</v>
      </c>
      <c r="B7" t="s">
        <v>381</v>
      </c>
      <c r="C7" t="s">
        <v>381</v>
      </c>
      <c r="D7" t="s">
        <v>381</v>
      </c>
      <c r="E7" t="s">
        <v>205</v>
      </c>
      <c r="F7" t="s">
        <v>381</v>
      </c>
      <c r="G7" t="s">
        <v>381</v>
      </c>
    </row>
    <row r="8" spans="1:7" x14ac:dyDescent="0.25">
      <c r="A8">
        <v>5</v>
      </c>
      <c r="B8" t="s">
        <v>381</v>
      </c>
      <c r="C8" t="s">
        <v>381</v>
      </c>
      <c r="D8" t="s">
        <v>381</v>
      </c>
      <c r="E8" t="s">
        <v>205</v>
      </c>
      <c r="F8" t="s">
        <v>381</v>
      </c>
      <c r="G8" t="s">
        <v>381</v>
      </c>
    </row>
    <row r="9" spans="1:7" x14ac:dyDescent="0.25">
      <c r="A9">
        <v>6</v>
      </c>
      <c r="B9" t="s">
        <v>381</v>
      </c>
      <c r="C9" t="s">
        <v>381</v>
      </c>
      <c r="D9" t="s">
        <v>381</v>
      </c>
      <c r="E9" t="s">
        <v>205</v>
      </c>
      <c r="F9" t="s">
        <v>381</v>
      </c>
      <c r="G9" t="s">
        <v>381</v>
      </c>
    </row>
    <row r="10" spans="1:7" x14ac:dyDescent="0.25">
      <c r="A10">
        <v>7</v>
      </c>
      <c r="B10" t="s">
        <v>381</v>
      </c>
      <c r="C10" t="s">
        <v>381</v>
      </c>
      <c r="D10" t="s">
        <v>381</v>
      </c>
      <c r="E10" t="s">
        <v>205</v>
      </c>
      <c r="F10" t="s">
        <v>381</v>
      </c>
      <c r="G10" t="s">
        <v>381</v>
      </c>
    </row>
    <row r="11" spans="1:7" x14ac:dyDescent="0.25">
      <c r="A11">
        <v>8</v>
      </c>
      <c r="B11" t="s">
        <v>381</v>
      </c>
      <c r="C11" t="s">
        <v>381</v>
      </c>
      <c r="D11" t="s">
        <v>381</v>
      </c>
      <c r="E11" t="s">
        <v>205</v>
      </c>
      <c r="F11" t="s">
        <v>381</v>
      </c>
      <c r="G11" t="s">
        <v>381</v>
      </c>
    </row>
    <row r="12" spans="1:7" x14ac:dyDescent="0.25">
      <c r="A12">
        <v>9</v>
      </c>
      <c r="B12" t="s">
        <v>381</v>
      </c>
      <c r="C12" t="s">
        <v>381</v>
      </c>
      <c r="D12" t="s">
        <v>381</v>
      </c>
      <c r="E12" t="s">
        <v>204</v>
      </c>
      <c r="F12" t="s">
        <v>381</v>
      </c>
      <c r="G12" t="s">
        <v>381</v>
      </c>
    </row>
    <row r="13" spans="1:7" x14ac:dyDescent="0.25">
      <c r="A13">
        <v>10</v>
      </c>
      <c r="B13" t="s">
        <v>381</v>
      </c>
      <c r="C13" t="s">
        <v>381</v>
      </c>
      <c r="D13" t="s">
        <v>381</v>
      </c>
      <c r="E13" t="s">
        <v>205</v>
      </c>
      <c r="F13" t="s">
        <v>381</v>
      </c>
      <c r="G13" t="s">
        <v>381</v>
      </c>
    </row>
    <row r="14" spans="1:7" x14ac:dyDescent="0.25">
      <c r="A14">
        <v>11</v>
      </c>
      <c r="B14" t="s">
        <v>381</v>
      </c>
      <c r="C14" t="s">
        <v>381</v>
      </c>
      <c r="D14" t="s">
        <v>381</v>
      </c>
      <c r="E14" t="s">
        <v>205</v>
      </c>
      <c r="F14" t="s">
        <v>381</v>
      </c>
      <c r="G14" t="s">
        <v>381</v>
      </c>
    </row>
    <row r="15" spans="1:7" x14ac:dyDescent="0.25">
      <c r="A15">
        <v>12</v>
      </c>
      <c r="B15" t="s">
        <v>381</v>
      </c>
      <c r="C15" t="s">
        <v>381</v>
      </c>
      <c r="D15" t="s">
        <v>381</v>
      </c>
      <c r="E15" t="s">
        <v>205</v>
      </c>
      <c r="F15" t="s">
        <v>381</v>
      </c>
      <c r="G15" t="s">
        <v>381</v>
      </c>
    </row>
    <row r="16" spans="1:7" x14ac:dyDescent="0.25">
      <c r="A16">
        <v>13</v>
      </c>
      <c r="B16" t="s">
        <v>381</v>
      </c>
      <c r="C16" t="s">
        <v>381</v>
      </c>
      <c r="D16" t="s">
        <v>381</v>
      </c>
      <c r="E16" t="s">
        <v>205</v>
      </c>
      <c r="F16" t="s">
        <v>381</v>
      </c>
      <c r="G16" t="s">
        <v>381</v>
      </c>
    </row>
    <row r="17" spans="1:7" x14ac:dyDescent="0.25">
      <c r="A17">
        <v>14</v>
      </c>
      <c r="B17" t="s">
        <v>381</v>
      </c>
      <c r="C17" t="s">
        <v>381</v>
      </c>
      <c r="D17" t="s">
        <v>381</v>
      </c>
      <c r="E17" t="s">
        <v>205</v>
      </c>
      <c r="F17" t="s">
        <v>381</v>
      </c>
      <c r="G17" t="s">
        <v>381</v>
      </c>
    </row>
    <row r="18" spans="1:7" x14ac:dyDescent="0.25">
      <c r="A18">
        <v>15</v>
      </c>
      <c r="B18" t="s">
        <v>381</v>
      </c>
      <c r="C18" t="s">
        <v>381</v>
      </c>
      <c r="D18" t="s">
        <v>381</v>
      </c>
      <c r="E18" t="s">
        <v>205</v>
      </c>
      <c r="F18" t="s">
        <v>381</v>
      </c>
      <c r="G18" t="s">
        <v>381</v>
      </c>
    </row>
    <row r="19" spans="1:7" x14ac:dyDescent="0.25">
      <c r="A19">
        <v>16</v>
      </c>
      <c r="B19" t="s">
        <v>381</v>
      </c>
      <c r="C19" t="s">
        <v>381</v>
      </c>
      <c r="D19" t="s">
        <v>381</v>
      </c>
      <c r="E19" t="s">
        <v>205</v>
      </c>
      <c r="F19" t="s">
        <v>381</v>
      </c>
      <c r="G19" t="s">
        <v>381</v>
      </c>
    </row>
    <row r="20" spans="1:7" x14ac:dyDescent="0.25">
      <c r="A20">
        <v>17</v>
      </c>
      <c r="B20" t="s">
        <v>381</v>
      </c>
      <c r="C20" t="s">
        <v>381</v>
      </c>
      <c r="D20" t="s">
        <v>381</v>
      </c>
      <c r="E20" t="s">
        <v>205</v>
      </c>
      <c r="F20" t="s">
        <v>381</v>
      </c>
      <c r="G20" t="s">
        <v>381</v>
      </c>
    </row>
    <row r="21" spans="1:7" x14ac:dyDescent="0.25">
      <c r="A21">
        <v>18</v>
      </c>
      <c r="B21" t="s">
        <v>381</v>
      </c>
      <c r="C21" t="s">
        <v>381</v>
      </c>
      <c r="D21" t="s">
        <v>381</v>
      </c>
      <c r="E21" t="s">
        <v>205</v>
      </c>
      <c r="F21" t="s">
        <v>381</v>
      </c>
      <c r="G21" t="s">
        <v>381</v>
      </c>
    </row>
    <row r="22" spans="1:7" x14ac:dyDescent="0.25">
      <c r="A22">
        <v>19</v>
      </c>
      <c r="B22" t="s">
        <v>381</v>
      </c>
      <c r="C22" t="s">
        <v>381</v>
      </c>
      <c r="D22" t="s">
        <v>381</v>
      </c>
      <c r="E22" t="s">
        <v>205</v>
      </c>
      <c r="F22" t="s">
        <v>381</v>
      </c>
      <c r="G22" t="s">
        <v>381</v>
      </c>
    </row>
    <row r="23" spans="1:7" x14ac:dyDescent="0.25">
      <c r="A23">
        <v>20</v>
      </c>
      <c r="B23" t="s">
        <v>381</v>
      </c>
      <c r="C23" t="s">
        <v>381</v>
      </c>
      <c r="D23" t="s">
        <v>381</v>
      </c>
      <c r="E23" t="s">
        <v>205</v>
      </c>
      <c r="F23" t="s">
        <v>381</v>
      </c>
      <c r="G23" t="s">
        <v>381</v>
      </c>
    </row>
    <row r="24" spans="1:7" x14ac:dyDescent="0.25">
      <c r="A24">
        <v>21</v>
      </c>
      <c r="B24" t="s">
        <v>381</v>
      </c>
      <c r="C24" t="s">
        <v>381</v>
      </c>
      <c r="D24" t="s">
        <v>381</v>
      </c>
      <c r="E24" t="s">
        <v>204</v>
      </c>
      <c r="F24" t="s">
        <v>381</v>
      </c>
      <c r="G24" t="s">
        <v>381</v>
      </c>
    </row>
    <row r="25" spans="1:7" x14ac:dyDescent="0.25">
      <c r="A25">
        <v>22</v>
      </c>
      <c r="B25" t="s">
        <v>381</v>
      </c>
      <c r="C25" t="s">
        <v>381</v>
      </c>
      <c r="D25" t="s">
        <v>381</v>
      </c>
      <c r="E25" t="s">
        <v>205</v>
      </c>
      <c r="F25" t="s">
        <v>381</v>
      </c>
      <c r="G25" t="s">
        <v>381</v>
      </c>
    </row>
    <row r="26" spans="1:7" x14ac:dyDescent="0.25">
      <c r="A26">
        <v>23</v>
      </c>
      <c r="B26" t="s">
        <v>381</v>
      </c>
      <c r="C26" t="s">
        <v>381</v>
      </c>
      <c r="D26" t="s">
        <v>381</v>
      </c>
      <c r="E26" t="s">
        <v>205</v>
      </c>
      <c r="F26" t="s">
        <v>381</v>
      </c>
      <c r="G26" t="s">
        <v>381</v>
      </c>
    </row>
  </sheetData>
  <dataValidations count="3">
    <dataValidation type="list" allowBlank="1" showErrorMessage="1" sqref="E27:E201" xr:uid="{00000000-0002-0000-1200-000000000000}">
      <formula1>Hidden_1_Tabla_5776534</formula1>
    </dataValidation>
    <dataValidation type="list" allowBlank="1" showErrorMessage="1" sqref="E4:E11 E13:E14 E16:E21 E25:E26" xr:uid="{CD615D82-62E0-4FBA-8C5C-8EB11DF605E6}">
      <formula1>Hidden_1_Tabla_5776244</formula1>
    </dataValidation>
    <dataValidation type="list" allowBlank="1" showErrorMessage="1" sqref="E12 E15 E22:E24" xr:uid="{134BCB84-0660-463E-8885-CC30E79AD26D}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26"/>
  <sheetViews>
    <sheetView topLeftCell="A3" workbookViewId="0">
      <selection activeCell="H20" sqref="H20"/>
    </sheetView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  <row r="4" spans="1:4" x14ac:dyDescent="0.25">
      <c r="A4">
        <v>1</v>
      </c>
      <c r="B4" t="s">
        <v>366</v>
      </c>
      <c r="C4" t="s">
        <v>367</v>
      </c>
      <c r="D4" t="s">
        <v>368</v>
      </c>
    </row>
    <row r="5" spans="1:4" x14ac:dyDescent="0.25">
      <c r="A5">
        <v>2</v>
      </c>
      <c r="B5" t="s">
        <v>390</v>
      </c>
      <c r="C5" t="s">
        <v>391</v>
      </c>
      <c r="D5" t="s">
        <v>392</v>
      </c>
    </row>
    <row r="6" spans="1:4" x14ac:dyDescent="0.25">
      <c r="A6">
        <v>3</v>
      </c>
      <c r="B6" t="s">
        <v>398</v>
      </c>
      <c r="C6" t="s">
        <v>399</v>
      </c>
      <c r="D6" t="s">
        <v>400</v>
      </c>
    </row>
    <row r="7" spans="1:4" x14ac:dyDescent="0.25">
      <c r="A7">
        <v>4</v>
      </c>
      <c r="B7" t="s">
        <v>405</v>
      </c>
      <c r="C7" t="s">
        <v>406</v>
      </c>
      <c r="D7" t="s">
        <v>406</v>
      </c>
    </row>
    <row r="8" spans="1:4" x14ac:dyDescent="0.25">
      <c r="A8">
        <v>5</v>
      </c>
      <c r="B8" t="s">
        <v>411</v>
      </c>
      <c r="C8" t="s">
        <v>412</v>
      </c>
      <c r="D8" t="s">
        <v>413</v>
      </c>
    </row>
    <row r="9" spans="1:4" x14ac:dyDescent="0.25">
      <c r="A9">
        <v>6</v>
      </c>
      <c r="B9" t="s">
        <v>419</v>
      </c>
      <c r="C9" t="s">
        <v>420</v>
      </c>
      <c r="D9" t="s">
        <v>421</v>
      </c>
    </row>
    <row r="10" spans="1:4" x14ac:dyDescent="0.25">
      <c r="A10">
        <v>7</v>
      </c>
      <c r="B10" t="s">
        <v>428</v>
      </c>
      <c r="C10" t="s">
        <v>429</v>
      </c>
      <c r="D10" t="s">
        <v>430</v>
      </c>
    </row>
    <row r="11" spans="1:4" x14ac:dyDescent="0.25">
      <c r="A11">
        <v>8</v>
      </c>
      <c r="B11" t="s">
        <v>436</v>
      </c>
      <c r="C11" t="s">
        <v>430</v>
      </c>
      <c r="D11" t="s">
        <v>437</v>
      </c>
    </row>
    <row r="12" spans="1:4" x14ac:dyDescent="0.25">
      <c r="A12">
        <v>9</v>
      </c>
      <c r="B12" t="s">
        <v>443</v>
      </c>
      <c r="C12" t="s">
        <v>444</v>
      </c>
      <c r="D12" t="s">
        <v>445</v>
      </c>
    </row>
    <row r="13" spans="1:4" x14ac:dyDescent="0.25">
      <c r="A13">
        <v>10</v>
      </c>
      <c r="B13" t="s">
        <v>458</v>
      </c>
      <c r="C13" t="s">
        <v>459</v>
      </c>
      <c r="D13" t="s">
        <v>460</v>
      </c>
    </row>
    <row r="14" spans="1:4" x14ac:dyDescent="0.25">
      <c r="A14">
        <v>11</v>
      </c>
      <c r="B14" t="s">
        <v>458</v>
      </c>
      <c r="C14" t="s">
        <v>459</v>
      </c>
      <c r="D14" t="s">
        <v>460</v>
      </c>
    </row>
    <row r="15" spans="1:4" x14ac:dyDescent="0.25">
      <c r="A15">
        <v>12</v>
      </c>
      <c r="B15" t="s">
        <v>468</v>
      </c>
      <c r="C15" t="s">
        <v>469</v>
      </c>
      <c r="D15" t="s">
        <v>413</v>
      </c>
    </row>
    <row r="16" spans="1:4" x14ac:dyDescent="0.25">
      <c r="A16">
        <v>13</v>
      </c>
      <c r="B16" t="s">
        <v>479</v>
      </c>
      <c r="C16" t="s">
        <v>480</v>
      </c>
      <c r="D16" t="s">
        <v>481</v>
      </c>
    </row>
    <row r="17" spans="1:4" x14ac:dyDescent="0.25">
      <c r="A17">
        <v>14</v>
      </c>
      <c r="B17" t="s">
        <v>486</v>
      </c>
      <c r="C17" t="s">
        <v>487</v>
      </c>
      <c r="D17" t="s">
        <v>488</v>
      </c>
    </row>
    <row r="18" spans="1:4" x14ac:dyDescent="0.25">
      <c r="A18">
        <v>15</v>
      </c>
      <c r="B18" t="s">
        <v>493</v>
      </c>
      <c r="C18" t="s">
        <v>494</v>
      </c>
      <c r="D18" t="s">
        <v>495</v>
      </c>
    </row>
    <row r="19" spans="1:4" x14ac:dyDescent="0.25">
      <c r="A19">
        <v>16</v>
      </c>
      <c r="B19" t="s">
        <v>500</v>
      </c>
      <c r="C19" t="s">
        <v>367</v>
      </c>
      <c r="D19" t="s">
        <v>413</v>
      </c>
    </row>
    <row r="20" spans="1:4" x14ac:dyDescent="0.25">
      <c r="A20">
        <v>17</v>
      </c>
      <c r="B20" t="s">
        <v>513</v>
      </c>
      <c r="C20" t="s">
        <v>514</v>
      </c>
      <c r="D20" t="s">
        <v>494</v>
      </c>
    </row>
    <row r="21" spans="1:4" x14ac:dyDescent="0.25">
      <c r="A21">
        <v>18</v>
      </c>
      <c r="B21" t="s">
        <v>519</v>
      </c>
      <c r="C21" t="s">
        <v>444</v>
      </c>
      <c r="D21" t="s">
        <v>520</v>
      </c>
    </row>
    <row r="22" spans="1:4" x14ac:dyDescent="0.25">
      <c r="A22">
        <v>19</v>
      </c>
      <c r="B22" t="s">
        <v>526</v>
      </c>
      <c r="C22" t="s">
        <v>527</v>
      </c>
      <c r="D22" t="s">
        <v>444</v>
      </c>
    </row>
    <row r="23" spans="1:4" x14ac:dyDescent="0.25">
      <c r="A23">
        <v>20</v>
      </c>
      <c r="B23" t="s">
        <v>540</v>
      </c>
      <c r="C23" t="s">
        <v>541</v>
      </c>
      <c r="D23" t="s">
        <v>542</v>
      </c>
    </row>
    <row r="24" spans="1:4" x14ac:dyDescent="0.25">
      <c r="A24">
        <v>21</v>
      </c>
      <c r="B24" t="s">
        <v>553</v>
      </c>
      <c r="C24" t="s">
        <v>554</v>
      </c>
      <c r="D24" t="s">
        <v>555</v>
      </c>
    </row>
    <row r="25" spans="1:4" x14ac:dyDescent="0.25">
      <c r="A25">
        <v>22</v>
      </c>
      <c r="B25" t="s">
        <v>568</v>
      </c>
      <c r="C25" t="s">
        <v>569</v>
      </c>
      <c r="D25" t="s">
        <v>570</v>
      </c>
    </row>
    <row r="26" spans="1:4" x14ac:dyDescent="0.25">
      <c r="A26">
        <v>23</v>
      </c>
      <c r="B26" t="s">
        <v>576</v>
      </c>
      <c r="C26" t="s">
        <v>577</v>
      </c>
      <c r="D26" t="s">
        <v>570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26"/>
  <sheetViews>
    <sheetView topLeftCell="A3" workbookViewId="0">
      <selection activeCell="N20" sqref="N20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  <row r="4" spans="1:2" x14ac:dyDescent="0.25">
      <c r="A4">
        <v>1</v>
      </c>
      <c r="B4">
        <v>3331</v>
      </c>
    </row>
    <row r="5" spans="1:2" x14ac:dyDescent="0.25">
      <c r="A5">
        <v>2</v>
      </c>
      <c r="B5">
        <v>3331</v>
      </c>
    </row>
    <row r="6" spans="1:2" x14ac:dyDescent="0.25">
      <c r="A6">
        <v>3</v>
      </c>
      <c r="B6">
        <v>3331</v>
      </c>
    </row>
    <row r="7" spans="1:2" x14ac:dyDescent="0.25">
      <c r="A7">
        <v>4</v>
      </c>
      <c r="B7">
        <v>3331</v>
      </c>
    </row>
    <row r="8" spans="1:2" x14ac:dyDescent="0.25">
      <c r="A8">
        <v>5</v>
      </c>
      <c r="B8">
        <v>3531</v>
      </c>
    </row>
    <row r="9" spans="1:2" x14ac:dyDescent="0.25">
      <c r="A9">
        <v>6</v>
      </c>
      <c r="B9">
        <v>3311</v>
      </c>
    </row>
    <row r="10" spans="1:2" x14ac:dyDescent="0.25">
      <c r="A10">
        <v>7</v>
      </c>
      <c r="B10">
        <v>3391</v>
      </c>
    </row>
    <row r="11" spans="1:2" x14ac:dyDescent="0.25">
      <c r="A11">
        <v>8</v>
      </c>
      <c r="B11" t="s">
        <v>587</v>
      </c>
    </row>
    <row r="12" spans="1:2" x14ac:dyDescent="0.25">
      <c r="A12">
        <v>9</v>
      </c>
      <c r="B12">
        <v>2111</v>
      </c>
    </row>
    <row r="13" spans="1:2" x14ac:dyDescent="0.25">
      <c r="A13">
        <v>10</v>
      </c>
      <c r="B13">
        <v>3521</v>
      </c>
    </row>
    <row r="14" spans="1:2" x14ac:dyDescent="0.25">
      <c r="A14">
        <v>11</v>
      </c>
      <c r="B14" s="17" t="s">
        <v>588</v>
      </c>
    </row>
    <row r="15" spans="1:2" x14ac:dyDescent="0.25">
      <c r="A15">
        <v>12</v>
      </c>
      <c r="B15">
        <v>2171</v>
      </c>
    </row>
    <row r="16" spans="1:2" x14ac:dyDescent="0.25">
      <c r="A16">
        <v>13</v>
      </c>
      <c r="B16">
        <v>3321</v>
      </c>
    </row>
    <row r="17" spans="1:2" x14ac:dyDescent="0.25">
      <c r="A17">
        <v>14</v>
      </c>
      <c r="B17">
        <v>3321</v>
      </c>
    </row>
    <row r="18" spans="1:2" x14ac:dyDescent="0.25">
      <c r="A18">
        <v>15</v>
      </c>
      <c r="B18">
        <v>3311</v>
      </c>
    </row>
    <row r="19" spans="1:2" x14ac:dyDescent="0.25">
      <c r="A19">
        <v>16</v>
      </c>
      <c r="B19">
        <v>3821</v>
      </c>
    </row>
    <row r="20" spans="1:2" x14ac:dyDescent="0.25">
      <c r="A20">
        <v>17</v>
      </c>
      <c r="B20">
        <v>3331</v>
      </c>
    </row>
    <row r="21" spans="1:2" x14ac:dyDescent="0.25">
      <c r="A21">
        <v>18</v>
      </c>
      <c r="B21">
        <v>3391</v>
      </c>
    </row>
    <row r="22" spans="1:2" x14ac:dyDescent="0.25">
      <c r="A22">
        <v>19</v>
      </c>
      <c r="B22">
        <v>3821</v>
      </c>
    </row>
    <row r="23" spans="1:2" x14ac:dyDescent="0.25">
      <c r="A23">
        <v>20</v>
      </c>
      <c r="B23">
        <v>3511</v>
      </c>
    </row>
    <row r="24" spans="1:2" x14ac:dyDescent="0.25">
      <c r="A24">
        <v>21</v>
      </c>
      <c r="B24">
        <v>3821</v>
      </c>
    </row>
    <row r="25" spans="1:2" x14ac:dyDescent="0.25">
      <c r="A25">
        <v>22</v>
      </c>
      <c r="B25">
        <v>3362</v>
      </c>
    </row>
    <row r="26" spans="1:2" x14ac:dyDescent="0.25">
      <c r="A26">
        <v>23</v>
      </c>
      <c r="B26">
        <v>3831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26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  <row r="4" spans="1:5" x14ac:dyDescent="0.25">
      <c r="A4">
        <v>1</v>
      </c>
      <c r="B4" t="s">
        <v>361</v>
      </c>
      <c r="C4" t="s">
        <v>365</v>
      </c>
      <c r="D4" s="3">
        <v>45748</v>
      </c>
      <c r="E4" s="7" t="s">
        <v>378</v>
      </c>
    </row>
    <row r="5" spans="1:5" x14ac:dyDescent="0.25">
      <c r="A5">
        <v>2</v>
      </c>
      <c r="B5" t="s">
        <v>389</v>
      </c>
      <c r="C5" t="s">
        <v>365</v>
      </c>
      <c r="D5" s="3">
        <v>45748</v>
      </c>
      <c r="E5" s="7" t="s">
        <v>395</v>
      </c>
    </row>
    <row r="6" spans="1:5" x14ac:dyDescent="0.25">
      <c r="A6">
        <v>3</v>
      </c>
      <c r="B6" t="s">
        <v>396</v>
      </c>
      <c r="C6" t="s">
        <v>365</v>
      </c>
      <c r="D6" s="3">
        <v>45748</v>
      </c>
      <c r="E6" s="7" t="s">
        <v>403</v>
      </c>
    </row>
    <row r="7" spans="1:5" x14ac:dyDescent="0.25">
      <c r="A7">
        <v>4</v>
      </c>
      <c r="B7" t="s">
        <v>404</v>
      </c>
      <c r="C7" t="s">
        <v>365</v>
      </c>
      <c r="D7" s="3">
        <v>45748</v>
      </c>
      <c r="E7" s="7" t="s">
        <v>408</v>
      </c>
    </row>
    <row r="8" spans="1:5" x14ac:dyDescent="0.25">
      <c r="A8">
        <v>5</v>
      </c>
      <c r="B8" t="s">
        <v>409</v>
      </c>
      <c r="C8" t="s">
        <v>410</v>
      </c>
      <c r="D8" s="3">
        <v>45748</v>
      </c>
      <c r="E8" s="7" t="s">
        <v>416</v>
      </c>
    </row>
    <row r="9" spans="1:5" x14ac:dyDescent="0.25">
      <c r="A9">
        <v>6</v>
      </c>
      <c r="B9" t="s">
        <v>417</v>
      </c>
      <c r="C9" t="s">
        <v>418</v>
      </c>
      <c r="D9" s="3">
        <v>45748</v>
      </c>
      <c r="E9" s="7" t="s">
        <v>425</v>
      </c>
    </row>
    <row r="10" spans="1:5" x14ac:dyDescent="0.25">
      <c r="A10">
        <v>7</v>
      </c>
      <c r="B10" t="s">
        <v>426</v>
      </c>
      <c r="C10" t="s">
        <v>427</v>
      </c>
      <c r="D10" s="3">
        <v>45748</v>
      </c>
      <c r="E10" s="7" t="s">
        <v>433</v>
      </c>
    </row>
    <row r="11" spans="1:5" x14ac:dyDescent="0.25">
      <c r="A11">
        <v>8</v>
      </c>
      <c r="B11" t="s">
        <v>434</v>
      </c>
      <c r="C11" t="s">
        <v>435</v>
      </c>
      <c r="D11" s="3">
        <v>45748</v>
      </c>
      <c r="E11" s="7" t="s">
        <v>440</v>
      </c>
    </row>
    <row r="12" spans="1:5" x14ac:dyDescent="0.25">
      <c r="A12">
        <v>9</v>
      </c>
      <c r="B12" t="s">
        <v>441</v>
      </c>
      <c r="C12" t="s">
        <v>442</v>
      </c>
      <c r="D12" s="3">
        <v>45748</v>
      </c>
      <c r="E12" s="7" t="s">
        <v>454</v>
      </c>
    </row>
    <row r="13" spans="1:5" x14ac:dyDescent="0.25">
      <c r="A13">
        <v>10</v>
      </c>
      <c r="B13" t="s">
        <v>456</v>
      </c>
      <c r="C13" t="s">
        <v>457</v>
      </c>
      <c r="D13" s="3">
        <v>45756</v>
      </c>
      <c r="E13" s="7" t="s">
        <v>462</v>
      </c>
    </row>
    <row r="14" spans="1:5" x14ac:dyDescent="0.25">
      <c r="A14">
        <v>11</v>
      </c>
      <c r="B14" t="s">
        <v>463</v>
      </c>
      <c r="C14" t="s">
        <v>464</v>
      </c>
      <c r="D14" s="3">
        <v>45756</v>
      </c>
      <c r="E14" s="7" t="s">
        <v>465</v>
      </c>
    </row>
    <row r="15" spans="1:5" x14ac:dyDescent="0.25">
      <c r="A15">
        <v>12</v>
      </c>
      <c r="B15" t="s">
        <v>466</v>
      </c>
      <c r="C15" t="s">
        <v>467</v>
      </c>
      <c r="D15" s="3">
        <v>45757</v>
      </c>
      <c r="E15" s="7" t="s">
        <v>476</v>
      </c>
    </row>
    <row r="16" spans="1:5" x14ac:dyDescent="0.25">
      <c r="A16">
        <v>13</v>
      </c>
      <c r="B16" t="s">
        <v>478</v>
      </c>
      <c r="C16" t="s">
        <v>424</v>
      </c>
      <c r="D16" s="3">
        <v>45779</v>
      </c>
      <c r="E16" s="7" t="s">
        <v>484</v>
      </c>
    </row>
    <row r="17" spans="1:5" x14ac:dyDescent="0.25">
      <c r="A17">
        <v>14</v>
      </c>
      <c r="B17" t="s">
        <v>485</v>
      </c>
      <c r="C17" t="s">
        <v>424</v>
      </c>
      <c r="D17" s="3">
        <v>45779</v>
      </c>
      <c r="E17" s="7" t="s">
        <v>491</v>
      </c>
    </row>
    <row r="18" spans="1:5" x14ac:dyDescent="0.25">
      <c r="A18">
        <v>15</v>
      </c>
      <c r="B18" t="s">
        <v>492</v>
      </c>
      <c r="C18" t="s">
        <v>418</v>
      </c>
      <c r="D18" s="3">
        <v>45792</v>
      </c>
      <c r="E18" s="7" t="s">
        <v>497</v>
      </c>
    </row>
    <row r="19" spans="1:5" x14ac:dyDescent="0.25">
      <c r="A19">
        <v>16</v>
      </c>
      <c r="B19" t="s">
        <v>498</v>
      </c>
      <c r="C19" t="s">
        <v>499</v>
      </c>
      <c r="D19" s="3">
        <v>45797</v>
      </c>
      <c r="E19" s="7" t="s">
        <v>510</v>
      </c>
    </row>
    <row r="20" spans="1:5" x14ac:dyDescent="0.25">
      <c r="A20">
        <v>17</v>
      </c>
      <c r="B20" t="s">
        <v>512</v>
      </c>
      <c r="C20" t="s">
        <v>365</v>
      </c>
      <c r="D20" s="3">
        <v>45797</v>
      </c>
      <c r="E20" s="7" t="s">
        <v>516</v>
      </c>
    </row>
    <row r="21" spans="1:5" x14ac:dyDescent="0.25">
      <c r="A21">
        <v>18</v>
      </c>
      <c r="B21" t="s">
        <v>517</v>
      </c>
      <c r="C21" t="s">
        <v>518</v>
      </c>
      <c r="D21" s="3">
        <v>45797</v>
      </c>
      <c r="E21" s="7" t="s">
        <v>523</v>
      </c>
    </row>
    <row r="22" spans="1:5" x14ac:dyDescent="0.25">
      <c r="A22">
        <v>19</v>
      </c>
      <c r="B22" t="s">
        <v>524</v>
      </c>
      <c r="C22" t="s">
        <v>525</v>
      </c>
      <c r="D22" s="3">
        <v>45799</v>
      </c>
      <c r="E22" s="7" t="s">
        <v>535</v>
      </c>
    </row>
    <row r="23" spans="1:5" x14ac:dyDescent="0.25">
      <c r="A23">
        <v>20</v>
      </c>
      <c r="B23" t="s">
        <v>537</v>
      </c>
      <c r="C23" t="s">
        <v>539</v>
      </c>
      <c r="D23" s="3">
        <v>45779</v>
      </c>
      <c r="E23" s="7" t="s">
        <v>550</v>
      </c>
    </row>
    <row r="24" spans="1:5" x14ac:dyDescent="0.25">
      <c r="A24">
        <v>21</v>
      </c>
      <c r="B24" t="s">
        <v>552</v>
      </c>
      <c r="C24" t="s">
        <v>525</v>
      </c>
      <c r="D24" s="3">
        <v>45810</v>
      </c>
      <c r="E24" s="7" t="s">
        <v>564</v>
      </c>
    </row>
    <row r="25" spans="1:5" x14ac:dyDescent="0.25">
      <c r="A25">
        <v>22</v>
      </c>
      <c r="B25" t="s">
        <v>566</v>
      </c>
      <c r="C25" t="s">
        <v>567</v>
      </c>
      <c r="D25" s="3">
        <v>45810</v>
      </c>
      <c r="E25" s="7" t="s">
        <v>573</v>
      </c>
    </row>
    <row r="26" spans="1:5" x14ac:dyDescent="0.25">
      <c r="A26">
        <v>23</v>
      </c>
      <c r="B26" t="s">
        <v>574</v>
      </c>
      <c r="C26" t="s">
        <v>575</v>
      </c>
      <c r="D26" s="3">
        <v>45814</v>
      </c>
      <c r="E26" s="7" t="s">
        <v>580</v>
      </c>
    </row>
  </sheetData>
  <hyperlinks>
    <hyperlink ref="E4" r:id="rId1" tooltip="Descargar" xr:uid="{7B855A1F-D350-4709-90EA-0D3FF5A291F7}"/>
    <hyperlink ref="E5" r:id="rId2" tooltip="Descargar" xr:uid="{529E7494-0123-48F1-A83B-103999D13044}"/>
    <hyperlink ref="E6" r:id="rId3" tooltip="Descargar" xr:uid="{B411F3B5-F0B0-42FB-9E19-351965D179E3}"/>
    <hyperlink ref="E7" r:id="rId4" tooltip="Descargar" xr:uid="{07C006FE-CDFC-4D81-B57E-B05472E4EC0D}"/>
    <hyperlink ref="E8" r:id="rId5" tooltip="Descargar" xr:uid="{FD211007-B11C-4ED2-A6EA-BBD350EDA476}"/>
    <hyperlink ref="E9" r:id="rId6" tooltip="Descargar" xr:uid="{84A3A089-5225-4C96-9295-E81E462CC0F0}"/>
    <hyperlink ref="E10" r:id="rId7" tooltip="Descargar" xr:uid="{CA75E67C-4C7F-4A8E-98B0-E772D8060A05}"/>
    <hyperlink ref="E11" r:id="rId8" tooltip="Descargar" xr:uid="{E3C86646-185F-4ED0-9568-6C2EFD02F194}"/>
    <hyperlink ref="E12" r:id="rId9" tooltip="Descargar" xr:uid="{3525DB8E-B3E7-4C75-884D-F25EECF2BED8}"/>
    <hyperlink ref="E13" r:id="rId10" tooltip="Descargar" xr:uid="{171D726F-7CBC-48D5-B69E-04B63FCE2B93}"/>
    <hyperlink ref="E14" r:id="rId11" tooltip="Descargar" xr:uid="{A4C83D0A-5D2B-4F55-930B-13367CF3D05E}"/>
    <hyperlink ref="E15" r:id="rId12" tooltip="Descargar" xr:uid="{875C06D5-F029-449A-B3D9-264465277EC1}"/>
    <hyperlink ref="E16" r:id="rId13" tooltip="Descargar" xr:uid="{17671AF8-73B1-4D82-88B6-3FCDD10D6551}"/>
    <hyperlink ref="E17" r:id="rId14" tooltip="Descargar" xr:uid="{2A84241D-4021-4EDA-88BA-DB7C36423D5B}"/>
    <hyperlink ref="E18" r:id="rId15" tooltip="Descargar" xr:uid="{B32FECB2-BC52-4F39-AC1D-684C98C1B33E}"/>
    <hyperlink ref="E19" r:id="rId16" tooltip="Descargar" xr:uid="{E303D25D-7A13-4FE5-8E01-AD5B98E0DC2C}"/>
    <hyperlink ref="E20" r:id="rId17" tooltip="Descargar" xr:uid="{65454ECC-AB96-466D-A339-DB1F8E033F52}"/>
    <hyperlink ref="E21" r:id="rId18" tooltip="Descargar" xr:uid="{22244E43-D16D-41E5-A16B-B87F9988CB9A}"/>
    <hyperlink ref="E22" r:id="rId19" tooltip="Descargar" xr:uid="{E291F3EC-202F-4383-BBA1-BCE61374DD82}"/>
    <hyperlink ref="E23" r:id="rId20" tooltip="Descargar" xr:uid="{09DBFBE5-B22D-41A3-9473-E5F57521F893}"/>
    <hyperlink ref="E24" r:id="rId21" tooltip="Descargar" xr:uid="{2D70A887-9E3D-400A-8192-E5197635278B}"/>
    <hyperlink ref="E25" r:id="rId22" tooltip="Descargar" xr:uid="{B7E2717D-0708-45A5-8000-A96A0B0097B2}"/>
    <hyperlink ref="E26" r:id="rId23" tooltip="Descargar" xr:uid="{F9FBC1B8-E39B-49D5-B686-1FD1960D99FB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Tabla_577624</vt:lpstr>
      <vt:lpstr>Hidden_1_Tabla_577624</vt:lpstr>
      <vt:lpstr>Tabla_577651</vt:lpstr>
      <vt:lpstr>Hidden_1_Tabla_577651</vt:lpstr>
      <vt:lpstr>Tabla_577652</vt:lpstr>
      <vt:lpstr>Hidden_1_Tabla_577652</vt:lpstr>
      <vt:lpstr>Tabla_577653</vt:lpstr>
      <vt:lpstr>Hidden_1_Tabla_577653</vt:lpstr>
      <vt:lpstr>Tabla_577621</vt:lpstr>
      <vt:lpstr>Tabla_577654</vt:lpstr>
      <vt:lpstr>Tabla_577655</vt:lpstr>
      <vt:lpstr>Hidden_1_Tabla_5776244</vt:lpstr>
      <vt:lpstr>Hidden_1_Tabla_5776514</vt:lpstr>
      <vt:lpstr>Hidden_1_Tabla_5776524</vt:lpstr>
      <vt:lpstr>Hidden_1_Tabla_5776534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 esquivel</cp:lastModifiedBy>
  <dcterms:created xsi:type="dcterms:W3CDTF">2025-07-31T20:30:35Z</dcterms:created>
  <dcterms:modified xsi:type="dcterms:W3CDTF">2025-08-01T18:00:15Z</dcterms:modified>
</cp:coreProperties>
</file>