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2°_TRIM_2025\121\54\"/>
    </mc:Choice>
  </mc:AlternateContent>
  <xr:revisionPtr revIDLastSave="0" documentId="13_ncr:1_{3E3908E8-BAEC-4AB3-A4D8-C436F9242F79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3" sheetId="1" r:id="rId1"/>
    <sheet name="Hidden_1" sheetId="2" r:id="rId2"/>
    <sheet name="Hidden_2" sheetId="3" r:id="rId3"/>
  </sheets>
  <definedNames>
    <definedName name="Hidden_13">Hidden_1!$A$1:$A$6</definedName>
    <definedName name="Hidden_27">Hidden_2!$A$1:$A$3</definedName>
  </definedNames>
  <calcPr calcId="0"/>
</workbook>
</file>

<file path=xl/sharedStrings.xml><?xml version="1.0" encoding="utf-8"?>
<sst xmlns="http://schemas.openxmlformats.org/spreadsheetml/2006/main" count="97" uniqueCount="75">
  <si>
    <t>51640</t>
  </si>
  <si>
    <t>TÍTULO</t>
  </si>
  <si>
    <t>NOMBRE CORTO</t>
  </si>
  <si>
    <t>DESCRIPCIÓN</t>
  </si>
  <si>
    <t xml:space="preserve">Beneficios fiscales </t>
  </si>
  <si>
    <t xml:space="preserve">A121Fr54_Beneficios-fiscales </t>
  </si>
  <si>
    <t>Los beneficios fiscales o actos administrativos otorgados</t>
  </si>
  <si>
    <t>3</t>
  </si>
  <si>
    <t>4</t>
  </si>
  <si>
    <t>9</t>
  </si>
  <si>
    <t>2</t>
  </si>
  <si>
    <t>1</t>
  </si>
  <si>
    <t>7</t>
  </si>
  <si>
    <t>13</t>
  </si>
  <si>
    <t>14</t>
  </si>
  <si>
    <t>481686</t>
  </si>
  <si>
    <t>483652</t>
  </si>
  <si>
    <t>483653</t>
  </si>
  <si>
    <t>481689</t>
  </si>
  <si>
    <t>481681</t>
  </si>
  <si>
    <t>481674</t>
  </si>
  <si>
    <t>481690</t>
  </si>
  <si>
    <t>481675</t>
  </si>
  <si>
    <t>481680</t>
  </si>
  <si>
    <t>481695</t>
  </si>
  <si>
    <t>481694</t>
  </si>
  <si>
    <t>481693</t>
  </si>
  <si>
    <t>481676</t>
  </si>
  <si>
    <t>481682</t>
  </si>
  <si>
    <t>481687</t>
  </si>
  <si>
    <t>481677</t>
  </si>
  <si>
    <t>481673</t>
  </si>
  <si>
    <t>481678</t>
  </si>
  <si>
    <t>481672</t>
  </si>
  <si>
    <t>481679</t>
  </si>
  <si>
    <t>481692</t>
  </si>
  <si>
    <t>481691</t>
  </si>
  <si>
    <t>481685</t>
  </si>
  <si>
    <t>481683</t>
  </si>
  <si>
    <t>Tabla Campos</t>
  </si>
  <si>
    <t>Ejercicio</t>
  </si>
  <si>
    <t>Fecha de inicio del periodo que se informa (día/mes/año)</t>
  </si>
  <si>
    <t>Fecha de término del periodo que se informa (día/mes/año)</t>
  </si>
  <si>
    <t>Tipo de beneficio fiscal o acto administrativo</t>
  </si>
  <si>
    <t>Objeto</t>
  </si>
  <si>
    <t>Fundamento jurídico.</t>
  </si>
  <si>
    <t>Unidad(es) responsable(s) de instrumentación</t>
  </si>
  <si>
    <t>Sector al cual se otorgó el beneficio fiscal.</t>
  </si>
  <si>
    <t>Nombre(s) del beneficiado</t>
  </si>
  <si>
    <t>Apellido paterno del beneficiado</t>
  </si>
  <si>
    <t>Apellido materno del beneficiado</t>
  </si>
  <si>
    <t>Razón social del beneficiado</t>
  </si>
  <si>
    <t>Bienes, servicios, recursos públicos u otro.</t>
  </si>
  <si>
    <t>Fecha de inicio de vigencia del acto admon.</t>
  </si>
  <si>
    <t>Fecha de término de vigencia del acto admon.</t>
  </si>
  <si>
    <t>Cláusula, punto, artículo o fracción de términos</t>
  </si>
  <si>
    <t>Hiperv. documento oficial que justifica el incentivo</t>
  </si>
  <si>
    <t>Hiperv. términos y condiciones, incluidos anexos</t>
  </si>
  <si>
    <t>Monto total del beneficio, servicio o recurso púb</t>
  </si>
  <si>
    <t>Monto entregado del bien, servicio y/o recurso púb</t>
  </si>
  <si>
    <t>Área(s) responsable(s) de la información</t>
  </si>
  <si>
    <t>Fecha de validación</t>
  </si>
  <si>
    <t>Fecha de Actualización</t>
  </si>
  <si>
    <t>Nota</t>
  </si>
  <si>
    <t>Incentivo</t>
  </si>
  <si>
    <t>Condonación</t>
  </si>
  <si>
    <t>Reducción fiscal</t>
  </si>
  <si>
    <t>Concesión</t>
  </si>
  <si>
    <t>Permiso</t>
  </si>
  <si>
    <t>Licencia</t>
  </si>
  <si>
    <t>Público</t>
  </si>
  <si>
    <t>Privado</t>
  </si>
  <si>
    <t>Social</t>
  </si>
  <si>
    <t>Coordinación de Operaciones</t>
  </si>
  <si>
    <t>EL FIDEICOMISO MUSEO DEL ESTANQUILLO NO CUENTA CON ATRIBUCIONES PARA OTORGAR BENEFICIOS FISCALES O ACTOS ADMINISTRATIVOS EN VIRTUD DE QUE SU CONTRATO CONSTITUTIVO DE FIDEICOMISO No.3061 NO LO TIENE CONSIDERADO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</si>
</sst>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11"/>
      <color theme="1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1"/>
  <sheetViews>
    <sheetView tabSelected="1" topLeftCell="T7" workbookViewId="0">
      <selection activeCell="X16" sqref="X16"/>
    </sheetView>
  </sheetViews>
  <sheetFormatPr baseColWidth="10" defaultColWidth="9.1796875" defaultRowHeight="14.5" x14ac:dyDescent="0.35"/>
  <cols>
    <col min="1" max="1" width="8" bestFit="1" customWidth="1"/>
    <col min="2" max="2" width="17" customWidth="1"/>
    <col min="3" max="3" width="16.453125" customWidth="1"/>
    <col min="4" max="4" width="21" customWidth="1"/>
    <col min="5" max="5" width="8" bestFit="1" customWidth="1"/>
    <col min="6" max="6" width="18.7265625" bestFit="1" customWidth="1"/>
    <col min="7" max="7" width="11.81640625" customWidth="1"/>
    <col min="8" max="8" width="13.453125" customWidth="1"/>
    <col min="9" max="9" width="16.26953125" customWidth="1"/>
    <col min="10" max="10" width="12.81640625" customWidth="1"/>
    <col min="11" max="11" width="12.54296875" customWidth="1"/>
    <col min="12" max="12" width="15" customWidth="1"/>
    <col min="13" max="13" width="13.7265625" customWidth="1"/>
    <col min="14" max="14" width="14" customWidth="1"/>
    <col min="15" max="15" width="14.1796875" customWidth="1"/>
    <col min="16" max="16" width="11.7265625" customWidth="1"/>
    <col min="17" max="17" width="14.81640625" customWidth="1"/>
    <col min="18" max="18" width="10.54296875" customWidth="1"/>
    <col min="19" max="19" width="12.81640625" customWidth="1"/>
    <col min="20" max="20" width="12.453125" customWidth="1"/>
    <col min="21" max="21" width="34.81640625" bestFit="1" customWidth="1"/>
    <col min="22" max="22" width="11.7265625" customWidth="1"/>
    <col min="23" max="23" width="14.54296875" customWidth="1"/>
    <col min="24" max="24" width="126.26953125" customWidth="1"/>
  </cols>
  <sheetData>
    <row r="1" spans="1:24" hidden="1" x14ac:dyDescent="0.35">
      <c r="A1" t="s">
        <v>0</v>
      </c>
    </row>
    <row r="2" spans="1:24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4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9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8</v>
      </c>
      <c r="O4" t="s">
        <v>8</v>
      </c>
      <c r="P4" t="s">
        <v>11</v>
      </c>
      <c r="Q4" t="s">
        <v>12</v>
      </c>
      <c r="R4" t="s">
        <v>12</v>
      </c>
      <c r="S4" t="s">
        <v>11</v>
      </c>
      <c r="T4" t="s">
        <v>11</v>
      </c>
      <c r="U4" t="s">
        <v>10</v>
      </c>
      <c r="V4" t="s">
        <v>8</v>
      </c>
      <c r="W4" t="s">
        <v>13</v>
      </c>
      <c r="X4" t="s">
        <v>14</v>
      </c>
    </row>
    <row r="5" spans="1:24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35">
      <c r="A6" s="5" t="s">
        <v>39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63.5" x14ac:dyDescent="0.3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</row>
    <row r="8" spans="1:24" s="2" customFormat="1" ht="28" x14ac:dyDescent="0.35">
      <c r="A8" s="2">
        <v>2023</v>
      </c>
      <c r="B8" s="4">
        <v>44927</v>
      </c>
      <c r="C8" s="4">
        <v>45016</v>
      </c>
      <c r="U8" s="2" t="s">
        <v>73</v>
      </c>
      <c r="V8" s="3">
        <v>45862</v>
      </c>
      <c r="W8" s="3">
        <v>45863</v>
      </c>
      <c r="X8" s="2" t="s">
        <v>74</v>
      </c>
    </row>
    <row r="9" spans="1:24" s="2" customFormat="1" ht="28" x14ac:dyDescent="0.35">
      <c r="A9" s="2">
        <v>2023</v>
      </c>
      <c r="B9" s="4">
        <v>45017</v>
      </c>
      <c r="C9" s="4">
        <v>45107</v>
      </c>
      <c r="U9" s="2" t="s">
        <v>73</v>
      </c>
      <c r="V9" s="3">
        <v>45862</v>
      </c>
      <c r="W9" s="3">
        <v>45863</v>
      </c>
      <c r="X9" s="2" t="s">
        <v>74</v>
      </c>
    </row>
    <row r="10" spans="1:24" s="2" customFormat="1" ht="28" x14ac:dyDescent="0.35">
      <c r="A10" s="2">
        <v>2023</v>
      </c>
      <c r="B10" s="4">
        <v>45108</v>
      </c>
      <c r="C10" s="4">
        <v>45199</v>
      </c>
      <c r="U10" s="2" t="s">
        <v>73</v>
      </c>
      <c r="V10" s="3">
        <v>45862</v>
      </c>
      <c r="W10" s="3">
        <v>45863</v>
      </c>
      <c r="X10" s="2" t="s">
        <v>74</v>
      </c>
    </row>
    <row r="11" spans="1:24" s="2" customFormat="1" ht="28" x14ac:dyDescent="0.35">
      <c r="A11" s="2">
        <v>2023</v>
      </c>
      <c r="B11" s="4">
        <v>45200</v>
      </c>
      <c r="C11" s="4">
        <v>45291</v>
      </c>
      <c r="U11" s="2" t="s">
        <v>73</v>
      </c>
      <c r="V11" s="3">
        <v>45862</v>
      </c>
      <c r="W11" s="3">
        <v>45863</v>
      </c>
      <c r="X11" s="2" t="s">
        <v>74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64</v>
      </c>
    </row>
    <row r="2" spans="1:1" x14ac:dyDescent="0.35">
      <c r="A2" t="s">
        <v>65</v>
      </c>
    </row>
    <row r="3" spans="1:1" x14ac:dyDescent="0.35">
      <c r="A3" t="s">
        <v>66</v>
      </c>
    </row>
    <row r="4" spans="1:1" x14ac:dyDescent="0.35">
      <c r="A4" t="s">
        <v>67</v>
      </c>
    </row>
    <row r="5" spans="1:1" x14ac:dyDescent="0.35">
      <c r="A5" t="s">
        <v>68</v>
      </c>
    </row>
    <row r="6" spans="1:1" x14ac:dyDescent="0.35">
      <c r="A6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70</v>
      </c>
    </row>
    <row r="2" spans="1:1" x14ac:dyDescent="0.35">
      <c r="A2" t="s">
        <v>71</v>
      </c>
    </row>
    <row r="3" spans="1:1" x14ac:dyDescent="0.35">
      <c r="A3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2023</vt:lpstr>
      <vt:lpstr>Hidden_1</vt:lpstr>
      <vt:lpstr>Hidden_2</vt:lpstr>
      <vt:lpstr>Hidden_13</vt:lpstr>
      <vt:lpstr>Hidden_27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2023-03-13T19:20:02Z</dcterms:created>
  <dcterms:modified xsi:type="dcterms:W3CDTF">2025-07-02T23:46:53Z</dcterms:modified>
</cp:coreProperties>
</file>