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F75EBAF0-68B2-4101-91D0-C3B71875F7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<sst xmlns="http://schemas.openxmlformats.org/spreadsheetml/2006/main" count="330" uniqueCount="135">
  <si>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</si>
  <si>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</si>
  <si>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</si>
  <si>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</si>
  <si>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</si>
  <si>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</si>
  <si>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</si>
  <si>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</si>
  <si>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</si>
  <si>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</si>
  <si>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</si>
  <si>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</si>
  <si>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</si>
  <si>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</si>
  <si>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</si>
  <si>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</si>
  <si>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</si>
  <si>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</si>
  <si>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</si>
  <si>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</si>
  <si>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</si>
  <si>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</si>
  <si>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</si>
  <si>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</si>
  <si>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</si>
  <si>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</si>
  <si>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</si>
  <si>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</si>
  <si>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</si>
  <si>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</si>
  <si>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</si>
  <si>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</si>
  <si>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</si>
  <si>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</si>
  <si>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</si>
  <si>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</si>
  <si>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</si>
  <si>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</si>
  <si>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</si>
  <si>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</si>
  <si>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</si>
  <si>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</si>
  <si>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</si>
  <si>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</si>
  <si>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</si>
  <si>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</si>
  <si>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</si>
  <si>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</si>
  <si>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</si>
  <si>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</si>
  <si>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</si>
  <si>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</si>
  <si>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</si>
  <si>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</si>
  <si>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</si>
  <si>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</si>
  <si>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</si>
  <si>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</si>
  <si>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</si>
  <si>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</si>
  <si>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</si>
  <si>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</si>
  <si>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</si>
  <si>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</si>
  <si>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</si>
  <si>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</si>
  <si>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</si>
  <si>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</si>
  <si>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</si>
  <si>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</si>
  <si>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</si>
  <si>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</si>
  <si>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</si>
  <si>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</si>
  <si>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</si>
  <si>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</si>
  <si>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</si>
  <si>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</si>
  <si>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</si>
  <si>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</si>
  <si>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</si>
  <si>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</si>
  <si>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</si>
  <si>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</si>
  <si>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</si>
  <si>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</si>
  <si>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</si>
  <si>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</si>
  <si>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</si>
  <si>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</si>
  <si>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</si>
  <si>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</si>
  <si>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</si>
  <si>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</si>
  <si>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</si>
  <si>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</si>
  <si>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</si>
  <si>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</si>
  <si>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Con fundamento en los articulos 2,497 al 2515 del Código Civil de la Ciudad de México y démas aplicables.</t>
  </si>
  <si>
    <t>Subdirección Jurídica y de Transparencia</t>
  </si>
  <si>
    <t>https://www.transparencia.cdmx.gob.mx/storage/app/uploads/public/67f/d3f/a4b/67fd3fa4b1ca4124483267.docx</t>
  </si>
  <si>
    <t>https://www.transparencia.cdmx.gob.mx/storage/app/uploads/public/67f/d40/929/67fd4092918f4191790505.docx</t>
  </si>
  <si>
    <t>Entregará el uso, goce y disfrute de manera gratuita de los niveles tercero, cuarto y quinto del inmueble ubicado en Calle república de Perú 88, Colonia Centro, C.P 06010, Alcaldía cuauhtemoc, Ciudad de México, por el periodo comprendido apartir del día de s</t>
  </si>
  <si>
    <t>Dirección General</t>
  </si>
  <si>
    <t>Primera y Segunda</t>
  </si>
  <si>
    <t>https://www.transparencia.cdmx.gob.mx/storage/app/uploads/public/67f/d4e/523/67fd4e523a0dc940167791.docx</t>
  </si>
  <si>
    <t>https://www.transparencia.cdmx.gob.mx/storage/app/uploads/public/680/828/746/680828746644d010683339.docx</t>
  </si>
  <si>
    <t>Hegel</t>
  </si>
  <si>
    <t>Cortés</t>
  </si>
  <si>
    <t>Miranda</t>
  </si>
  <si>
    <t>Escuela de Administración Pública de la Ciudad de México</t>
  </si>
  <si>
    <t>https://www.transparencia.cdmx.gob.mx/storage/app/uploads/public/687/992/33b/68799233b06cd885367218.pdf</t>
  </si>
  <si>
    <r>
      <t xml:space="preserve">Proporcionar una ayuda económica a </t>
    </r>
    <r>
      <rPr>
        <b/>
        <sz val="10.5"/>
        <color indexed="8"/>
        <rFont val="Roboto"/>
      </rPr>
      <t>“los beneficiarios”</t>
    </r>
    <r>
      <rPr>
        <sz val="10.5"/>
        <color indexed="8"/>
        <rFont val="Roboto"/>
      </rPr>
      <t xml:space="preserve">, hasta por la cantidad de $1, 500,000.00 (Un millón quinientos mil pesos 00/100 M.N.), IVA incluido para el </t>
    </r>
    <r>
      <rPr>
        <b/>
        <sz val="10.5"/>
        <color indexed="8"/>
        <rFont val="Roboto"/>
      </rPr>
      <t>“arreglo de fachadas”</t>
    </r>
    <r>
      <rPr>
        <sz val="10.5"/>
        <color indexed="8"/>
        <rFont val="Roboto"/>
      </rPr>
      <t xml:space="preserve"> de diversos inmuebles ubicados en distintas calles del Centro Histórico.</t>
    </r>
  </si>
  <si>
    <t>Con fundamento en el artículo 73, fracciones I y II de la ley orgánica del poder ejecutivo y de la administración pública de la ciudad de México; 51, 54, 124, 128 y 154  de la ley de austeridad, transparencia en remuneraciones, prestaciones y ejercicio de recursos de la Ciudad de México, Cláusulas tercera, inciso d), e), h), décima, incisos b), c), y j) del Contrato Constitutivo del Fideicomiso Centro Histórico de la Ciudad de México; capítulo primero, apartados 1.4., 1.5., 1.8. y 1.9, de las Reglas de Operación del Fideicomiso Centro Histórico de la Ciudad de México.</t>
  </si>
  <si>
    <t>Primera, Segundo. Tercero y Cuarto</t>
  </si>
  <si>
    <r>
      <t xml:space="preserve">Objeto establecer los compromisos que cada una de </t>
    </r>
    <r>
      <rPr>
        <b/>
        <sz val="12"/>
        <color rgb="FF000000"/>
        <rFont val="Calibri"/>
        <family val="2"/>
        <scheme val="minor"/>
      </rPr>
      <t xml:space="preserve">“las partes” </t>
    </r>
    <r>
      <rPr>
        <sz val="12"/>
        <color indexed="8"/>
        <rFont val="Calibri"/>
        <family val="2"/>
        <scheme val="minor"/>
      </rPr>
      <t xml:space="preserve">asumirán para </t>
    </r>
    <r>
      <rPr>
        <b/>
        <sz val="12"/>
        <color rgb="FF000000"/>
        <rFont val="Calibri"/>
        <family val="2"/>
        <scheme val="minor"/>
      </rPr>
      <t>“el arreglo de fachadas”</t>
    </r>
    <r>
      <rPr>
        <sz val="12"/>
        <color indexed="8"/>
        <rFont val="Calibri"/>
        <family val="2"/>
        <scheme val="minor"/>
      </rPr>
      <t xml:space="preserve"> en el inmueble descrito en el proemio del presente convenio de colaboración.</t>
    </r>
  </si>
  <si>
    <t>Primera, Segunda y Tercera</t>
  </si>
  <si>
    <r>
      <t xml:space="preserve">Objeto proporcionar una ayuda económica a </t>
    </r>
    <r>
      <rPr>
        <b/>
        <sz val="11"/>
        <color indexed="8"/>
        <rFont val="Roboto"/>
      </rPr>
      <t>“la asociación”</t>
    </r>
    <r>
      <rPr>
        <sz val="11"/>
        <color indexed="8"/>
        <rFont val="Roboto"/>
      </rPr>
      <t xml:space="preserve">, hasta por la cantidad de </t>
    </r>
    <r>
      <rPr>
        <b/>
        <sz val="11"/>
        <color indexed="8"/>
        <rFont val="Roboto"/>
      </rPr>
      <t>$75,000.00 (setenta y cinco mil pesos 00/100 m.n.)</t>
    </r>
    <r>
      <rPr>
        <sz val="11"/>
        <color indexed="8"/>
        <rFont val="Roboto"/>
      </rPr>
      <t>, para la realización de las actividades señaladas en la declaración iii.3 del presente instrumento jurídico.</t>
    </r>
  </si>
  <si>
    <r>
      <t xml:space="preserve">En el artículo 73, fracciones I y II de la Ley Orgánica del Poder Ejecutivo  y de la Administración Pública de la Ciudad de México; artículos 124 penúltimo párrafo, 128 y 154 de la Ley de Austeridad, Transparencia en Remuneraciones, Prestaciones y Ejercicio de Recursos de la Ciudad de México, cláusulas tercera, inciso d), e), y h), décima, incisos b), c), y j) del Contrato Constitutivo de </t>
    </r>
    <r>
      <rPr>
        <b/>
        <sz val="11"/>
        <color indexed="8"/>
        <rFont val="Roboto"/>
      </rPr>
      <t>“el fideicomiso”</t>
    </r>
    <r>
      <rPr>
        <sz val="11"/>
        <color indexed="8"/>
        <rFont val="Roboto"/>
      </rPr>
      <t xml:space="preserve">; capítulo primero, apartados 1.1, 1.5, 1.8, de las Reglas de Operación de </t>
    </r>
    <r>
      <rPr>
        <b/>
        <sz val="11"/>
        <color indexed="8"/>
        <rFont val="Roboto"/>
      </rPr>
      <t>“el fideicomiso”</t>
    </r>
  </si>
  <si>
    <t>Mujeres Xochiquétzal en lucha por su Dignidad</t>
  </si>
  <si>
    <t>Programa de la Tercera Edad A.C</t>
  </si>
  <si>
    <t>https://www.transparencia.cdmx.gob.mx/storage/app/uploads/public/688/baf/946/688baf946a6d4235462525.docx</t>
  </si>
  <si>
    <t>https://www.transparencia.cdmx.gob.mx/storage/app/uploads/public/688/bb5/84e/688bb584e3121586771571.pdf</t>
  </si>
  <si>
    <t>https://www.transparencia.cdmx.gob.mx/storage/app/uploads/public/688/bb5/66f/688bb566f2153669712087.pdf</t>
  </si>
  <si>
    <t>https://www.transparencia.cdmx.gob.mx/storage/app/uploads/public/688/bb6/972/688bb6972b393597355947.pdf</t>
  </si>
  <si>
    <t>https://www.transparencia.cdmx.gob.mx/storage/app/uploads/public/688/bb6/eb7/688bb6eb75a80554332389.pdf</t>
  </si>
  <si>
    <t>https://www.transparencia.cdmx.gob.mx/storage/app/uploads/public/688/bb7/2f7/688bb72f7ce8b839858985.pdf</t>
  </si>
  <si>
    <t>https://www.transparencia.cdmx.gob.mx/storage/app/uploads/public/688/bb8/883/688bb888379fd486065663.pdf</t>
  </si>
  <si>
    <t>https://www.transparencia.cdmx.gob.mx/storage/app/uploads/public/688/bb9/051/688bb90519183600484839.pdf</t>
  </si>
  <si>
    <t>https://www.transparencia.cdmx.gob.mx/storage/app/uploads/public/688/bb9/834/688bb983417f9426800848.pdf</t>
  </si>
  <si>
    <t xml:space="preserve">$1, 500,000.00 </t>
  </si>
  <si>
    <t>https://www.transparencia.cdmx.gob.mx/storage/app/uploads/public/688/bb7/b03/688bb7b0368b9899592684.pdf</t>
  </si>
  <si>
    <t>https://www.transparencia.cdmx.gob.mx/storage/app/uploads/public/688/d09/ce4/688d09ce46b16784080298.pdf</t>
  </si>
  <si>
    <t>$75,000</t>
  </si>
  <si>
    <t xml:space="preserve">1,000,000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</si>
</sst>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0.5"/>
      <color indexed="8"/>
      <name val="Roboto"/>
    </font>
    <font>
      <b/>
      <sz val="10.5"/>
      <color indexed="8"/>
      <name val="Roboto"/>
    </font>
    <font>
      <b/>
      <sz val="12"/>
      <color rgb="FF000000"/>
      <name val="Calibri"/>
      <family val="2"/>
      <scheme val="minor"/>
    </font>
    <font>
      <sz val="11"/>
      <color indexed="8"/>
      <name val="Roboto"/>
    </font>
    <font>
      <b/>
      <sz val="11"/>
      <color indexed="8"/>
      <name val="Roboto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0" fillId="0" borderId="0" xfId="0" applyFill="1" applyBorder="1"/>
    <xf numFmtId="0" fontId="4" fillId="0" borderId="0" xfId="0" applyFont="1" applyAlignment="1">
      <alignment vertical="center" wrapText="1"/>
    </xf>
    <xf numFmtId="0" fontId="0" fillId="0" borderId="0" xfId="0"/>
    <xf numFmtId="0" fontId="0" fillId="0" borderId="0" xfId="0" applyNumberFormat="1" applyFill="1" applyBorder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 wrapText="1"/>
    </xf>
    <xf numFmtId="0" fontId="3" fillId="0" borderId="0" xfId="1" applyAlignment="1">
      <alignment vertical="center"/>
    </xf>
    <xf numFmtId="14" fontId="10" fillId="0" borderId="0" xfId="1" applyNumberFormat="1" applyFont="1" applyAlignment="1">
      <alignment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7f/d40/929/67fd4092918f4191790505.docx" TargetMode="External"/><Relationship Id="rId21" Type="http://schemas.openxmlformats.org/officeDocument/2006/relationships/hyperlink" Target="https://www.transparencia.cdmx.gob.mx/storage/app/uploads/public/67f/d4e/523/67fd4e523a0dc940167791.docx" TargetMode="External"/><Relationship Id="rId42" Type="http://schemas.openxmlformats.org/officeDocument/2006/relationships/hyperlink" Target="https://www.transparencia.cdmx.gob.mx/storage/app/uploads/public/688/baf/946/688baf946a6d4235462525.docx" TargetMode="External"/><Relationship Id="rId47" Type="http://schemas.openxmlformats.org/officeDocument/2006/relationships/hyperlink" Target="https://www.transparencia.cdmx.gob.mx/storage/app/uploads/public/688/baf/946/688baf946a6d4235462525.docx" TargetMode="External"/><Relationship Id="rId63" Type="http://schemas.openxmlformats.org/officeDocument/2006/relationships/hyperlink" Target="https://www.transparencia.cdmx.gob.mx/storage/app/uploads/public/688/bb9/834/688bb983417f9426800848.pdf" TargetMode="External"/><Relationship Id="rId68" Type="http://schemas.openxmlformats.org/officeDocument/2006/relationships/hyperlink" Target="https://www.transparencia.cdmx.gob.mx/storage/app/uploads/public/688/bb5/66f/688bb566f2153669712087.pdf" TargetMode="External"/><Relationship Id="rId2" Type="http://schemas.openxmlformats.org/officeDocument/2006/relationships/hyperlink" Target="https://www.transparencia.cdmx.gob.mx/storage/app/uploads/public/67f/d40/929/67fd4092918f4191790505.docx" TargetMode="External"/><Relationship Id="rId16" Type="http://schemas.openxmlformats.org/officeDocument/2006/relationships/hyperlink" Target="https://www.transparencia.cdmx.gob.mx/storage/app/uploads/public/67f/d3f/a4b/67fd3fa4b1ca4124483267.docx" TargetMode="External"/><Relationship Id="rId29" Type="http://schemas.openxmlformats.org/officeDocument/2006/relationships/hyperlink" Target="https://www.transparencia.cdmx.gob.mx/storage/app/uploads/public/67f/d3f/a4b/67fd3fa4b1ca4124483267.docx" TargetMode="External"/><Relationship Id="rId11" Type="http://schemas.openxmlformats.org/officeDocument/2006/relationships/hyperlink" Target="https://www.transparencia.cdmx.gob.mx/storage/app/uploads/public/67f/d40/929/67fd4092918f4191790505.docx" TargetMode="External"/><Relationship Id="rId24" Type="http://schemas.openxmlformats.org/officeDocument/2006/relationships/hyperlink" Target="https://www.transparencia.cdmx.gob.mx/storage/app/uploads/public/67f/d4e/523/67fd4e523a0dc940167791.docx" TargetMode="External"/><Relationship Id="rId32" Type="http://schemas.openxmlformats.org/officeDocument/2006/relationships/hyperlink" Target="https://www.transparencia.cdmx.gob.mx/storage/app/uploads/public/67f/d4e/523/67fd4e523a0dc940167791.docx" TargetMode="External"/><Relationship Id="rId37" Type="http://schemas.openxmlformats.org/officeDocument/2006/relationships/hyperlink" Target="https://www.transparencia.cdmx.gob.mx/storage/app/uploads/public/688/baf/946/688baf946a6d4235462525.docx" TargetMode="External"/><Relationship Id="rId40" Type="http://schemas.openxmlformats.org/officeDocument/2006/relationships/hyperlink" Target="https://www.transparencia.cdmx.gob.mx/storage/app/uploads/public/688/baf/946/688baf946a6d4235462525.docx" TargetMode="External"/><Relationship Id="rId45" Type="http://schemas.openxmlformats.org/officeDocument/2006/relationships/hyperlink" Target="https://www.transparencia.cdmx.gob.mx/storage/app/uploads/public/688/baf/946/688baf946a6d4235462525.docx" TargetMode="External"/><Relationship Id="rId53" Type="http://schemas.openxmlformats.org/officeDocument/2006/relationships/hyperlink" Target="https://www.transparencia.cdmx.gob.mx/storage/app/uploads/public/688/baf/946/688baf946a6d4235462525.docx" TargetMode="External"/><Relationship Id="rId58" Type="http://schemas.openxmlformats.org/officeDocument/2006/relationships/hyperlink" Target="https://www.transparencia.cdmx.gob.mx/storage/app/uploads/public/688/bb6/eb7/688bb6eb75a80554332389.pdf" TargetMode="External"/><Relationship Id="rId66" Type="http://schemas.openxmlformats.org/officeDocument/2006/relationships/hyperlink" Target="https://www.transparencia.cdmx.gob.mx/storage/app/uploads/public/688/bb5/66f/688bb566f2153669712087.pdf" TargetMode="External"/><Relationship Id="rId5" Type="http://schemas.openxmlformats.org/officeDocument/2006/relationships/hyperlink" Target="https://www.transparencia.cdmx.gob.mx/storage/app/uploads/public/67f/d4e/523/67fd4e523a0dc940167791.docx" TargetMode="External"/><Relationship Id="rId61" Type="http://schemas.openxmlformats.org/officeDocument/2006/relationships/hyperlink" Target="https://www.transparencia.cdmx.gob.mx/storage/app/uploads/public/688/bb8/883/688bb888379fd486065663.pdf" TargetMode="External"/><Relationship Id="rId19" Type="http://schemas.openxmlformats.org/officeDocument/2006/relationships/hyperlink" Target="https://www.transparencia.cdmx.gob.mx/storage/app/uploads/public/67f/d3f/a4b/67fd3fa4b1ca4124483267.docx" TargetMode="External"/><Relationship Id="rId14" Type="http://schemas.openxmlformats.org/officeDocument/2006/relationships/hyperlink" Target="https://www.transparencia.cdmx.gob.mx/storage/app/uploads/public/67f/d40/929/67fd4092918f4191790505.docx" TargetMode="External"/><Relationship Id="rId22" Type="http://schemas.openxmlformats.org/officeDocument/2006/relationships/hyperlink" Target="https://www.transparencia.cdmx.gob.mx/storage/app/uploads/public/67f/d3f/a4b/67fd3fa4b1ca4124483267.docx" TargetMode="External"/><Relationship Id="rId27" Type="http://schemas.openxmlformats.org/officeDocument/2006/relationships/hyperlink" Target="https://www.transparencia.cdmx.gob.mx/storage/app/uploads/public/680/828/746/680828746644d010683339.docx" TargetMode="External"/><Relationship Id="rId30" Type="http://schemas.openxmlformats.org/officeDocument/2006/relationships/hyperlink" Target="https://www.transparencia.cdmx.gob.mx/storage/app/uploads/public/67f/d40/929/67fd4092918f4191790505.docx" TargetMode="External"/><Relationship Id="rId35" Type="http://schemas.openxmlformats.org/officeDocument/2006/relationships/hyperlink" Target="https://www.transparencia.cdmx.gob.mx/storage/app/uploads/public/688/baf/946/688baf946a6d4235462525.docx" TargetMode="External"/><Relationship Id="rId43" Type="http://schemas.openxmlformats.org/officeDocument/2006/relationships/hyperlink" Target="https://www.transparencia.cdmx.gob.mx/storage/app/uploads/public/688/baf/946/688baf946a6d4235462525.docx" TargetMode="External"/><Relationship Id="rId48" Type="http://schemas.openxmlformats.org/officeDocument/2006/relationships/hyperlink" Target="https://www.transparencia.cdmx.gob.mx/storage/app/uploads/public/688/baf/946/688baf946a6d4235462525.docx" TargetMode="External"/><Relationship Id="rId56" Type="http://schemas.openxmlformats.org/officeDocument/2006/relationships/hyperlink" Target="https://www.transparencia.cdmx.gob.mx/storage/app/uploads/public/688/baf/946/688baf946a6d4235462525.docx" TargetMode="External"/><Relationship Id="rId64" Type="http://schemas.openxmlformats.org/officeDocument/2006/relationships/hyperlink" Target="https://www.transparencia.cdmx.gob.mx/storage/app/uploads/public/688/bb5/84e/688bb584e3121586771571.pdf" TargetMode="External"/><Relationship Id="rId69" Type="http://schemas.openxmlformats.org/officeDocument/2006/relationships/hyperlink" Target="https://www.transparencia.cdmx.gob.mx/storage/app/uploads/public/688/bb5/66f/688bb566f2153669712087.pdf" TargetMode="External"/><Relationship Id="rId8" Type="http://schemas.openxmlformats.org/officeDocument/2006/relationships/hyperlink" Target="https://www.transparencia.cdmx.gob.mx/storage/app/uploads/public/687/992/33b/68799233b06cd885367218.pdf" TargetMode="External"/><Relationship Id="rId51" Type="http://schemas.openxmlformats.org/officeDocument/2006/relationships/hyperlink" Target="https://www.transparencia.cdmx.gob.mx/storage/app/uploads/public/688/baf/946/688baf946a6d4235462525.docx" TargetMode="External"/><Relationship Id="rId72" Type="http://schemas.openxmlformats.org/officeDocument/2006/relationships/hyperlink" Target="https://www.transparencia.cdmx.gob.mx/storage/app/uploads/public/688/d09/ce4/688d09ce46b16784080298.pdf" TargetMode="External"/><Relationship Id="rId3" Type="http://schemas.openxmlformats.org/officeDocument/2006/relationships/hyperlink" Target="https://www.transparencia.cdmx.gob.mx/storage/app/uploads/public/67f/d3f/a4b/67fd3fa4b1ca4124483267.docx" TargetMode="External"/><Relationship Id="rId12" Type="http://schemas.openxmlformats.org/officeDocument/2006/relationships/hyperlink" Target="https://www.transparencia.cdmx.gob.mx/storage/app/uploads/public/67f/d4e/523/67fd4e523a0dc940167791.docx" TargetMode="External"/><Relationship Id="rId17" Type="http://schemas.openxmlformats.org/officeDocument/2006/relationships/hyperlink" Target="https://www.transparencia.cdmx.gob.mx/storage/app/uploads/public/67f/d40/929/67fd4092918f4191790505.docx" TargetMode="External"/><Relationship Id="rId25" Type="http://schemas.openxmlformats.org/officeDocument/2006/relationships/hyperlink" Target="https://www.transparencia.cdmx.gob.mx/storage/app/uploads/public/67f/d3f/a4b/67fd3fa4b1ca4124483267.docx" TargetMode="External"/><Relationship Id="rId33" Type="http://schemas.openxmlformats.org/officeDocument/2006/relationships/hyperlink" Target="https://www.transparencia.cdmx.gob.mx/storage/app/uploads/public/688/baf/946/688baf946a6d4235462525.docx" TargetMode="External"/><Relationship Id="rId38" Type="http://schemas.openxmlformats.org/officeDocument/2006/relationships/hyperlink" Target="https://www.transparencia.cdmx.gob.mx/storage/app/uploads/public/688/baf/946/688baf946a6d4235462525.docx" TargetMode="External"/><Relationship Id="rId46" Type="http://schemas.openxmlformats.org/officeDocument/2006/relationships/hyperlink" Target="https://www.transparencia.cdmx.gob.mx/storage/app/uploads/public/688/baf/946/688baf946a6d4235462525.docx" TargetMode="External"/><Relationship Id="rId59" Type="http://schemas.openxmlformats.org/officeDocument/2006/relationships/hyperlink" Target="https://www.transparencia.cdmx.gob.mx/storage/app/uploads/public/688/bb7/2f7/688bb72f7ce8b839858985.pdf" TargetMode="External"/><Relationship Id="rId67" Type="http://schemas.openxmlformats.org/officeDocument/2006/relationships/hyperlink" Target="https://www.transparencia.cdmx.gob.mx/storage/app/uploads/public/688/bb5/66f/688bb566f2153669712087.pdf" TargetMode="External"/><Relationship Id="rId20" Type="http://schemas.openxmlformats.org/officeDocument/2006/relationships/hyperlink" Target="https://www.transparencia.cdmx.gob.mx/storage/app/uploads/public/67f/d40/929/67fd4092918f4191790505.docx" TargetMode="External"/><Relationship Id="rId41" Type="http://schemas.openxmlformats.org/officeDocument/2006/relationships/hyperlink" Target="https://www.transparencia.cdmx.gob.mx/storage/app/uploads/public/688/baf/946/688baf946a6d4235462525.docx" TargetMode="External"/><Relationship Id="rId54" Type="http://schemas.openxmlformats.org/officeDocument/2006/relationships/hyperlink" Target="https://www.transparencia.cdmx.gob.mx/storage/app/uploads/public/688/baf/946/688baf946a6d4235462525.docx" TargetMode="External"/><Relationship Id="rId62" Type="http://schemas.openxmlformats.org/officeDocument/2006/relationships/hyperlink" Target="https://www.transparencia.cdmx.gob.mx/storage/app/uploads/public/688/bb9/051/688bb90519183600484839.pdf" TargetMode="External"/><Relationship Id="rId70" Type="http://schemas.openxmlformats.org/officeDocument/2006/relationships/hyperlink" Target="https://www.transparencia.cdmx.gob.mx/storage/app/uploads/public/688/bb5/66f/688bb566f2153669712087.pdf" TargetMode="External"/><Relationship Id="rId1" Type="http://schemas.openxmlformats.org/officeDocument/2006/relationships/hyperlink" Target="https://www.transparencia.cdmx.gob.mx/storage/app/uploads/public/67f/d3f/a4b/67fd3fa4b1ca4124483267.docx" TargetMode="External"/><Relationship Id="rId6" Type="http://schemas.openxmlformats.org/officeDocument/2006/relationships/hyperlink" Target="https://www.transparencia.cdmx.gob.mx/storage/app/uploads/public/680/828/746/680828746644d010683339.docx" TargetMode="External"/><Relationship Id="rId15" Type="http://schemas.openxmlformats.org/officeDocument/2006/relationships/hyperlink" Target="https://www.transparencia.cdmx.gob.mx/storage/app/uploads/public/67f/d4e/523/67fd4e523a0dc940167791.docx" TargetMode="External"/><Relationship Id="rId23" Type="http://schemas.openxmlformats.org/officeDocument/2006/relationships/hyperlink" Target="https://www.transparencia.cdmx.gob.mx/storage/app/uploads/public/67f/d40/929/67fd4092918f4191790505.docx" TargetMode="External"/><Relationship Id="rId28" Type="http://schemas.openxmlformats.org/officeDocument/2006/relationships/hyperlink" Target="https://www.transparencia.cdmx.gob.mx/storage/app/uploads/public/67f/d4e/523/67fd4e523a0dc940167791.docx" TargetMode="External"/><Relationship Id="rId36" Type="http://schemas.openxmlformats.org/officeDocument/2006/relationships/hyperlink" Target="https://www.transparencia.cdmx.gob.mx/storage/app/uploads/public/688/baf/946/688baf946a6d4235462525.docx" TargetMode="External"/><Relationship Id="rId49" Type="http://schemas.openxmlformats.org/officeDocument/2006/relationships/hyperlink" Target="https://www.transparencia.cdmx.gob.mx/storage/app/uploads/public/688/baf/946/688baf946a6d4235462525.docx" TargetMode="External"/><Relationship Id="rId57" Type="http://schemas.openxmlformats.org/officeDocument/2006/relationships/hyperlink" Target="https://www.transparencia.cdmx.gob.mx/storage/app/uploads/public/688/bb6/972/688bb6972b393597355947.pdf" TargetMode="External"/><Relationship Id="rId10" Type="http://schemas.openxmlformats.org/officeDocument/2006/relationships/hyperlink" Target="https://www.transparencia.cdmx.gob.mx/storage/app/uploads/public/67f/d3f/a4b/67fd3fa4b1ca4124483267.docx" TargetMode="External"/><Relationship Id="rId31" Type="http://schemas.openxmlformats.org/officeDocument/2006/relationships/hyperlink" Target="https://www.transparencia.cdmx.gob.mx/storage/app/uploads/public/680/828/746/680828746644d010683339.docx" TargetMode="External"/><Relationship Id="rId44" Type="http://schemas.openxmlformats.org/officeDocument/2006/relationships/hyperlink" Target="https://www.transparencia.cdmx.gob.mx/storage/app/uploads/public/688/baf/946/688baf946a6d4235462525.docx" TargetMode="External"/><Relationship Id="rId52" Type="http://schemas.openxmlformats.org/officeDocument/2006/relationships/hyperlink" Target="https://www.transparencia.cdmx.gob.mx/storage/app/uploads/public/688/baf/946/688baf946a6d4235462525.docx" TargetMode="External"/><Relationship Id="rId60" Type="http://schemas.openxmlformats.org/officeDocument/2006/relationships/hyperlink" Target="https://www.transparencia.cdmx.gob.mx/storage/app/uploads/public/688/bb7/b03/688bb7b0368b9899592684.pdf" TargetMode="External"/><Relationship Id="rId65" Type="http://schemas.openxmlformats.org/officeDocument/2006/relationships/hyperlink" Target="https://www.transparencia.cdmx.gob.mx/storage/app/uploads/public/688/bb5/84e/688bb584e3121586771571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f/d40/929/67fd4092918f4191790505.docx" TargetMode="External"/><Relationship Id="rId9" Type="http://schemas.openxmlformats.org/officeDocument/2006/relationships/hyperlink" Target="https://www.transparencia.cdmx.gob.mx/storage/app/uploads/public/67f/d4e/523/67fd4e523a0dc940167791.docx" TargetMode="External"/><Relationship Id="rId13" Type="http://schemas.openxmlformats.org/officeDocument/2006/relationships/hyperlink" Target="https://www.transparencia.cdmx.gob.mx/storage/app/uploads/public/67f/d3f/a4b/67fd3fa4b1ca4124483267.docx" TargetMode="External"/><Relationship Id="rId18" Type="http://schemas.openxmlformats.org/officeDocument/2006/relationships/hyperlink" Target="https://www.transparencia.cdmx.gob.mx/storage/app/uploads/public/67f/d4e/523/67fd4e523a0dc940167791.docx" TargetMode="External"/><Relationship Id="rId39" Type="http://schemas.openxmlformats.org/officeDocument/2006/relationships/hyperlink" Target="https://www.transparencia.cdmx.gob.mx/storage/app/uploads/public/688/baf/946/688baf946a6d4235462525.docx" TargetMode="External"/><Relationship Id="rId34" Type="http://schemas.openxmlformats.org/officeDocument/2006/relationships/hyperlink" Target="https://www.transparencia.cdmx.gob.mx/storage/app/uploads/public/688/baf/946/688baf946a6d4235462525.docx" TargetMode="External"/><Relationship Id="rId50" Type="http://schemas.openxmlformats.org/officeDocument/2006/relationships/hyperlink" Target="https://www.transparencia.cdmx.gob.mx/storage/app/uploads/public/688/baf/946/688baf946a6d4235462525.docx" TargetMode="External"/><Relationship Id="rId55" Type="http://schemas.openxmlformats.org/officeDocument/2006/relationships/hyperlink" Target="https://www.transparencia.cdmx.gob.mx/storage/app/uploads/public/688/baf/946/688baf946a6d4235462525.docx" TargetMode="External"/><Relationship Id="rId7" Type="http://schemas.openxmlformats.org/officeDocument/2006/relationships/hyperlink" Target="https://www.transparencia.cdmx.gob.mx/storage/app/uploads/public/680/828/746/680828746644d010683339.docx" TargetMode="External"/><Relationship Id="rId71" Type="http://schemas.openxmlformats.org/officeDocument/2006/relationships/hyperlink" Target="https://www.transparencia.cdmx.gob.mx/storage/app/uploads/public/688/bb5/66f/688bb566f2153669712087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baf/946/688baf946a6d4235462525.docx" TargetMode="External"/><Relationship Id="rId2" Type="http://schemas.openxmlformats.org/officeDocument/2006/relationships/hyperlink" Target="https://www.transparencia.cdmx.gob.mx/storage/app/uploads/public/688/baf/946/688baf946a6d4235462525.docx" TargetMode="External"/><Relationship Id="rId1" Type="http://schemas.openxmlformats.org/officeDocument/2006/relationships/hyperlink" Target="https://www.transparencia.cdmx.gob.mx/storage/app/uploads/public/688/baf/946/688baf946a6d4235462525.docx" TargetMode="External"/><Relationship Id="rId4" Type="http://schemas.openxmlformats.org/officeDocument/2006/relationships/hyperlink" Target="https://www.transparencia.cdmx.gob.mx/storage/app/uploads/public/688/baf/946/688baf946a6d42354625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R15" zoomScale="60" zoomScaleNormal="60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71" x14ac:dyDescent="0.25">
      <c r="A8">
        <v>2025</v>
      </c>
      <c r="B8" s="3">
        <v>45748</v>
      </c>
      <c r="C8" s="3">
        <v>45838</v>
      </c>
      <c r="D8" t="s">
        <v>77</v>
      </c>
      <c r="E8" t="s">
        <v>97</v>
      </c>
      <c r="F8" s="10" t="s">
        <v>112</v>
      </c>
      <c r="G8" s="10" t="s">
        <v>113</v>
      </c>
      <c r="H8" t="s">
        <v>103</v>
      </c>
      <c r="I8" t="s">
        <v>83</v>
      </c>
      <c r="J8" s="18" t="s">
        <v>121</v>
      </c>
      <c r="K8" s="18" t="s">
        <v>121</v>
      </c>
      <c r="L8" s="18" t="s">
        <v>121</v>
      </c>
      <c r="M8" t="s">
        <v>86</v>
      </c>
      <c r="N8" s="18" t="s">
        <v>121</v>
      </c>
      <c r="O8" s="4">
        <v>1</v>
      </c>
      <c r="P8" s="3">
        <v>45832</v>
      </c>
      <c r="Q8" s="3">
        <v>46022</v>
      </c>
      <c r="R8" t="s">
        <v>114</v>
      </c>
      <c r="S8" s="5" t="s">
        <v>124</v>
      </c>
      <c r="T8" s="9" t="s">
        <v>130</v>
      </c>
      <c r="U8" s="20" t="s">
        <v>134</v>
      </c>
      <c r="V8" s="5" t="s">
        <v>106</v>
      </c>
      <c r="W8" s="5" t="s">
        <v>100</v>
      </c>
      <c r="X8" s="5" t="s">
        <v>101</v>
      </c>
      <c r="Y8" t="s">
        <v>89</v>
      </c>
      <c r="Z8" s="5" t="s">
        <v>105</v>
      </c>
      <c r="AA8" s="3" t="s">
        <v>99</v>
      </c>
      <c r="AB8" s="19">
        <v>45863</v>
      </c>
      <c r="AC8" s="18" t="s">
        <v>123</v>
      </c>
    </row>
    <row r="9" spans="1:29" s="7" customFormat="1" ht="171" x14ac:dyDescent="0.25">
      <c r="A9" s="7">
        <v>2025</v>
      </c>
      <c r="B9" s="3">
        <v>45748</v>
      </c>
      <c r="C9" s="3">
        <v>45838</v>
      </c>
      <c r="D9" s="7" t="s">
        <v>77</v>
      </c>
      <c r="E9" s="7" t="s">
        <v>97</v>
      </c>
      <c r="F9" s="13" t="s">
        <v>115</v>
      </c>
      <c r="G9" s="10" t="s">
        <v>113</v>
      </c>
      <c r="H9" s="7" t="s">
        <v>103</v>
      </c>
      <c r="I9" s="7" t="s">
        <v>83</v>
      </c>
      <c r="J9" s="18" t="s">
        <v>121</v>
      </c>
      <c r="K9" s="18" t="s">
        <v>121</v>
      </c>
      <c r="L9" s="18" t="s">
        <v>121</v>
      </c>
      <c r="M9" s="7" t="s">
        <v>86</v>
      </c>
      <c r="N9" s="18" t="s">
        <v>121</v>
      </c>
      <c r="O9" s="4">
        <v>2</v>
      </c>
      <c r="P9" s="3">
        <v>45832</v>
      </c>
      <c r="Q9" s="3">
        <v>46022</v>
      </c>
      <c r="R9" s="7" t="s">
        <v>116</v>
      </c>
      <c r="S9" s="5" t="s">
        <v>125</v>
      </c>
      <c r="T9" s="7">
        <v>0</v>
      </c>
      <c r="U9" s="7">
        <v>0</v>
      </c>
      <c r="V9" s="5" t="s">
        <v>106</v>
      </c>
      <c r="W9" s="5" t="s">
        <v>100</v>
      </c>
      <c r="X9" s="5" t="s">
        <v>101</v>
      </c>
      <c r="Y9" s="7" t="s">
        <v>89</v>
      </c>
      <c r="Z9" s="5" t="s">
        <v>105</v>
      </c>
      <c r="AA9" s="3" t="s">
        <v>99</v>
      </c>
      <c r="AB9" s="19">
        <v>45863</v>
      </c>
      <c r="AC9" s="18" t="s">
        <v>123</v>
      </c>
    </row>
    <row r="10" spans="1:29" s="7" customFormat="1" ht="171" x14ac:dyDescent="0.25">
      <c r="A10" s="7">
        <v>2025</v>
      </c>
      <c r="B10" s="3">
        <v>45748</v>
      </c>
      <c r="C10" s="3">
        <v>45838</v>
      </c>
      <c r="D10" s="7" t="s">
        <v>77</v>
      </c>
      <c r="E10" s="12" t="s">
        <v>97</v>
      </c>
      <c r="F10" s="13" t="s">
        <v>115</v>
      </c>
      <c r="G10" s="10" t="s">
        <v>113</v>
      </c>
      <c r="H10" s="12" t="s">
        <v>103</v>
      </c>
      <c r="I10" s="7" t="s">
        <v>83</v>
      </c>
      <c r="J10" s="18" t="s">
        <v>121</v>
      </c>
      <c r="K10" s="18" t="s">
        <v>121</v>
      </c>
      <c r="L10" s="18" t="s">
        <v>121</v>
      </c>
      <c r="M10" s="7" t="s">
        <v>86</v>
      </c>
      <c r="N10" s="18" t="s">
        <v>121</v>
      </c>
      <c r="O10" s="4">
        <v>3</v>
      </c>
      <c r="P10" s="3">
        <v>45832</v>
      </c>
      <c r="Q10" s="3">
        <v>46387</v>
      </c>
      <c r="R10" s="7" t="s">
        <v>116</v>
      </c>
      <c r="S10" s="5" t="s">
        <v>126</v>
      </c>
      <c r="T10" s="7">
        <v>0</v>
      </c>
      <c r="U10" s="7">
        <v>0</v>
      </c>
      <c r="V10" s="5" t="s">
        <v>106</v>
      </c>
      <c r="W10" s="5" t="s">
        <v>100</v>
      </c>
      <c r="X10" s="5" t="s">
        <v>101</v>
      </c>
      <c r="Y10" s="7" t="s">
        <v>89</v>
      </c>
      <c r="Z10" s="5" t="s">
        <v>105</v>
      </c>
      <c r="AA10" s="3" t="s">
        <v>99</v>
      </c>
      <c r="AB10" s="19">
        <v>45863</v>
      </c>
      <c r="AC10" s="18" t="s">
        <v>123</v>
      </c>
    </row>
    <row r="11" spans="1:29" s="8" customFormat="1" ht="171" x14ac:dyDescent="0.25">
      <c r="A11" s="12">
        <v>2025</v>
      </c>
      <c r="B11" s="3">
        <v>45748</v>
      </c>
      <c r="C11" s="3">
        <v>45838</v>
      </c>
      <c r="D11" s="8" t="s">
        <v>77</v>
      </c>
      <c r="E11" s="12" t="s">
        <v>97</v>
      </c>
      <c r="F11" s="13" t="s">
        <v>115</v>
      </c>
      <c r="G11" s="10" t="s">
        <v>113</v>
      </c>
      <c r="H11" s="12" t="s">
        <v>103</v>
      </c>
      <c r="I11" s="8" t="s">
        <v>83</v>
      </c>
      <c r="J11" s="18" t="s">
        <v>121</v>
      </c>
      <c r="K11" s="18" t="s">
        <v>121</v>
      </c>
      <c r="L11" s="18" t="s">
        <v>121</v>
      </c>
      <c r="M11" s="8" t="s">
        <v>86</v>
      </c>
      <c r="N11" s="18" t="s">
        <v>121</v>
      </c>
      <c r="O11" s="15">
        <v>4</v>
      </c>
      <c r="P11" s="3">
        <v>45832</v>
      </c>
      <c r="Q11" s="3">
        <v>46022</v>
      </c>
      <c r="R11" s="8" t="s">
        <v>116</v>
      </c>
      <c r="S11" s="5" t="s">
        <v>131</v>
      </c>
      <c r="T11" s="8">
        <v>0</v>
      </c>
      <c r="U11" s="8">
        <v>0</v>
      </c>
      <c r="V11" s="5" t="s">
        <v>106</v>
      </c>
      <c r="W11" s="5" t="s">
        <v>100</v>
      </c>
      <c r="X11" s="5" t="s">
        <v>101</v>
      </c>
      <c r="Y11" s="8" t="s">
        <v>89</v>
      </c>
      <c r="Z11" s="5" t="s">
        <v>105</v>
      </c>
      <c r="AA11" s="3" t="s">
        <v>99</v>
      </c>
      <c r="AB11" s="19">
        <v>45863</v>
      </c>
      <c r="AC11" s="18" t="s">
        <v>123</v>
      </c>
    </row>
    <row r="12" spans="1:29" s="8" customFormat="1" ht="171" x14ac:dyDescent="0.25">
      <c r="A12" s="12">
        <v>2025</v>
      </c>
      <c r="B12" s="3">
        <v>45748</v>
      </c>
      <c r="C12" s="3">
        <v>45838</v>
      </c>
      <c r="D12" s="8" t="s">
        <v>77</v>
      </c>
      <c r="E12" s="12" t="s">
        <v>97</v>
      </c>
      <c r="F12" s="13" t="s">
        <v>115</v>
      </c>
      <c r="G12" s="10" t="s">
        <v>113</v>
      </c>
      <c r="H12" s="12" t="s">
        <v>103</v>
      </c>
      <c r="I12" s="8" t="s">
        <v>83</v>
      </c>
      <c r="J12" s="18" t="s">
        <v>121</v>
      </c>
      <c r="K12" s="18" t="s">
        <v>121</v>
      </c>
      <c r="L12" s="18" t="s">
        <v>121</v>
      </c>
      <c r="M12" s="8" t="s">
        <v>87</v>
      </c>
      <c r="N12" s="18" t="s">
        <v>121</v>
      </c>
      <c r="O12" s="15">
        <v>5</v>
      </c>
      <c r="P12" s="3">
        <v>45832</v>
      </c>
      <c r="Q12" s="3">
        <v>46022</v>
      </c>
      <c r="R12" s="8" t="s">
        <v>116</v>
      </c>
      <c r="S12" s="5" t="s">
        <v>127</v>
      </c>
      <c r="T12" s="12">
        <v>0</v>
      </c>
      <c r="U12" s="8">
        <v>0</v>
      </c>
      <c r="V12" s="5" t="s">
        <v>106</v>
      </c>
      <c r="W12" s="5" t="s">
        <v>100</v>
      </c>
      <c r="X12" s="5" t="s">
        <v>101</v>
      </c>
      <c r="Y12" s="12" t="s">
        <v>89</v>
      </c>
      <c r="Z12" s="5" t="s">
        <v>105</v>
      </c>
      <c r="AA12" s="3" t="s">
        <v>99</v>
      </c>
      <c r="AB12" s="19">
        <v>45863</v>
      </c>
      <c r="AC12" s="18" t="s">
        <v>123</v>
      </c>
    </row>
    <row r="13" spans="1:29" s="8" customFormat="1" ht="171" x14ac:dyDescent="0.25">
      <c r="A13" s="12">
        <v>2025</v>
      </c>
      <c r="B13" s="3">
        <v>45748</v>
      </c>
      <c r="C13" s="3">
        <v>45838</v>
      </c>
      <c r="D13" s="8" t="s">
        <v>77</v>
      </c>
      <c r="E13" s="12" t="s">
        <v>97</v>
      </c>
      <c r="F13" s="13" t="s">
        <v>115</v>
      </c>
      <c r="G13" s="10" t="s">
        <v>113</v>
      </c>
      <c r="H13" s="12" t="s">
        <v>103</v>
      </c>
      <c r="I13" s="8" t="s">
        <v>83</v>
      </c>
      <c r="J13" s="18" t="s">
        <v>121</v>
      </c>
      <c r="K13" s="18" t="s">
        <v>121</v>
      </c>
      <c r="L13" s="18" t="s">
        <v>121</v>
      </c>
      <c r="M13" s="8" t="s">
        <v>86</v>
      </c>
      <c r="N13" s="18" t="s">
        <v>121</v>
      </c>
      <c r="O13" s="15">
        <v>6</v>
      </c>
      <c r="P13" s="3">
        <v>45832</v>
      </c>
      <c r="Q13" s="3">
        <v>46022</v>
      </c>
      <c r="R13" s="8" t="s">
        <v>116</v>
      </c>
      <c r="S13" s="5" t="s">
        <v>132</v>
      </c>
      <c r="T13" s="12">
        <v>0</v>
      </c>
      <c r="U13" s="8">
        <v>0</v>
      </c>
      <c r="V13" s="5" t="s">
        <v>106</v>
      </c>
      <c r="W13" s="5" t="s">
        <v>100</v>
      </c>
      <c r="X13" s="5" t="s">
        <v>101</v>
      </c>
      <c r="Y13" s="12" t="s">
        <v>89</v>
      </c>
      <c r="Z13" s="5" t="s">
        <v>105</v>
      </c>
      <c r="AA13" s="3" t="s">
        <v>99</v>
      </c>
      <c r="AB13" s="19">
        <v>45863</v>
      </c>
      <c r="AC13" s="18" t="s">
        <v>123</v>
      </c>
    </row>
    <row r="14" spans="1:29" x14ac:dyDescent="0.25">
      <c r="A14">
        <v>2025</v>
      </c>
      <c r="B14" s="3">
        <v>45748</v>
      </c>
      <c r="C14" s="3">
        <v>45838</v>
      </c>
      <c r="D14" t="s">
        <v>76</v>
      </c>
      <c r="E14" t="s">
        <v>97</v>
      </c>
      <c r="F14" t="s">
        <v>102</v>
      </c>
      <c r="G14" t="s">
        <v>98</v>
      </c>
      <c r="H14" t="s">
        <v>103</v>
      </c>
      <c r="I14" t="s">
        <v>84</v>
      </c>
      <c r="J14" t="s">
        <v>107</v>
      </c>
      <c r="K14" t="s">
        <v>108</v>
      </c>
      <c r="L14" t="s">
        <v>109</v>
      </c>
      <c r="M14" t="s">
        <v>86</v>
      </c>
      <c r="N14" t="s">
        <v>110</v>
      </c>
      <c r="O14">
        <v>7</v>
      </c>
      <c r="P14" s="3">
        <v>45824</v>
      </c>
      <c r="Q14" s="3">
        <v>48015</v>
      </c>
      <c r="R14" t="s">
        <v>104</v>
      </c>
      <c r="S14" s="5" t="s">
        <v>111</v>
      </c>
      <c r="T14">
        <v>0</v>
      </c>
      <c r="U14">
        <v>0</v>
      </c>
      <c r="V14" s="5" t="s">
        <v>106</v>
      </c>
      <c r="W14" s="5" t="s">
        <v>100</v>
      </c>
      <c r="X14" s="5" t="s">
        <v>101</v>
      </c>
      <c r="Y14" t="s">
        <v>89</v>
      </c>
      <c r="Z14" s="5" t="s">
        <v>105</v>
      </c>
      <c r="AA14" s="3" t="s">
        <v>99</v>
      </c>
      <c r="AB14" s="19">
        <v>45863</v>
      </c>
      <c r="AC14" s="3"/>
    </row>
    <row r="15" spans="1:29" ht="180" x14ac:dyDescent="0.25">
      <c r="A15" s="14">
        <v>2025</v>
      </c>
      <c r="B15" s="3">
        <v>45748</v>
      </c>
      <c r="C15" s="3">
        <v>45838</v>
      </c>
      <c r="D15" t="s">
        <v>77</v>
      </c>
      <c r="E15" t="s">
        <v>97</v>
      </c>
      <c r="F15" s="16" t="s">
        <v>117</v>
      </c>
      <c r="G15" s="17" t="s">
        <v>118</v>
      </c>
      <c r="H15" s="14" t="s">
        <v>103</v>
      </c>
      <c r="I15" t="s">
        <v>83</v>
      </c>
      <c r="J15" s="11" t="s">
        <v>119</v>
      </c>
      <c r="K15" s="11" t="s">
        <v>119</v>
      </c>
      <c r="L15" s="11" t="s">
        <v>119</v>
      </c>
      <c r="M15" t="s">
        <v>87</v>
      </c>
      <c r="N15" s="11" t="s">
        <v>119</v>
      </c>
      <c r="O15">
        <v>8</v>
      </c>
      <c r="P15" s="3">
        <v>45758</v>
      </c>
      <c r="Q15" s="3">
        <v>46022</v>
      </c>
      <c r="R15" t="s">
        <v>104</v>
      </c>
      <c r="S15" s="5" t="s">
        <v>128</v>
      </c>
      <c r="T15" s="4" t="s">
        <v>133</v>
      </c>
      <c r="U15" s="4">
        <v>75000</v>
      </c>
      <c r="V15" s="5" t="s">
        <v>106</v>
      </c>
      <c r="W15" s="5" t="s">
        <v>100</v>
      </c>
      <c r="X15" s="5" t="s">
        <v>101</v>
      </c>
      <c r="Y15" t="s">
        <v>89</v>
      </c>
      <c r="Z15" s="5" t="s">
        <v>105</v>
      </c>
      <c r="AA15" s="3" t="s">
        <v>99</v>
      </c>
      <c r="AB15" s="19">
        <v>45863</v>
      </c>
      <c r="AC15" s="18" t="s">
        <v>122</v>
      </c>
    </row>
    <row r="16" spans="1:29" ht="180" x14ac:dyDescent="0.25">
      <c r="A16" s="14">
        <v>2025</v>
      </c>
      <c r="B16" s="3">
        <v>45748</v>
      </c>
      <c r="C16" s="3">
        <v>45838</v>
      </c>
      <c r="D16" s="14" t="s">
        <v>77</v>
      </c>
      <c r="E16" t="s">
        <v>97</v>
      </c>
      <c r="F16" s="16" t="s">
        <v>117</v>
      </c>
      <c r="G16" s="17" t="s">
        <v>118</v>
      </c>
      <c r="H16" s="14" t="s">
        <v>103</v>
      </c>
      <c r="I16" s="14" t="s">
        <v>83</v>
      </c>
      <c r="J16" s="11" t="s">
        <v>120</v>
      </c>
      <c r="K16" s="11" t="s">
        <v>120</v>
      </c>
      <c r="L16" s="11" t="s">
        <v>120</v>
      </c>
      <c r="M16" t="s">
        <v>87</v>
      </c>
      <c r="N16" s="11" t="s">
        <v>120</v>
      </c>
      <c r="O16">
        <v>9</v>
      </c>
      <c r="P16" s="3">
        <v>45758</v>
      </c>
      <c r="Q16" s="3">
        <v>45758</v>
      </c>
      <c r="R16" s="14" t="s">
        <v>104</v>
      </c>
      <c r="S16" s="5" t="s">
        <v>129</v>
      </c>
      <c r="T16" t="s">
        <v>133</v>
      </c>
      <c r="U16" s="4">
        <v>75000</v>
      </c>
      <c r="V16" s="5" t="s">
        <v>106</v>
      </c>
      <c r="W16" s="5" t="s">
        <v>100</v>
      </c>
      <c r="X16" s="5" t="s">
        <v>101</v>
      </c>
      <c r="Y16" t="s">
        <v>89</v>
      </c>
      <c r="Z16" s="5" t="s">
        <v>105</v>
      </c>
      <c r="AA16" s="3" t="s">
        <v>99</v>
      </c>
      <c r="AB16" s="19">
        <v>45863</v>
      </c>
      <c r="AC16" s="18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 xr:uid="{00000000-0002-0000-0000-000000000000}">
      <formula1>Hidden_13</formula1>
    </dataValidation>
    <dataValidation type="list" allowBlank="1" showErrorMessage="1" sqref="I8:I205" xr:uid="{00000000-0002-0000-0000-000001000000}">
      <formula1>Hidden_28</formula1>
    </dataValidation>
    <dataValidation type="list" allowBlank="1" showErrorMessage="1" sqref="M8:M205" xr:uid="{00000000-0002-0000-0000-000002000000}">
      <formula1>Hidden_312</formula1>
    </dataValidation>
    <dataValidation type="list" allowBlank="1" showErrorMessage="1" sqref="Y8:Y205" xr:uid="{00000000-0002-0000-0000-000003000000}">
      <formula1>Hidden_424</formula1>
    </dataValidation>
  </dataValidations>
  <hyperlinks>
    <hyperlink ref="W8" r:id="rId1" xr:uid="{74A017CB-C16B-4E17-BD54-8C196FED8264}"/>
    <hyperlink ref="X8" r:id="rId2" xr:uid="{9D48CDA3-D898-426A-B33F-12082DED1907}"/>
    <hyperlink ref="W14" r:id="rId3" xr:uid="{BE0017C4-9FD1-422B-BFB2-BB807A5B48C6}"/>
    <hyperlink ref="X14" r:id="rId4" xr:uid="{F3D23F4E-D726-4D43-A6B1-91644952BDCA}"/>
    <hyperlink ref="Z14" r:id="rId5" xr:uid="{88679D5A-E73D-4490-8F85-46996CFC55AF}"/>
    <hyperlink ref="V8" r:id="rId6" xr:uid="{EF66A726-2E2C-4462-AB50-E32716DC8ADF}"/>
    <hyperlink ref="V14" r:id="rId7" xr:uid="{DD437EF5-D556-4286-80CD-577775DB9C68}"/>
    <hyperlink ref="S14" r:id="rId8" xr:uid="{0F01A458-7040-4A98-8034-9E92E98584E7}"/>
    <hyperlink ref="Z8" r:id="rId9" xr:uid="{64A06424-E7D7-480B-964E-46856BF1DB8C}"/>
    <hyperlink ref="W9" r:id="rId10" xr:uid="{B6D9F410-B9C9-4709-A1D7-793627D80C2B}"/>
    <hyperlink ref="X9" r:id="rId11" xr:uid="{A8E5A412-44B2-4C03-AAE7-0656B58160F7}"/>
    <hyperlink ref="Z9" r:id="rId12" xr:uid="{C733C95E-8129-49D3-B3E2-E5B6B4A07FE9}"/>
    <hyperlink ref="W10" r:id="rId13" xr:uid="{0F2D02D4-0552-4CEA-8AA7-B404254FCFD7}"/>
    <hyperlink ref="X10" r:id="rId14" xr:uid="{31716E9F-DD24-4F37-AF8B-D72221416543}"/>
    <hyperlink ref="Z10" r:id="rId15" xr:uid="{BAD3B9D2-A89E-4C7A-9F40-84B58E242AE5}"/>
    <hyperlink ref="W11" r:id="rId16" xr:uid="{CE5BDDCC-CEB2-4DA5-BB15-B180240F9E8B}"/>
    <hyperlink ref="X11" r:id="rId17" xr:uid="{8FAC1CE7-26AD-4C1D-9FA2-2136D50BE7B8}"/>
    <hyperlink ref="Z11" r:id="rId18" xr:uid="{1EFBD495-A29E-446F-A25D-726B000260D5}"/>
    <hyperlink ref="W12" r:id="rId19" xr:uid="{313D9AB8-C74C-4CB3-BCAF-73EAB7E1C510}"/>
    <hyperlink ref="X12" r:id="rId20" xr:uid="{EEF93E52-8E24-4DF5-8C65-10B1F84D5547}"/>
    <hyperlink ref="Z12" r:id="rId21" xr:uid="{9195E9B6-72B9-4E86-98D6-15C05472B4A0}"/>
    <hyperlink ref="W13" r:id="rId22" xr:uid="{DCEBD324-DD30-42B4-86E9-2A55EB0808BB}"/>
    <hyperlink ref="X13" r:id="rId23" xr:uid="{DE6444F2-0C5D-4C56-B7DA-485CE1CC1438}"/>
    <hyperlink ref="Z13" r:id="rId24" xr:uid="{F478D9E8-F015-4A34-9768-ED9B20F22B8C}"/>
    <hyperlink ref="W15" r:id="rId25" xr:uid="{61A1C502-7D77-4AB2-9755-CC0566088204}"/>
    <hyperlink ref="X15" r:id="rId26" xr:uid="{2279D088-8089-4B55-A1F5-6F9D11C20786}"/>
    <hyperlink ref="V15" r:id="rId27" xr:uid="{76CF4ED0-7FB0-45C3-9324-DC816F152C48}"/>
    <hyperlink ref="Z15" r:id="rId28" xr:uid="{47BB0AFA-E4F1-48C5-91CF-6C6D56006EF5}"/>
    <hyperlink ref="W16" r:id="rId29" xr:uid="{BA690A3C-C6F8-4020-9FE4-AF144C7BDB10}"/>
    <hyperlink ref="X16" r:id="rId30" xr:uid="{80C86791-8645-439C-9997-2CA669170568}"/>
    <hyperlink ref="V16" r:id="rId31" xr:uid="{B6AF2036-D065-436F-871D-1CA68511CACF}"/>
    <hyperlink ref="Z16" r:id="rId32" xr:uid="{81FA3853-AF82-44B6-9EE9-714654F5D938}"/>
    <hyperlink ref="J8" r:id="rId33" xr:uid="{8AF2C307-6A75-42CA-994D-D770E8A0ED7C}"/>
    <hyperlink ref="J9" r:id="rId34" xr:uid="{16D32975-9FEE-487B-B7E6-64D44278665B}"/>
    <hyperlink ref="J10" r:id="rId35" xr:uid="{16BE7969-C2C2-477E-83E5-0AC18F935085}"/>
    <hyperlink ref="J11" r:id="rId36" xr:uid="{5D5B63C4-C65C-4781-B6FC-9379B21733DA}"/>
    <hyperlink ref="J12" r:id="rId37" tooltip="Descargar" xr:uid="{683A4DE2-D6CF-4E16-8AFE-C14134C81423}"/>
    <hyperlink ref="J13" r:id="rId38" tooltip="Descargar" xr:uid="{769C70C4-63F1-4721-8C7D-16DBC1B48388}"/>
    <hyperlink ref="K12" r:id="rId39" tooltip="Descargar" xr:uid="{455137BA-AD3B-41C6-B805-0BA98C4F2418}"/>
    <hyperlink ref="K13" r:id="rId40" tooltip="Descargar" xr:uid="{BB3E8371-40B9-470A-B8BA-02CBD1C552EF}"/>
    <hyperlink ref="L12" r:id="rId41" tooltip="Descargar" xr:uid="{AABCABD0-C1EE-4F85-8EF8-554425B9D29E}"/>
    <hyperlink ref="L13" r:id="rId42" tooltip="Descargar" xr:uid="{7C34E417-9290-4F73-9366-89BB884AEA81}"/>
    <hyperlink ref="L8" r:id="rId43" tooltip="Descargar" xr:uid="{9F31271E-D471-42C0-956E-BB5B211A0180}"/>
    <hyperlink ref="L9" r:id="rId44" tooltip="Descargar" xr:uid="{8F3278BB-003D-4467-8A15-3747492957E1}"/>
    <hyperlink ref="K9" r:id="rId45" tooltip="Descargar" xr:uid="{B4482C65-EE12-4549-A54D-AEB85E550AFE}"/>
    <hyperlink ref="K10" r:id="rId46" tooltip="Descargar" xr:uid="{23C3BE6E-E2F5-4E1C-A5F4-1EC8BE4746A2}"/>
    <hyperlink ref="L10" r:id="rId47" tooltip="Descargar" xr:uid="{DAF3AB80-4FE8-48BB-B3FF-7C059B50F517}"/>
    <hyperlink ref="K11" r:id="rId48" tooltip="Descargar" xr:uid="{D92EE2E8-1B66-445F-B354-BB6A3F960ABC}"/>
    <hyperlink ref="L11" r:id="rId49" tooltip="Descargar" xr:uid="{52A76A97-EB30-4F60-8172-F2195F89F08A}"/>
    <hyperlink ref="N8" r:id="rId50" tooltip="Descargar" xr:uid="{3B70A73F-C09C-4098-AF41-CC510F0B33F0}"/>
    <hyperlink ref="N9" r:id="rId51" tooltip="Descargar" xr:uid="{F4D3326F-CA52-40FC-9C6F-E04537390A0B}"/>
    <hyperlink ref="N10" r:id="rId52" tooltip="Descargar" xr:uid="{D89ACACF-C72A-4D14-B7CA-5AA8F23704B1}"/>
    <hyperlink ref="N11" r:id="rId53" tooltip="Descargar" xr:uid="{8C7B0BCF-F196-4C94-8521-D97382250000}"/>
    <hyperlink ref="N12" r:id="rId54" tooltip="Descargar" xr:uid="{57DEFAAC-7656-4070-B5E7-36D027E0C5B4}"/>
    <hyperlink ref="N13" r:id="rId55" tooltip="Descargar" xr:uid="{B900F224-27A3-4D12-965E-7015C6B79E3D}"/>
    <hyperlink ref="K8" r:id="rId56" tooltip="Descargar" xr:uid="{E38BC8BA-3B03-4364-AA90-9C983F6BC79F}"/>
    <hyperlink ref="S8" r:id="rId57" xr:uid="{3799F235-02CF-4E64-B945-C6B64B60846E}"/>
    <hyperlink ref="S9" r:id="rId58" xr:uid="{6C385A57-8318-4C5D-924B-02C748DD0FAD}"/>
    <hyperlink ref="S10" r:id="rId59" tooltip="Descargar" xr:uid="{8D80A4CF-A5BA-4355-90B4-8A78CE12830F}"/>
    <hyperlink ref="S11" r:id="rId60" xr:uid="{2CD2F683-CC63-471E-B788-C4F98F2ACC84}"/>
    <hyperlink ref="S12" r:id="rId61" tooltip="Descargar" xr:uid="{5F3CB966-2C9D-4646-994E-FC6A1F3DFA7D}"/>
    <hyperlink ref="S15" r:id="rId62" tooltip="Descargar" xr:uid="{89F88232-2E44-4BE0-B0D8-B2101EBE8D03}"/>
    <hyperlink ref="S16" r:id="rId63" tooltip="Descargar" xr:uid="{26763A8C-275B-4C3C-B2A6-17018F53FB8E}"/>
    <hyperlink ref="AC15" r:id="rId64" tooltip="Descargar" xr:uid="{4FBB21AC-E13C-4BD8-82FC-26B9A1E31C54}"/>
    <hyperlink ref="AC16" r:id="rId65" tooltip="Descargar" xr:uid="{3C5AD851-3D7B-40CA-8FC4-279092DE799D}"/>
    <hyperlink ref="AC13" r:id="rId66" tooltip="Descargar" xr:uid="{90A6904A-995B-42E0-A7C9-8336F211CCEC}"/>
    <hyperlink ref="AC12" r:id="rId67" tooltip="Descargar" xr:uid="{38BB7FF9-3908-4432-98BB-57854D643570}"/>
    <hyperlink ref="AC11" r:id="rId68" tooltip="Descargar" xr:uid="{6C823BAA-77D0-4576-96DD-E3DB7BADE350}"/>
    <hyperlink ref="AC10" r:id="rId69" tooltip="Descargar" xr:uid="{7836BAB6-343A-45F8-BBCC-EBDD77035AD7}"/>
    <hyperlink ref="AC9" r:id="rId70" tooltip="Descargar" xr:uid="{C7F0B110-FD5B-433E-ACED-D8B656C5AEE5}"/>
    <hyperlink ref="AC8" r:id="rId71" tooltip="Descargar" xr:uid="{BA1037B8-5CB8-4CA8-ABF7-FB27BCEEE389}"/>
    <hyperlink ref="S13" r:id="rId72" xr:uid="{5D3D7357-F8BB-45C5-A248-2C02EA74DBF7}"/>
  </hyperlinks>
  <pageMargins left="0.7" right="0.7" top="0.75" bottom="0.75" header="0.3" footer="0.3"/>
  <pageSetup paperSize="9"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18" t="s">
        <v>121</v>
      </c>
      <c r="C4" s="18" t="s">
        <v>121</v>
      </c>
      <c r="D4" s="18" t="s">
        <v>121</v>
      </c>
    </row>
    <row r="5" spans="1:4" x14ac:dyDescent="0.25">
      <c r="A5">
        <v>2</v>
      </c>
      <c r="B5" s="18" t="s">
        <v>121</v>
      </c>
      <c r="C5" s="18" t="s">
        <v>121</v>
      </c>
      <c r="D5" s="18" t="s">
        <v>121</v>
      </c>
    </row>
    <row r="6" spans="1:4" s="7" customFormat="1" x14ac:dyDescent="0.25">
      <c r="A6" s="7">
        <v>3</v>
      </c>
      <c r="B6" s="18" t="s">
        <v>121</v>
      </c>
      <c r="C6" s="18" t="s">
        <v>121</v>
      </c>
      <c r="D6" s="18" t="s">
        <v>121</v>
      </c>
    </row>
    <row r="7" spans="1:4" s="8" customFormat="1" x14ac:dyDescent="0.25">
      <c r="A7" s="12">
        <v>4</v>
      </c>
      <c r="B7" s="18" t="s">
        <v>121</v>
      </c>
      <c r="C7" s="18" t="s">
        <v>121</v>
      </c>
      <c r="D7" s="18" t="s">
        <v>121</v>
      </c>
    </row>
    <row r="8" spans="1:4" s="8" customFormat="1" x14ac:dyDescent="0.25">
      <c r="A8" s="12">
        <v>5</v>
      </c>
      <c r="B8" s="18" t="s">
        <v>121</v>
      </c>
      <c r="C8" s="18" t="s">
        <v>121</v>
      </c>
      <c r="D8" s="18" t="s">
        <v>121</v>
      </c>
    </row>
    <row r="9" spans="1:4" s="8" customFormat="1" x14ac:dyDescent="0.25">
      <c r="A9" s="12">
        <v>6</v>
      </c>
      <c r="B9" s="18" t="s">
        <v>121</v>
      </c>
      <c r="C9" s="18" t="s">
        <v>121</v>
      </c>
      <c r="D9" s="18" t="s">
        <v>121</v>
      </c>
    </row>
    <row r="10" spans="1:4" x14ac:dyDescent="0.25">
      <c r="A10">
        <v>7</v>
      </c>
      <c r="B10" t="s">
        <v>110</v>
      </c>
      <c r="C10" s="6" t="s">
        <v>110</v>
      </c>
      <c r="D10" s="6" t="s">
        <v>110</v>
      </c>
    </row>
    <row r="11" spans="1:4" ht="15.75" x14ac:dyDescent="0.25">
      <c r="A11">
        <v>8</v>
      </c>
      <c r="B11" s="11" t="s">
        <v>119</v>
      </c>
      <c r="C11" s="11" t="s">
        <v>119</v>
      </c>
      <c r="D11" s="11" t="s">
        <v>119</v>
      </c>
    </row>
    <row r="12" spans="1:4" ht="15.75" x14ac:dyDescent="0.25">
      <c r="A12">
        <v>9</v>
      </c>
      <c r="B12" s="11" t="s">
        <v>120</v>
      </c>
      <c r="C12" s="11" t="s">
        <v>120</v>
      </c>
      <c r="D12" s="11" t="s">
        <v>120</v>
      </c>
    </row>
  </sheetData>
  <hyperlinks>
    <hyperlink ref="B4" r:id="rId1" tooltip="Descargar" xr:uid="{BB2C6EE3-78C5-497D-B35A-3EA05041FB0C}"/>
    <hyperlink ref="B5:B9" r:id="rId2" tooltip="Descargar" display="https://www.transparencia.cdmx.gob.mx/storage/app/uploads/public/688/baf/946/688baf946a6d4235462525.docx" xr:uid="{9D24B102-D3A0-4510-A9F5-358A688EEA2A}"/>
    <hyperlink ref="C4:C9" r:id="rId3" tooltip="Descargar" display="https://www.transparencia.cdmx.gob.mx/storage/app/uploads/public/688/baf/946/688baf946a6d4235462525.docx" xr:uid="{E948DB18-8E5E-45B1-A403-373298C9AF91}"/>
    <hyperlink ref="D4:D9" r:id="rId4" tooltip="Descargar" display="https://www.transparencia.cdmx.gob.mx/storage/app/uploads/public/688/baf/946/688baf946a6d4235462525.docx" xr:uid="{6F264EB9-BFEF-4FB0-8B4B-D47B9C218A9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2025-04-14T16:21:46Z</dcterms:created>
  <dcterms:modified xsi:type="dcterms:W3CDTF">2025-08-01T20:44:41Z</dcterms:modified>
</cp:coreProperties>
</file>