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do Trim\3. Formatos SEBIEN\Art 121\F 30\"/>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Formatos'!$A$7:$CI$41</definedName>
    <definedName name="_xlnm._FilterDatabase" localSheetId="12" hidden="1">Tabla_577624!$A$3:$G$88</definedName>
    <definedName name="_xlnm._FilterDatabase" localSheetId="14" hidden="1">Tabla_577651!$A$3:$G$88</definedName>
    <definedName name="_xlnm._FilterDatabase" localSheetId="16" hidden="1">Tabla_577652!$A$3:$G$63</definedName>
    <definedName name="_xlnm._FilterDatabase" localSheetId="18" hidden="1">Tabla_577653!$A$3:$G$84</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<sst xmlns="http://schemas.openxmlformats.org/spreadsheetml/2006/main" count="7109" uniqueCount="1356">
  <si>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</si>
  <si>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</si>
  <si>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</si>
  <si>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</si>
  <si>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</si>
  <si>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</si>
  <si>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</si>
  <si>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</si>
  <si>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</si>
  <si>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</si>
  <si>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</si>
  <si>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</si>
  <si>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</si>
  <si>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</si>
  <si>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</si>
  <si>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</si>
  <si>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</si>
  <si>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</si>
  <si>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</si>
  <si>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</si>
  <si>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</si>
  <si>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</si>
  <si>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</si>
  <si>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</si>
  <si>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</si>
  <si>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</si>
  <si>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</si>
  <si>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</si>
  <si>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</si>
  <si>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</si>
  <si>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</si>
  <si>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</si>
  <si>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</si>
  <si>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</si>
  <si>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</si>
  <si>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</si>
  <si>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</si>
  <si>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</si>
  <si>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</si>
  <si>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</si>
  <si>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</si>
  <si>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</si>
  <si>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</si>
  <si>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</si>
  <si>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</si>
  <si>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</si>
  <si>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</si>
  <si>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</si>
  <si>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</si>
  <si>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</si>
  <si>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</si>
  <si>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</si>
  <si>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</si>
  <si>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</si>
  <si>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</si>
  <si>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</si>
  <si>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</si>
  <si>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</si>
  <si>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</si>
  <si>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</si>
  <si>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</si>
  <si>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</si>
  <si>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</si>
  <si>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</si>
  <si>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</si>
  <si>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</si>
  <si>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</si>
  <si>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</si>
  <si>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</si>
  <si>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</si>
  <si>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</si>
  <si>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</si>
  <si>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</si>
  <si>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</si>
  <si>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</si>
  <si>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</si>
  <si>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</si>
  <si>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</si>
  <si>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</si>
  <si>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</si>
  <si>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</si>
  <si>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</si>
  <si>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</si>
  <si>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</si>
  <si>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</si>
  <si>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</si>
  <si>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</si>
  <si>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</si>
  <si>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</si>
  <si>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</si>
  <si>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</si>
  <si>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</si>
  <si>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</si>
  <si>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</si>
  <si>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</si>
  <si>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</si>
  <si>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</si>
  <si>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</si>
  <si>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</si>
  <si>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</si>
  <si>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</si>
  <si>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</si>
  <si>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</si>
  <si>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</si>
  <si>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</si>
  <si>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</si>
  <si>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</si>
  <si>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</si>
  <si>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</si>
  <si>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</si>
  <si>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</si>
  <si>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</si>
  <si>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</si>
  <si>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</si>
  <si>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</si>
  <si>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</si>
  <si>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</si>
  <si>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</si>
  <si>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</si>
  <si>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</si>
  <si>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</si>
  <si>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</si>
  <si>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</si>
  <si>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</si>
  <si>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</si>
  <si>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</si>
  <si>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</si>
  <si>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</si>
  <si>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</si>
  <si>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</si>
  <si>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</si>
  <si>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</si>
  <si>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</si>
  <si>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</si>
  <si>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</si>
  <si>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</si>
  <si>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</si>
  <si>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</si>
  <si>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</si>
  <si>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</si>
  <si>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</si>
  <si>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</si>
  <si>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</si>
  <si>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</si>
  <si>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</si>
  <si>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</si>
  <si>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</si>
  <si>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</si>
  <si>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</si>
  <si>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</si>
  <si>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</si>
  <si>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</si>
  <si>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</si>
  <si>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</si>
  <si>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</si>
  <si>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</si>
  <si>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</si>
  <si>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</si>
  <si>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</si>
  <si>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</si>
  <si>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</si>
  <si>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</si>
  <si>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</si>
  <si>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</si>
  <si>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</si>
  <si>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</si>
  <si>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</si>
  <si>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</si>
  <si>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</si>
  <si>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</si>
  <si>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</si>
  <si>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</si>
  <si>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</si>
  <si>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</si>
  <si>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</si>
  <si>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</si>
  <si>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</si>
  <si>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</si>
  <si>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</si>
  <si>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</si>
  <si>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</si>
  <si>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</si>
  <si>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</si>
  <si>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</si>
  <si>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</si>
  <si>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</si>
  <si>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</si>
  <si>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</si>
  <si>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</si>
  <si>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</si>
  <si>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</si>
  <si>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</si>
  <si>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</si>
  <si>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</si>
  <si>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</si>
  <si>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</si>
  <si>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</si>
  <si>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</si>
  <si>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</si>
  <si>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</si>
  <si>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</si>
  <si>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</si>
  <si>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</si>
  <si>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</si>
  <si>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</si>
  <si>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</si>
  <si>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</si>
  <si>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</si>
  <si>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</si>
  <si>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</si>
  <si>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</si>
  <si>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</si>
  <si>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</si>
  <si>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</si>
  <si>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</si>
  <si>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</si>
  <si>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</si>
  <si>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</si>
  <si>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</si>
  <si>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</si>
  <si>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</si>
  <si>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</si>
  <si>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</si>
  <si>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</si>
  <si>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</si>
  <si>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</si>
  <si>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</si>
  <si>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</si>
  <si>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</si>
  <si>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</si>
  <si>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</si>
  <si>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</si>
  <si>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</si>
  <si>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</si>
  <si>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</si>
  <si>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</si>
  <si>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</si>
  <si>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</si>
  <si>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</si>
  <si>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</si>
  <si>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</si>
  <si>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</si>
  <si>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</si>
  <si>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</si>
  <si>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</si>
  <si>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</si>
  <si>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</si>
  <si>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</si>
  <si>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</si>
  <si>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</si>
  <si>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</si>
  <si>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</si>
  <si>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</si>
  <si>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</si>
  <si>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</si>
  <si>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</si>
  <si>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</si>
  <si>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</si>
  <si>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</si>
  <si>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</si>
  <si>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</si>
  <si>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</si>
  <si>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</si>
  <si>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</si>
  <si>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</si>
  <si>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</si>
  <si>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</si>
  <si>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</si>
  <si>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</si>
  <si>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</si>
  <si>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</si>
  <si>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</si>
  <si>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</si>
  <si>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</si>
  <si>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</si>
  <si>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</si>
  <si>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</si>
  <si>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</si>
  <si>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</si>
  <si>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</si>
  <si>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</si>
  <si>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</si>
  <si>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</si>
  <si>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</si>
  <si>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</si>
  <si>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</si>
  <si>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</si>
  <si>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</si>
  <si>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</si>
  <si>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</si>
  <si>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</si>
  <si>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</si>
  <si>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</si>
  <si>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</si>
  <si>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</si>
  <si>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</si>
  <si>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</si>
  <si>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</si>
  <si>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</si>
  <si>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</si>
  <si>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</si>
  <si>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</si>
  <si>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</si>
  <si>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</si>
  <si>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</si>
  <si>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</si>
  <si>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</si>
  <si>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</si>
  <si>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</si>
  <si>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</si>
  <si>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</si>
  <si>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</si>
  <si>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</si>
  <si>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</si>
  <si>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</si>
  <si>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</si>
  <si>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</si>
  <si>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</si>
  <si>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</si>
  <si>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</si>
  <si>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</si>
  <si>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</si>
  <si>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</si>
  <si>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</si>
  <si>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</si>
  <si>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</si>
  <si>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</si>
  <si>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</si>
  <si>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</si>
  <si>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</si>
  <si>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</si>
  <si>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</si>
  <si>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</si>
  <si>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</si>
  <si>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</si>
  <si>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</si>
  <si>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</si>
  <si>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</si>
  <si>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</si>
  <si>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</si>
  <si>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</si>
  <si>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</si>
  <si>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</si>
  <si>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</si>
  <si>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</si>
  <si>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</si>
  <si>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</si>
  <si>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</si>
  <si>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</si>
  <si>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</si>
  <si>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</si>
  <si>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</si>
  <si>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</si>
  <si>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</si>
  <si>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</si>
  <si>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</si>
  <si>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</si>
  <si>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</si>
  <si>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</si>
  <si>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</si>
  <si>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</si>
  <si>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 xml:space="preserve">Los artículos 134 de la Constitución Política de los Estados Unidos Mexicanos; 27, inciso C), 28, 52 y 55 de la Ley de Adquisiciones para el Distrito Federal </t>
  </si>
  <si>
    <t>Adquisición de Medicamentos para los Centros de Asistencia e Integración Social Cascada, Azcapotzalco y Cuemanco</t>
  </si>
  <si>
    <t xml:space="preserve">No aplica </t>
  </si>
  <si>
    <t xml:space="preserve">Norma Belén </t>
  </si>
  <si>
    <t xml:space="preserve">Meza </t>
  </si>
  <si>
    <t xml:space="preserve">Cortés </t>
  </si>
  <si>
    <t>MECN790901SX2</t>
  </si>
  <si>
    <t>Atmosfera</t>
  </si>
  <si>
    <t>Manzana 323</t>
  </si>
  <si>
    <t>Lote 28</t>
  </si>
  <si>
    <t xml:space="preserve">Jardines de Morelos Sección Elementos </t>
  </si>
  <si>
    <t>Ecatepec</t>
  </si>
  <si>
    <t>15</t>
  </si>
  <si>
    <t>No aplica</t>
  </si>
  <si>
    <t>Por observar las mejores condiciones de oportunidad, precio, calidad, y financiamiento. Además cumple con todas las necesidades del procedimiento.</t>
  </si>
  <si>
    <t xml:space="preserve">Dirección de los Centros de Asistencia e Integración Social </t>
  </si>
  <si>
    <t xml:space="preserve">Direccion General de Administracion de Finanzas </t>
  </si>
  <si>
    <t xml:space="preserve">Secretaria de Binestar e Igualdad Social </t>
  </si>
  <si>
    <t>SEBIEN/CRMS/025/2025</t>
  </si>
  <si>
    <t>MNX</t>
  </si>
  <si>
    <t xml:space="preserve">Transferencia Bancaria </t>
  </si>
  <si>
    <t xml:space="preserve">De Conformidad con el Artículo 74 de la Ley de Adqusiciones para el Distrito Federal, se exime al Proveedor de la presentación de la garantía de cumplimiento del presente contrato. </t>
  </si>
  <si>
    <t>Recursos Estatales</t>
  </si>
  <si>
    <t xml:space="preserve">Fondo Fiscal </t>
  </si>
  <si>
    <t>Verificar que los productos y/o servicios cuenten con las características referidas, asi como las remisiones firmadas y selladas de los servicios contratados.</t>
  </si>
  <si>
    <t>Dirección General de Administración y Finanzas</t>
  </si>
  <si>
    <t>Adquisición de Despensas</t>
  </si>
  <si>
    <t>Atziri Karina</t>
  </si>
  <si>
    <t>Reynoso</t>
  </si>
  <si>
    <t>Hernández</t>
  </si>
  <si>
    <t>REHA960111C96</t>
  </si>
  <si>
    <t>Catarroja</t>
  </si>
  <si>
    <t>Num 204</t>
  </si>
  <si>
    <t>Edificio B2 Depto A503</t>
  </si>
  <si>
    <t>Cerro de la Estrella</t>
  </si>
  <si>
    <t>Iztapalapa</t>
  </si>
  <si>
    <t>09860</t>
  </si>
  <si>
    <t xml:space="preserve">Coordinación para Emergencia Social y encargado del Despacho del Despacho de la Subdirección de Emergencia Social </t>
  </si>
  <si>
    <t>SEBIEN/CRMS/026/2025</t>
  </si>
  <si>
    <t>Adquisión de Despensas</t>
  </si>
  <si>
    <t>Los artículos 134 de la Constitución Política de los Estados Unidos Mexicanos; 26 párrafo segundo, 27, inciso b), 28, 33, 39, 39 BIS, 55, 56 y 63 fracción I de la Ley de Adquisiciones para el Distrito Federal</t>
  </si>
  <si>
    <t>Servicio de Mantenimiento Preventivo y Correctivo al Parque Vehicular Administrativo adscrito Y/O a cargo de la Secretaría de Bienestar e Igualdad Social</t>
  </si>
  <si>
    <t xml:space="preserve">Rubén Darío </t>
  </si>
  <si>
    <t>Genis</t>
  </si>
  <si>
    <t>Gómez</t>
  </si>
  <si>
    <t>GEGR691112CJ9</t>
  </si>
  <si>
    <t xml:space="preserve">24 de Abril de 1860 </t>
  </si>
  <si>
    <t>Num 65</t>
  </si>
  <si>
    <t>S/N</t>
  </si>
  <si>
    <t>Leyes de Reforma</t>
  </si>
  <si>
    <t>09310</t>
  </si>
  <si>
    <t xml:space="preserve">Jud de Abastecimentos </t>
  </si>
  <si>
    <t>SEBIEN/CRMS/027/2025</t>
  </si>
  <si>
    <t>Los artículos 134 de la Constitución Política de los
Estados Unidos Mexicanos; 26, 27 inciso A), 28, 30, fracción I, 32, 33, 34 , 36, 37, 38, 39 BIS, y 43 de la Ley
de Adquisiciones para el Distrito Federal</t>
  </si>
  <si>
    <t>Adquisición de Medicamentos</t>
  </si>
  <si>
    <t>Proovedora Medica Samperio, S.A de C.V.</t>
  </si>
  <si>
    <t>PMS080625LS8</t>
  </si>
  <si>
    <t>Playa Mirador</t>
  </si>
  <si>
    <t>No. 532</t>
  </si>
  <si>
    <t>Militar Marte</t>
  </si>
  <si>
    <t xml:space="preserve">Iztacalco </t>
  </si>
  <si>
    <t>08830</t>
  </si>
  <si>
    <t>SEBIEN/CRMS/028/2025</t>
  </si>
  <si>
    <t>Adquisión de Medicamentos</t>
  </si>
  <si>
    <t>Adquisición  de Materia Prima e Insumos para la Panadería "La Hogaza de Sor Juana" y La Tortilleria " Un Hogar para Todos"</t>
  </si>
  <si>
    <t>Abastos y Distribuciones Institucionales, S. A. de C.V.</t>
  </si>
  <si>
    <t>ADI991022KX2</t>
  </si>
  <si>
    <t>Manzana 5</t>
  </si>
  <si>
    <t>Lote 6</t>
  </si>
  <si>
    <t>Ejidos del Moral</t>
  </si>
  <si>
    <t>09040</t>
  </si>
  <si>
    <t>SEBIEN/CRMS/029/2025</t>
  </si>
  <si>
    <t>Adquisición de material de limpieza para los Centros de Asistencia e Integración Social y el Centro de Valorización y Canalización</t>
  </si>
  <si>
    <t>Distribución y Comercialización de Productos Innovadores Innova, S.A de C.V.</t>
  </si>
  <si>
    <t>DCP2001218E3</t>
  </si>
  <si>
    <t>Luis Donaldo Colosio</t>
  </si>
  <si>
    <t>No.619</t>
  </si>
  <si>
    <t>Interior Depto. 506, oficina B</t>
  </si>
  <si>
    <t>Residencial Santa Fe</t>
  </si>
  <si>
    <t xml:space="preserve">Hermosillo </t>
  </si>
  <si>
    <t>83249</t>
  </si>
  <si>
    <t>Coordinación de los Centros de Asistencia e Integración Social</t>
  </si>
  <si>
    <t>SEBIEN/CRMS/030/2025</t>
  </si>
  <si>
    <t>Adquisición de material de limpieza para los Centros de Asistencia e Integración Social
y el Centro de Valorización y Canalización</t>
  </si>
  <si>
    <t xml:space="preserve">El Artículo 134 de la Constitución Política de los Estados Unidos Méxicanos; 27 inciso C), 28, 52, 54 fracción VI de la Ley de Adquisiciones para el Distrito Federal </t>
  </si>
  <si>
    <t>Adquisición de aparatos ortopédicos</t>
  </si>
  <si>
    <t>Quality Logistic and Payments, S.A de C.V.</t>
  </si>
  <si>
    <t>QLP141110C14</t>
  </si>
  <si>
    <t>Paseo Royal Country</t>
  </si>
  <si>
    <t>No. 4596</t>
  </si>
  <si>
    <t>Edificio B, Interior Dep. 6, oficina A</t>
  </si>
  <si>
    <t>Puerta de Hierro</t>
  </si>
  <si>
    <t>Zapopan</t>
  </si>
  <si>
    <t>45116</t>
  </si>
  <si>
    <t xml:space="preserve">Direccion Ejecutiva del Instituto de Atención a Poblaciones Prioritarias </t>
  </si>
  <si>
    <t>SEBIEN/CRMS/031/2025</t>
  </si>
  <si>
    <t>Prestación del Servicio de Fumigación en Inmuebles y/o Parque Vehicular a cargo de la SEBIEN</t>
  </si>
  <si>
    <t>Fum Killer Pluss, S.A de C.V.</t>
  </si>
  <si>
    <t>FKP0106298L1</t>
  </si>
  <si>
    <t>Vicente Guerrero</t>
  </si>
  <si>
    <t>No. 286</t>
  </si>
  <si>
    <t>Xico</t>
  </si>
  <si>
    <t>91240</t>
  </si>
  <si>
    <t>SEBIEN/CRMS/032/2025</t>
  </si>
  <si>
    <t>Servicio de Impresión para el Programa Social “DESDE LA CUNA, 2025”</t>
  </si>
  <si>
    <t>RR Impresos, S.A de C.V.</t>
  </si>
  <si>
    <t>RIM190328L37</t>
  </si>
  <si>
    <t>Mar Mediterráneo</t>
  </si>
  <si>
    <t>No. 36</t>
  </si>
  <si>
    <t>Popotla</t>
  </si>
  <si>
    <t>Miguel Hidalgo</t>
  </si>
  <si>
    <t>11400</t>
  </si>
  <si>
    <t>Direccción Ejecutiva para las Infancias</t>
  </si>
  <si>
    <t>SEBIEN/CRMS/033/2025</t>
  </si>
  <si>
    <t>Los artículos 134 de la Constitución Política de los Estados Unidos Mexicanos; 26, 27 inciso A), 28, 30, fracción I, 32, 33, 34 , 36, 37, 38,39 BIS, y 43 de la Ley de Adquisiciones para el Distrito Federal</t>
  </si>
  <si>
    <t xml:space="preserve">Adquisición de Material de Curación </t>
  </si>
  <si>
    <t>Coinmerk, S.A. DE C.V.,</t>
  </si>
  <si>
    <t>COI0502259WA</t>
  </si>
  <si>
    <t>Tláhuac</t>
  </si>
  <si>
    <t>No. 3448 A</t>
  </si>
  <si>
    <t>Int. 23 A,</t>
  </si>
  <si>
    <t>Culhuacán</t>
  </si>
  <si>
    <t>09800</t>
  </si>
  <si>
    <t>SEBIEN/CRMS/034/2025</t>
  </si>
  <si>
    <t>Los artículos 134 de la Constitución Política de los Estados Unidos Mexicanos; 26 párrafo segundo, 27, inciso b), 28, 33, 39, 39 BIS, 55 y 56 de la Ley de Adquisiciones para el Distrito Federal</t>
  </si>
  <si>
    <t>Adquisición de Láminas y Polines</t>
  </si>
  <si>
    <t xml:space="preserve">Alberto </t>
  </si>
  <si>
    <t>Arellano</t>
  </si>
  <si>
    <t>Pérez</t>
  </si>
  <si>
    <t>AEPA841210Q41</t>
  </si>
  <si>
    <t>7mo</t>
  </si>
  <si>
    <t>Callejón de Galena, Durazno Depto. 1</t>
  </si>
  <si>
    <t>San Cristóbal</t>
  </si>
  <si>
    <t>Xochimilco</t>
  </si>
  <si>
    <t>16080</t>
  </si>
  <si>
    <t>SEBIEN/CRMS/035/2025</t>
  </si>
  <si>
    <t>Los artículos 134 de la Constitución Política de los Estados Unidos Mexicanos; 26 párrafo segundo, 27, inciso b), 28, 33, 39, 39 BIS, 55 y 56 de la Ley de Adquisiciones para el Distrito Federal y artículo 51 de su Reglamento</t>
  </si>
  <si>
    <t>Adquisición de Estufas y Parrillas de Gas,</t>
  </si>
  <si>
    <t>Martínez Treviño y Asociados S.A de C.V.</t>
  </si>
  <si>
    <t>MTA051013QM0</t>
  </si>
  <si>
    <t>Vermot</t>
  </si>
  <si>
    <t>No. 34</t>
  </si>
  <si>
    <t>Nápoles</t>
  </si>
  <si>
    <t>Benito Juárez</t>
  </si>
  <si>
    <t>03810</t>
  </si>
  <si>
    <t>SEBIEN/CRMS/036/2025</t>
  </si>
  <si>
    <t>Adquisición de Baterías de Cocina,</t>
  </si>
  <si>
    <t>SEBIEN/CRMS/037/2025</t>
  </si>
  <si>
    <t>Adquisición de Baterias de Cocina</t>
  </si>
  <si>
    <t>Los artículos 134 de la Constitución Política de los Estados Unidos Mexicanos; 26 párrafo segundo, 27, inciso b), 28, 33, 39, 39 BIS, 55, 56 y 63 fracción I de la Ley de Adquisiciones para el Distrito Federal y artículo 51 de su Reglamento</t>
  </si>
  <si>
    <t>Servicio de Mantenimiento Preventivo Correctivo y la Operación de Aberca Olímpica, Semiolimpica, Tinahidromasaje, Pista de Hielo, Humedales</t>
  </si>
  <si>
    <t>Factoria Alamfa, S.A. DE C.V.</t>
  </si>
  <si>
    <t>FAL231214RD4</t>
  </si>
  <si>
    <t>Libertad</t>
  </si>
  <si>
    <t>No. 4</t>
  </si>
  <si>
    <t>Chimalpa</t>
  </si>
  <si>
    <t>Tepexpan Acolman</t>
  </si>
  <si>
    <t>55885</t>
  </si>
  <si>
    <t>SEBIEN/CRMS/038/2025</t>
  </si>
  <si>
    <t>Los artículos 134 de la Constitución Política de los Estados Unidos Mexicanos; 27, inciso C), 28, 52 y 54 fracción IV de la Ley de Adquisiciones para el Distrito Federal</t>
  </si>
  <si>
    <t>Servicio Integral de Suministro de Gas L.P. para Utopías</t>
  </si>
  <si>
    <t>Gas Licuado de México, S.A de C.V.</t>
  </si>
  <si>
    <t>GLM4608019P3</t>
  </si>
  <si>
    <t>Prolongación San Antonio</t>
  </si>
  <si>
    <t>No. 458</t>
  </si>
  <si>
    <t>San Pedro de los Pinos</t>
  </si>
  <si>
    <t>Álvaro Obregón</t>
  </si>
  <si>
    <t>01180</t>
  </si>
  <si>
    <t>SEBIEN/CRMS/039/2025</t>
  </si>
  <si>
    <t>Los artículos 134 de la Constitución Política de los Estados Unidos Mexicanos; 27, inciso C), 28, 52 y
55 de la Ley de Adquisiciones para el Distrito Federal</t>
  </si>
  <si>
    <t>Adquisición de material de papelería para el programa social “INGRESO
CIUDADANO UNIVERSAL PARA PERSONAS DE 57 A 59 AÑOS”</t>
  </si>
  <si>
    <t>Erika</t>
  </si>
  <si>
    <t>Sandoval</t>
  </si>
  <si>
    <t>Medina</t>
  </si>
  <si>
    <t>SAME840413V45</t>
  </si>
  <si>
    <t>Mineros</t>
  </si>
  <si>
    <t>No. 20</t>
  </si>
  <si>
    <t>Int. 6</t>
  </si>
  <si>
    <t>Venustiano Carranza</t>
  </si>
  <si>
    <t>15270</t>
  </si>
  <si>
    <t>Direccion Ejecutiva para Adultos "A"</t>
  </si>
  <si>
    <t>SEBIEN/CRMS/040/2025</t>
  </si>
  <si>
    <t>Los artículos 134 de la Constitución Política de los Estados Unidos Mexicanos; 27, inciso C), 28, 52, 55 y 63 fracción I de la Ley de Adquisiciones para el Distrito Federal</t>
  </si>
  <si>
    <t>Servicio de Etiquetas para el programa Social “INGRESO CIUDADANO UNIVERSAL PARA PERSONAS DE 57 A 59 AÑOS”</t>
  </si>
  <si>
    <t>Proveedora Paes, S.A de C.V.</t>
  </si>
  <si>
    <t>PPA110610UL3</t>
  </si>
  <si>
    <t xml:space="preserve">Playa Hornitos </t>
  </si>
  <si>
    <t>No. 12</t>
  </si>
  <si>
    <t>Planta Baja</t>
  </si>
  <si>
    <t>SEBIEN/CRMS/041/2025</t>
  </si>
  <si>
    <t>Servicio de Etiquetas para el Programa Social “DESDE LA CUNA, 2025”</t>
  </si>
  <si>
    <t>SEBIEN/CRMS/042/2025</t>
  </si>
  <si>
    <t>Servicio de Limpieza para los Inmuebles a Cargo de la Secretaria
de Bienestar e Igualdad Social</t>
  </si>
  <si>
    <t>Servicios Integrales Retimar, S. A. de C. V.</t>
  </si>
  <si>
    <t>SIR220609IA9</t>
  </si>
  <si>
    <t>Mazatlán</t>
  </si>
  <si>
    <t>No. 152</t>
  </si>
  <si>
    <t>Int. 5</t>
  </si>
  <si>
    <t>Hipódromo Condesa</t>
  </si>
  <si>
    <t>Cuauhtémoc</t>
  </si>
  <si>
    <t>06170</t>
  </si>
  <si>
    <t>SEBIEN/CRMS/043/2025</t>
  </si>
  <si>
    <t>Servicio de limpieza para los Inmuebles a Cargo de la Secretaria de Bienestar e Igualdad Social,</t>
  </si>
  <si>
    <t>Los artículos 134 de la Constitución Política de los Estados Unidos Mexicanos; 27, inciso C), 28, 52, 57 y 63, fracción I de la Ley de Adquisiciones para el Distrito Federal</t>
  </si>
  <si>
    <t>Adquisición de Colchones para la Emergencia por Lluvias en la Ciudad de México</t>
  </si>
  <si>
    <t>Puerta de Hierro,</t>
  </si>
  <si>
    <t>SEBIEN/CRMS/044/2025</t>
  </si>
  <si>
    <t>Adquisición de colchones para la Emergencia por Lluvias en la Ciudad de México</t>
  </si>
  <si>
    <t>Servicio de Sanitización para la Emergencia por Lluvias en la Ciudad de México</t>
  </si>
  <si>
    <t>N/E</t>
  </si>
  <si>
    <t>SEBIEN/CRMS/045/2025</t>
  </si>
  <si>
    <t>los artículos 134 de la Constitución Política de los Estados Unidos Mexicanos; 27, inciso C), 28, 52, 57 y 63, fracción I de la Ley de Adquisiciones para el Distrito Federal</t>
  </si>
  <si>
    <t>Adquisición de Kits de Limpieza para la Emergencia por Lluvias en la Ciudad de México</t>
  </si>
  <si>
    <t>SEBIEN/CRMS/046/2025</t>
  </si>
  <si>
    <t>Adquisición de Pintura,</t>
  </si>
  <si>
    <t>SEBIEN/CRMS/047/2025</t>
  </si>
  <si>
    <t>Adquisición de Pintura</t>
  </si>
  <si>
    <t xml:space="preserve">Los artículos 134 de la Constitución Política de los Estados Unidos Mexicanos; 27, inciso C), 28, 52, 55 y 63 fracción I de la Ley de Adquisiciones para el Distrito Federal </t>
  </si>
  <si>
    <t>Servicio de Etiquetas para el Programa Social “PENSIÓN HOMBRES BIENESTAR DE 60 A 64 AÑOS, 2025”</t>
  </si>
  <si>
    <t>SEBIEN/CRMS/048/2025</t>
  </si>
  <si>
    <t>Los artículos 134 de la Constitución Política de los Estados Unidos Mexicanos; 27, inciso C), 28, 52 y 55 de la Ley de Adquisiciones para el Distrito Federal</t>
  </si>
  <si>
    <t>Adquisición de Artículos de Papelería para el Programa Social “DESDE LA CUNA, 2025”</t>
  </si>
  <si>
    <t>Direccion Ejecutiva para las Infancias</t>
  </si>
  <si>
    <t>SEBIEN/CRMS/049/2025</t>
  </si>
  <si>
    <t>Los artículos 134 de la Constitución Política de los Estados Unidos Mexicanos; 26 párrafo segundo,
27, inciso b), 28, 33, 39, 39 BIS, 55 y 56 de la Ley de Adquisiciones para el Distrito Federal y artículo
51 de su Reglamento</t>
  </si>
  <si>
    <t>Adquisición de colchonetas para los Centros de Asistencia e Integración Social</t>
  </si>
  <si>
    <t>Electromedica Cronos, S.A de C.V.</t>
  </si>
  <si>
    <t>ECR130703IQ9</t>
  </si>
  <si>
    <t>Niza</t>
  </si>
  <si>
    <t>No. 19</t>
  </si>
  <si>
    <t>San Álvaro</t>
  </si>
  <si>
    <t xml:space="preserve">Azcapotzalco </t>
  </si>
  <si>
    <t>02090</t>
  </si>
  <si>
    <t>SEBIEN/CRMS/050/2025</t>
  </si>
  <si>
    <t>Adquisición de Colchonetas para los Centros de Asistencia e Integración Social</t>
  </si>
  <si>
    <t>Adquisión de Materia Prima e Insumos para la Panaderia "La Hogaza de Sor Juana" y la Tortilleria "Un Hogar para Todos"</t>
  </si>
  <si>
    <t>SEBIEN/CRMS/051/2025</t>
  </si>
  <si>
    <t>COMISA/002/2025</t>
  </si>
  <si>
    <t xml:space="preserve">Los Articulos 134 de la Constitución Política de los Estados Unidos Mexicanos; 27, inciso c), 28 52 y 54 fracción II BIS de la Ley de Adqusiciones para el Distrito Federal </t>
  </si>
  <si>
    <t>Adquisiciòn de Material Gráfico Institucional para el Programa Social “DESDE LA CUNA, 2025”</t>
  </si>
  <si>
    <t>Corporación Mexicana de Impresión, S.A de C.V.</t>
  </si>
  <si>
    <t>CMI780808H12</t>
  </si>
  <si>
    <t xml:space="preserve">General Victoriano Zepeda </t>
  </si>
  <si>
    <t>Numero 22</t>
  </si>
  <si>
    <t xml:space="preserve">Observatorio </t>
  </si>
  <si>
    <t>11860</t>
  </si>
  <si>
    <t>SEBIEN/CRMS/CONTRATO/002/2025</t>
  </si>
  <si>
    <t>COMISA/003/2025</t>
  </si>
  <si>
    <t>Adquisiciòn de Material Gráfico Institucional para el Programa Social “INGRESO CIUDADANO UNIVERSAL PARA PERSONAS DE 57 A 59 AÑOS”</t>
  </si>
  <si>
    <t>SEBIEN/CRMS/CONTRATO/003/2025</t>
  </si>
  <si>
    <t>Adquisiciòn de Material Gráfico Institucional para el Programa Social “INGRESO
CIUDADANO UNIVERSAL PARA PERSONAS DE 57 A 59 AÑOS”</t>
  </si>
  <si>
    <t>COMISA/004/2025</t>
  </si>
  <si>
    <t>Adquisiciòn de Material Gráfico Institucional para el Programa Social “PENSIÓN HOMBRES BIENESTAR DE
60 A 64 AÑOS, 2025”</t>
  </si>
  <si>
    <t>SEBIEN/CRMS/CONTRATO/004/2025</t>
  </si>
  <si>
    <t>OF-ADJ-0802-2025</t>
  </si>
  <si>
    <t>Adquisición de Papeleria para la oficina de la Secretaria de la Secretaría de Bienestar e  Igualdad social</t>
  </si>
  <si>
    <t>ADN-SEBIEN-025-2025</t>
  </si>
  <si>
    <t>OF-ADJ-1020-2025</t>
  </si>
  <si>
    <t>ADN-SEBIEN-031-2025</t>
  </si>
  <si>
    <t>Los artículos 134 de la Constitución Política de los Estados Unidos Mexicanos; 26 párrafo segundo, 27, inciso b), 28, 33,39, 39 BIS, 55 y 56 de la Ley de Adquisiciones para el Distrito Federal</t>
  </si>
  <si>
    <t>Adquisición de Equipo para Comedores Sociales para el Bienestar en su Modalidad de Comedores Comunitarios</t>
  </si>
  <si>
    <t>Grupo Integral Peña Pobre, S.A de C.V.</t>
  </si>
  <si>
    <t>GIP010315BH5</t>
  </si>
  <si>
    <t>Almedros</t>
  </si>
  <si>
    <t>No. 80</t>
  </si>
  <si>
    <t>Lomas San Mateo</t>
  </si>
  <si>
    <t>Naucalpan de Juárez,</t>
  </si>
  <si>
    <t>53200</t>
  </si>
  <si>
    <t>Subdirección de Comedores Comunitarios Encargado del Despacho de la Dirección Ejecutiva de Comedores</t>
  </si>
  <si>
    <t>SEBIEN/CRMS/052/2025</t>
  </si>
  <si>
    <t>OF-ADJ-0946-2025</t>
  </si>
  <si>
    <t>Adiquisición de Material de Utensilios de Cocina</t>
  </si>
  <si>
    <t>ADN-SEBIEN-029-2025</t>
  </si>
  <si>
    <t>Comercializadora Vamir, S.A de C.V.</t>
  </si>
  <si>
    <t>CVA030919QG0</t>
  </si>
  <si>
    <t>Distribuidora Comercial Centra S.A de C.V.</t>
  </si>
  <si>
    <t>DCC110427AG4</t>
  </si>
  <si>
    <t>Cortés</t>
  </si>
  <si>
    <t xml:space="preserve">Luis Efrén </t>
  </si>
  <si>
    <t xml:space="preserve">Bocanegra </t>
  </si>
  <si>
    <t xml:space="preserve">Romero </t>
  </si>
  <si>
    <t>BORL830730QG5</t>
  </si>
  <si>
    <t xml:space="preserve">Reynaldo </t>
  </si>
  <si>
    <t>Algulo</t>
  </si>
  <si>
    <t>García</t>
  </si>
  <si>
    <t>AUGR620308JZ3</t>
  </si>
  <si>
    <t xml:space="preserve">Atziri Karina </t>
  </si>
  <si>
    <t xml:space="preserve">Hernández </t>
  </si>
  <si>
    <t>Rodadiesel Automotriz S.A de C.V.</t>
  </si>
  <si>
    <t>RAU030408SK8</t>
  </si>
  <si>
    <t xml:space="preserve">Genis </t>
  </si>
  <si>
    <t xml:space="preserve">Sonia </t>
  </si>
  <si>
    <t xml:space="preserve">Candas </t>
  </si>
  <si>
    <t xml:space="preserve">Sotres </t>
  </si>
  <si>
    <t>CASS650205J34</t>
  </si>
  <si>
    <t>Distribuidora Matrix S.A de C.V.</t>
  </si>
  <si>
    <t>DMA030919NY6</t>
  </si>
  <si>
    <t>Proveedora Médica Samperio, S.A de C.V.</t>
  </si>
  <si>
    <t>PMS-080625-LS8</t>
  </si>
  <si>
    <t>Operadora de Comedores Saludables, S.A de C.V.</t>
  </si>
  <si>
    <t>OCS140225QE2</t>
  </si>
  <si>
    <t>Procesadora y Distribuidora los Chaneques, S.A de C.V.</t>
  </si>
  <si>
    <t>PDC110704EI1</t>
  </si>
  <si>
    <t>Abastos y Distribuciones Institucionales, S.A de C.V.</t>
  </si>
  <si>
    <t>Mercasystem, S.A de C.V.</t>
  </si>
  <si>
    <t>MER20012111H0</t>
  </si>
  <si>
    <t>Neffel, S.A de C.V.</t>
  </si>
  <si>
    <t>NEF160830RJ6</t>
  </si>
  <si>
    <t>Ramnose, S.A de C.V.</t>
  </si>
  <si>
    <t>RHA230420GL6</t>
  </si>
  <si>
    <t>Nermann Comercial Solutions, S.A de C.V.</t>
  </si>
  <si>
    <t>NCS220831NE9</t>
  </si>
  <si>
    <t>QLP141110C14.</t>
  </si>
  <si>
    <t>Construcción y Mantenimiento Finca, S.A de C.V</t>
  </si>
  <si>
    <t>CMF0207245A8</t>
  </si>
  <si>
    <t>King Mar Mexicana, S.A de C.V.</t>
  </si>
  <si>
    <t>KIMM96060518A</t>
  </si>
  <si>
    <t>Fun Killer Pluss, S.A de C.V.</t>
  </si>
  <si>
    <t>Die Crumond, S.A de C.V.</t>
  </si>
  <si>
    <t>DCR180315V63</t>
  </si>
  <si>
    <t>Carifer Design &amp; Innovation S. de R.L de C.V.</t>
  </si>
  <si>
    <t>CDA160824UR7</t>
  </si>
  <si>
    <t>MER-2001211-1H0</t>
  </si>
  <si>
    <t>Coinmerk, S.A de C.V.</t>
  </si>
  <si>
    <t>Grupo San Lorenzo GSL, S.A de C.V.</t>
  </si>
  <si>
    <t>GSL200225739</t>
  </si>
  <si>
    <t xml:space="preserve">Gerardo Edson </t>
  </si>
  <si>
    <t>Salazar</t>
  </si>
  <si>
    <t xml:space="preserve">Loya </t>
  </si>
  <si>
    <t>SALG7410014P9</t>
  </si>
  <si>
    <t>Limasa, S.A de C.V.</t>
  </si>
  <si>
    <t>LIM991216AU8</t>
  </si>
  <si>
    <t>Miguel</t>
  </si>
  <si>
    <t>Gonzalez</t>
  </si>
  <si>
    <t>Tellez</t>
  </si>
  <si>
    <t>GOTM7305019L6</t>
  </si>
  <si>
    <t>José de Jesús</t>
  </si>
  <si>
    <t>Córtez</t>
  </si>
  <si>
    <t>López</t>
  </si>
  <si>
    <t>COLJ840720362</t>
  </si>
  <si>
    <t>Alberto</t>
  </si>
  <si>
    <t>SBM REVE S.A de C.V.</t>
  </si>
  <si>
    <t>SRE1701165EA</t>
  </si>
  <si>
    <t>Jorge</t>
  </si>
  <si>
    <t>Degante</t>
  </si>
  <si>
    <t>GUDJ8303105LQ</t>
  </si>
  <si>
    <t>Naim</t>
  </si>
  <si>
    <t>Bajos</t>
  </si>
  <si>
    <t>Martínez</t>
  </si>
  <si>
    <t>BAMN8208275F3</t>
  </si>
  <si>
    <t>Videre Infrestructura S.A de C.V.</t>
  </si>
  <si>
    <t>VIN190222FH2</t>
  </si>
  <si>
    <t>GA Ambiental Inmobiliaria S.A de C.V.</t>
  </si>
  <si>
    <t>GAI150113P29</t>
  </si>
  <si>
    <t>Sarisu, S.A de C.V.</t>
  </si>
  <si>
    <t>SAR210127AR0</t>
  </si>
  <si>
    <t>Factoria Alamfa, S.A. de C.V.</t>
  </si>
  <si>
    <t>Dunas Gas, S.A de C.V.</t>
  </si>
  <si>
    <t>DGA090401123</t>
  </si>
  <si>
    <t>Súpergas de México, S.A de C.V.</t>
  </si>
  <si>
    <t>SME480730UA4</t>
  </si>
  <si>
    <t>Comercializadora Merflo, S.A de C.V.</t>
  </si>
  <si>
    <t>CME111230CP9</t>
  </si>
  <si>
    <t>Mayra</t>
  </si>
  <si>
    <t>Velazquez</t>
  </si>
  <si>
    <t>Lemus</t>
  </si>
  <si>
    <t>VELM8111196P4</t>
  </si>
  <si>
    <t>Armot Seguridad Privada y Servicios Institucionales, S.A de C.V.</t>
  </si>
  <si>
    <t> SLI151211M89</t>
  </si>
  <si>
    <t>Grupo Puliza Servicios Empreseriales, S.A de C.V.</t>
  </si>
  <si>
    <t>GPS200901V68</t>
  </si>
  <si>
    <t>Servicio Integrales Retimar, S.A de C.V.</t>
  </si>
  <si>
    <t>María Guadalupe</t>
  </si>
  <si>
    <t>Robledo</t>
  </si>
  <si>
    <t>Ricardo</t>
  </si>
  <si>
    <t>RORG590201639</t>
  </si>
  <si>
    <t>Grupo Integral Peñapobre, S.A de C.V.</t>
  </si>
  <si>
    <t>Conjunto Industrial Monterrey, S.A de C.V.</t>
  </si>
  <si>
    <t>CIM060614F14</t>
  </si>
  <si>
    <t>Manuel Eduardo</t>
  </si>
  <si>
    <t xml:space="preserve">Elizalde </t>
  </si>
  <si>
    <t>Monzon</t>
  </si>
  <si>
    <t>EIMM7906147L7</t>
  </si>
  <si>
    <t>Comercializadora Jocansu, S.A de C.V.</t>
  </si>
  <si>
    <t>Bulding Game, S.A de C.V</t>
  </si>
  <si>
    <t xml:space="preserve">Lic. Raúl Jesús </t>
  </si>
  <si>
    <t xml:space="preserve">Gónzalez </t>
  </si>
  <si>
    <t xml:space="preserve">Hombre </t>
  </si>
  <si>
    <t xml:space="preserve">Coordinador de Recursos Materiales y Servicios </t>
  </si>
  <si>
    <t>Lic. Juan Arturo</t>
  </si>
  <si>
    <t>Flores</t>
  </si>
  <si>
    <t>Sánchez</t>
  </si>
  <si>
    <t>Jefe de Unidad Departamental de Abastecimientos y Servicios</t>
  </si>
  <si>
    <t xml:space="preserve">Lic. Héctor </t>
  </si>
  <si>
    <t>Nuñez</t>
  </si>
  <si>
    <t>Olvera</t>
  </si>
  <si>
    <t xml:space="preserve">Representante de la Dirección General de Asuntos Jurídicos </t>
  </si>
  <si>
    <t>Valeria</t>
  </si>
  <si>
    <t xml:space="preserve">Castañeda </t>
  </si>
  <si>
    <t xml:space="preserve">Alonso </t>
  </si>
  <si>
    <t xml:space="preserve">Mujer </t>
  </si>
  <si>
    <t>Representante de la Coordinación de Finanzas</t>
  </si>
  <si>
    <t>Lic. Jesús</t>
  </si>
  <si>
    <t>Venancio</t>
  </si>
  <si>
    <t>Jefe de Unidad Departamental de Compras y control de materiales</t>
  </si>
  <si>
    <t xml:space="preserve">Lic. Rodrigo </t>
  </si>
  <si>
    <t xml:space="preserve">Espinosa </t>
  </si>
  <si>
    <t xml:space="preserve">Mota </t>
  </si>
  <si>
    <t>Jefe de Unidad Departamental Auditoria, Operativa y Administrativa y Control Interno B en el Organo Interno de Control</t>
  </si>
  <si>
    <t>Lic. Juan Carlos</t>
  </si>
  <si>
    <t>Licea</t>
  </si>
  <si>
    <t xml:space="preserve">Director de los Centros de Asistencia e Integración Social </t>
  </si>
  <si>
    <t>Gerardo Saúl</t>
  </si>
  <si>
    <t>Trujillo</t>
  </si>
  <si>
    <t>Representante de la Dirección de los Centros de Asistencia e Integración Social</t>
  </si>
  <si>
    <t>Lic. Viviana</t>
  </si>
  <si>
    <t>Vizcayas</t>
  </si>
  <si>
    <t>Becerra</t>
  </si>
  <si>
    <t xml:space="preserve">Representante de la Dirección Ejecutiva del Instituto de Atención a Poblaciones Prioritarias </t>
  </si>
  <si>
    <t>Quím. María Dolores</t>
  </si>
  <si>
    <t>Solís</t>
  </si>
  <si>
    <t>Romero</t>
  </si>
  <si>
    <t>Representante de la J.U.D de Almacenes e Inventarios</t>
  </si>
  <si>
    <t>Lic. Edgar Iván</t>
  </si>
  <si>
    <t xml:space="preserve">López </t>
  </si>
  <si>
    <t>Rodriguez</t>
  </si>
  <si>
    <t>Jefe de Unidad Departamental de Almacenes e Inventarios</t>
  </si>
  <si>
    <t>Lic. Rafael</t>
  </si>
  <si>
    <t>Ferrer</t>
  </si>
  <si>
    <t>Mejía</t>
  </si>
  <si>
    <t xml:space="preserve"> Quím. Gerardo Saúl</t>
  </si>
  <si>
    <t>L.C.P Responsable de Farmacias</t>
  </si>
  <si>
    <t xml:space="preserve"> Juan Carlos</t>
  </si>
  <si>
    <t>Lic. Isaac</t>
  </si>
  <si>
    <t>Licona</t>
  </si>
  <si>
    <t>Clara</t>
  </si>
  <si>
    <t>L.C.P. de Coordinación para Emergencia  Social</t>
  </si>
  <si>
    <t>Lic. Enrique</t>
  </si>
  <si>
    <t>Ordaz</t>
  </si>
  <si>
    <t>Lic. Israel</t>
  </si>
  <si>
    <t>Medellín</t>
  </si>
  <si>
    <t>Arturo Alejandro</t>
  </si>
  <si>
    <t xml:space="preserve">García </t>
  </si>
  <si>
    <t>Director General de Administración y Finanzas</t>
  </si>
  <si>
    <t xml:space="preserve">Dr. Alejandro </t>
  </si>
  <si>
    <t>Aguilar</t>
  </si>
  <si>
    <t xml:space="preserve">Nava </t>
  </si>
  <si>
    <t>Subdirector de Comedores Comunitarios y Dirección de Comedores Sociales</t>
  </si>
  <si>
    <t xml:space="preserve">Alvaro Santiago </t>
  </si>
  <si>
    <t xml:space="preserve">Cabrera </t>
  </si>
  <si>
    <t xml:space="preserve">Pichardo </t>
  </si>
  <si>
    <t xml:space="preserve">Laura Isabel </t>
  </si>
  <si>
    <t xml:space="preserve">Rubio </t>
  </si>
  <si>
    <t xml:space="preserve">Avonce </t>
  </si>
  <si>
    <t xml:space="preserve">Norma Bélen </t>
  </si>
  <si>
    <t>Meza</t>
  </si>
  <si>
    <t xml:space="preserve">Gómez </t>
  </si>
  <si>
    <t xml:space="preserve">Christian </t>
  </si>
  <si>
    <t xml:space="preserve">Pacheco </t>
  </si>
  <si>
    <t>Escarcega</t>
  </si>
  <si>
    <t xml:space="preserve">Josué David </t>
  </si>
  <si>
    <t xml:space="preserve">Gutiérrez </t>
  </si>
  <si>
    <t xml:space="preserve">Carrillo </t>
  </si>
  <si>
    <t xml:space="preserve">Smirna Merani </t>
  </si>
  <si>
    <t xml:space="preserve">Carranza </t>
  </si>
  <si>
    <t xml:space="preserve">Aguilar </t>
  </si>
  <si>
    <t>Clemento</t>
  </si>
  <si>
    <t>Cortes</t>
  </si>
  <si>
    <t>Samperio</t>
  </si>
  <si>
    <t>Rodolfo Adrián</t>
  </si>
  <si>
    <t>Torres</t>
  </si>
  <si>
    <t>Raúl</t>
  </si>
  <si>
    <t xml:space="preserve">Tostado </t>
  </si>
  <si>
    <t>Díaz Barreiro</t>
  </si>
  <si>
    <t>Rubén Alejandro</t>
  </si>
  <si>
    <t>Durán</t>
  </si>
  <si>
    <t>Amador</t>
  </si>
  <si>
    <t>Riquelme</t>
  </si>
  <si>
    <t>Palacios</t>
  </si>
  <si>
    <t>Laura Elena</t>
  </si>
  <si>
    <t>Treviño</t>
  </si>
  <si>
    <t>Neftalí</t>
  </si>
  <si>
    <t>Olea</t>
  </si>
  <si>
    <t>Rivero</t>
  </si>
  <si>
    <t xml:space="preserve">Noé </t>
  </si>
  <si>
    <t>González</t>
  </si>
  <si>
    <t>Alcántara</t>
  </si>
  <si>
    <t>Luis Jesús</t>
  </si>
  <si>
    <t xml:space="preserve">Calvillo </t>
  </si>
  <si>
    <t>Vaillard</t>
  </si>
  <si>
    <t>Edgar</t>
  </si>
  <si>
    <t>Elizalde</t>
  </si>
  <si>
    <t>Dominguez</t>
  </si>
  <si>
    <t>3552/53</t>
  </si>
  <si>
    <t>https://www.transparencia.cdmx.gob.mx/storage/app/uploads/public/688/bf2/065/688bf2065405c766354985.pdf</t>
  </si>
  <si>
    <t>https://www.transparencia.cdmx.gob.mx/storage/app/uploads/public/688/bf3/388/688bf338843d4698626386.pdf</t>
  </si>
  <si>
    <t>https://www.transparencia.cdmx.gob.mx/storage/app/uploads/public/688/bf4/576/688bf45769f8b744130304.pdf</t>
  </si>
  <si>
    <t>https://www.transparencia.cdmx.gob.mx/storage/app/uploads/public/679/acd/f2b/679acdf2ba406456921650.pdf</t>
  </si>
  <si>
    <t>https://www.transparencia.cdmx.gob.mx/storage/app/uploads/public/688/bf6/2f9/688bf62f967a7393578237.pdf</t>
  </si>
  <si>
    <t>https://www.transparencia.cdmx.gob.mx/storage/app/uploads/public/688/bf6/532/688bf6532b8ce131408385.pdf</t>
  </si>
  <si>
    <t>https://www.transparencia.cdmx.gob.mx/storage/app/uploads/public/688/bf6/e83/688bf6e83b9f5664959262.pdf</t>
  </si>
  <si>
    <t>https://www.transparencia.cdmx.gob.mx/storage/app/uploads/public/688/bf7/a14/688bf7a146d13532105411.pdf</t>
  </si>
  <si>
    <t>https://www.transparencia.cdmx.gob.mx/storage/app/uploads/public/688/bf7/ca0/688bf7ca09401668700219.pdf</t>
  </si>
  <si>
    <t>https://www.transparencia.cdmx.gob.mx/storage/app/uploads/public/688/bf8/d5a/688bf8d5af604047185361.pdf</t>
  </si>
  <si>
    <t>https://www.transparencia.cdmx.gob.mx/storage/app/uploads/public/688/bf9/45a/688bf945a0fa2351959739.pdf</t>
  </si>
  <si>
    <t>https://www.transparencia.cdmx.gob.mx/storage/app/uploads/public/688/bf9/698/688bf9698d9b8764717413.pdf</t>
  </si>
  <si>
    <t>https://www.transparencia.cdmx.gob.mx/storage/app/uploads/public/688/bf9/927/688bf9927f86c547368347.pdf</t>
  </si>
  <si>
    <t>https://www.transparencia.cdmx.gob.mx/storage/app/uploads/public/688/bf9/c88/688bf9c884db5719154203.pdf</t>
  </si>
  <si>
    <t>https://www.transparencia.cdmx.gob.mx/storage/app/uploads/public/688/bfa/728/688bfa728c9bb179011661.pdf</t>
  </si>
  <si>
    <t>https://www.transparencia.cdmx.gob.mx/storage/app/uploads/public/688/bfa/981/688bfa981cba5217511458.pdf</t>
  </si>
  <si>
    <t>https://www.transparencia.cdmx.gob.mx/storage/app/uploads/public/688/bfa/bcb/688bfabcbb402806700360.pdf</t>
  </si>
  <si>
    <t>https://www.transparencia.cdmx.gob.mx/storage/app/uploads/public/688/bfa/e74/688bfae74e8e7545215776.pdf</t>
  </si>
  <si>
    <t>https://www.transparencia.cdmx.gob.mx/storage/app/uploads/public/688/bfb/049/688bfb0492585739547788.pdf</t>
  </si>
  <si>
    <t>https://www.transparencia.cdmx.gob.mx/storage/app/uploads/public/688/bfb/243/688bfb243c8a6592607470.pdf</t>
  </si>
  <si>
    <t>https://www.transparencia.cdmx.gob.mx/storage/app/uploads/public/688/bfb/438/688bfb43816b4178630036.pdf</t>
  </si>
  <si>
    <t>https://www.transparencia.cdmx.gob.mx/storage/app/uploads/public/688/bfb/a46/688bfba46239c317526353.pdf</t>
  </si>
  <si>
    <t>https://www.transparencia.cdmx.gob.mx/storage/app/uploads/public/688/bfb/c97/688bfbc97d1b1208206115.pdf</t>
  </si>
  <si>
    <t>https://www.transparencia.cdmx.gob.mx/storage/app/uploads/public/688/bfc/1d9/688bfc1d9c306507887052.pdf</t>
  </si>
  <si>
    <t>https://www.transparencia.cdmx.gob.mx/storage/app/uploads/public/688/bfd/239/688bfd239cc94761727157.pdf</t>
  </si>
  <si>
    <t>https://www.transparencia.cdmx.gob.mx/storage/app/uploads/public/688/bfe/6fd/688bfe6fd3617419645582.pdf</t>
  </si>
  <si>
    <t>https://www.transparencia.cdmx.gob.mx/storage/app/uploads/public/688/c00/f7b/688c00f7bd153909735530.pdf</t>
  </si>
  <si>
    <t>https://www.transparencia.cdmx.gob.mx/storage/app/uploads/public/688/c01/791/688c017911bad406902929.pdf</t>
  </si>
  <si>
    <t>https://www.transparencia.cdmx.gob.mx/storage/app/uploads/public/688/c01/ae7/688c01ae7bc58108709149.pdf</t>
  </si>
  <si>
    <t>https://www.transparencia.cdmx.gob.mx/storage/app/uploads/public/688/c01/dcc/688c01dcc4b26278305702.pdf</t>
  </si>
  <si>
    <t>https://www.transparencia.cdmx.gob.mx/storage/app/uploads/public/688/c01/f8d/688c01f8d93fc755839879.pdf</t>
  </si>
  <si>
    <t>https://www.transparencia.cdmx.gob.mx/storage/app/uploads/public/688/c02/3bd/688c023bd511c039363885.pdf</t>
  </si>
  <si>
    <t>https://www.transparencia.cdmx.gob.mx/storage/app/uploads/public/688/c02/62d/688c0262d57de204063816.pdf</t>
  </si>
  <si>
    <t>https://www.transparencia.cdmx.gob.mx/storage/app/uploads/public/688/c02/9ed/688c029edb38f262011806.pdf</t>
  </si>
  <si>
    <t>https://www.transparencia.cdmx.gob.mx/storage/app/uploads/public/688/c02/eae/688c02eaeb9af663437120.pdf</t>
  </si>
  <si>
    <t>https://www.transparencia.cdmx.gob.mx/storage/app/uploads/public/688/c03/5fc/688c035fc7e8e853150621.pdf</t>
  </si>
  <si>
    <t>https://www.transparencia.cdmx.gob.mx/storage/app/uploads/public/688/c03/826/688c03826db8d280987955.pdf</t>
  </si>
  <si>
    <t>https://www.transparencia.cdmx.gob.mx/storage/app/uploads/public/688/c03/a61/688c03a616ffb990950481.pdf</t>
  </si>
  <si>
    <t>https://www.transparencia.cdmx.gob.mx/storage/app/uploads/public/688/c03/ee1/688c03ee13172948092812.pdf</t>
  </si>
  <si>
    <t>https://www.transparencia.cdmx.gob.mx/storage/app/uploads/public/688/c06/63b/688c0663b414f753702039.pdf</t>
  </si>
  <si>
    <t>https://www.transparencia.cdmx.gob.mx/storage/app/uploads/public/688/c06/84f/688c0684f20c7774098241.pdf</t>
  </si>
  <si>
    <t>https://www.transparencia.cdmx.gob.mx/storage/app/uploads/public/688/c06/ee7/688c06ee7848d383831491.pdf</t>
  </si>
  <si>
    <t>https://www.transparencia.cdmx.gob.mx/storage/app/uploads/public/688/c07/0b6/688c070b69336111406958.pdf</t>
  </si>
  <si>
    <t>https://www.transparencia.cdmx.gob.mx/storage/app/uploads/public/688/c07/462/688c07462096e036040016.pdf</t>
  </si>
  <si>
    <t>https://www.transparencia.cdmx.gob.mx/storage/app/uploads/public/688/c07/667/688c076671c8c265893604.pdf</t>
  </si>
  <si>
    <t>https://www.transparencia.cdmx.gob.mx/storage/app/uploads/public/688/c07/868/688c078680757734689953.pdf</t>
  </si>
  <si>
    <t>https://www.transparencia.cdmx.gob.mx/storage/app/uploads/public/688/c07/a5e/688c07a5e2486420164755.pdf</t>
  </si>
  <si>
    <t>https://www.transparencia.cdmx.gob.mx/storage/app/uploads/public/688/c07/ce2/688c07ce26c4d304228565.pdf</t>
  </si>
  <si>
    <t>https://www.transparencia.cdmx.gob.mx/storage/app/uploads/public/688/c08/06c/688c0806c07ba697027468.pdf</t>
  </si>
  <si>
    <t>https://www.transparencia.cdmx.gob.mx/storage/app/uploads/public/688/c08/22e/688c0822e75c9218492171.pdf</t>
  </si>
  <si>
    <t>https://www.transparencia.cdmx.gob.mx/storage/app/uploads/public/688/c08/48e/688c0848e29d0053766033.pdf</t>
  </si>
  <si>
    <t>https://www.transparencia.cdmx.gob.mx/storage/app/uploads/public/688/c08/b28/688c08b287652710706969.pdf</t>
  </si>
  <si>
    <t>https://www.transparencia.cdmx.gob.mx/storage/app/uploads/public/688/c08/ce6/688c08ce63c19781205501.pdf</t>
  </si>
  <si>
    <t>https://www.transparencia.cdmx.gob.mx/storage/app/uploads/public/688/c08/ef5/688c08ef5d091251353203.pdf</t>
  </si>
  <si>
    <t>https://www.transparencia.cdmx.gob.mx/storage/app/uploads/public/688/c09/230/688c092305788019685583.pdf</t>
  </si>
  <si>
    <t>https://www.transparencia.cdmx.gob.mx/storage/app/uploads/public/688/c09/3e4/688c093e45f1c423070765.pdf</t>
  </si>
  <si>
    <t>https://www.transparencia.cdmx.gob.mx/storage/app/uploads/public/688/c09/5d5/688c095d511cb361601077.pdf</t>
  </si>
  <si>
    <t>https://www.transparencia.cdmx.gob.mx/storage/app/uploads/public/688/c09/9a5/688c099a5ceff471197008.pdf</t>
  </si>
  <si>
    <t>https://www.transparencia.cdmx.gob.mx/storage/app/uploads/public/688/c09/ba0/688c09ba0faaa542761645.pdf</t>
  </si>
  <si>
    <t>https://www.transparencia.cdmx.gob.mx/storage/app/uploads/public/688/c09/d6f/688c09d6f3e3a392250197.pdf</t>
  </si>
  <si>
    <t>https://www.transparencia.cdmx.gob.mx/storage/app/uploads/public/688/c0a/205/688c0a205aae1051341477.pdf</t>
  </si>
  <si>
    <t>https://www.transparencia.cdmx.gob.mx/storage/app/uploads/public/688/c0a/486/688c0a486e259354643578.pdf</t>
  </si>
  <si>
    <t>https://www.transparencia.cdmx.gob.mx/storage/app/uploads/public/688/c0a/90a/688c0a90a3c7c756248832.pdf</t>
  </si>
  <si>
    <t>https://www.transparencia.cdmx.gob.mx/storage/app/uploads/public/688/c0a/bcd/688c0abcd1b4d640832878.pdf</t>
  </si>
  <si>
    <t>https://www.transparencia.cdmx.gob.mx/storage/app/uploads/public/688/c0a/e36/688c0ae360932223279282.pdf</t>
  </si>
  <si>
    <t>https://www.transparencia.cdmx.gob.mx/storage/app/uploads/public/688/c0b/041/688c0b04124a8338422471.pdf</t>
  </si>
  <si>
    <t>https://www.transparencia.cdmx.gob.mx/storage/app/uploads/public/688/c0b/25e/688c0b25eb04a136881475.pdf</t>
  </si>
  <si>
    <t>https://www.transparencia.cdmx.gob.mx/storage/app/uploads/public/688/c0b/4d0/688c0b4d0c406209842472.pdf</t>
  </si>
  <si>
    <t>https://www.transparencia.cdmx.gob.mx/storage/app/uploads/public/688/c0b/67d/688c0b67d0a77393561190.pdf</t>
  </si>
  <si>
    <t>https://www.transparencia.cdmx.gob.mx/storage/app/uploads/public/688/c0b/8a3/688c0b8a3f894684366789.pdf</t>
  </si>
  <si>
    <t>https://www.transparencia.cdmx.gob.mx/storage/app/uploads/public/688/c0b/c47/688c0bc478c1d876216693.pdf</t>
  </si>
  <si>
    <t>https://www.transparencia.cdmx.gob.mx/storage/app/uploads/public/688/c0b/e1a/688c0be1a2081563939829.pdf</t>
  </si>
  <si>
    <t>https://www.transparencia.cdmx.gob.mx/storage/app/uploads/public/688/c0c/05a/688c0c05a8655964803593.pdf</t>
  </si>
  <si>
    <t>https://www.transparencia.cdmx.gob.mx/storage/app/uploads/public/688/c0c/301/688c0c301da12909975878.pdf</t>
  </si>
  <si>
    <t>https://www.transparencia.cdmx.gob.mx/storage/app/uploads/public/688/c0c/804/688c0c8045f46225466454.pdf</t>
  </si>
  <si>
    <t>https://www.transparencia.cdmx.gob.mx/storage/app/uploads/public/688/c0c/f89/688c0cf89b788435597649.pdf</t>
  </si>
  <si>
    <t>https://www.transparencia.cdmx.gob.mx/storage/app/uploads/public/688/c0d/135/688c0d135d2e3642166725.pdf</t>
  </si>
  <si>
    <t>https://www.transparencia.cdmx.gob.mx/storage/app/uploads/public/688/c0d/3ec/688c0d3ec90fc469819299.pdf</t>
  </si>
  <si>
    <t>https://www.transparencia.cdmx.gob.mx/storage/app/uploads/public/688/c0d/9c2/688c0d9c23d2a529221719.pdf</t>
  </si>
  <si>
    <t>https://www.transparencia.cdmx.gob.mx/storage/app/uploads/public/688/c0d/b8c/688c0db8cbad9752528521.pdf</t>
  </si>
  <si>
    <t>https://www.transparencia.cdmx.gob.mx/storage/app/uploads/public/688/ce0/3d7/688ce03d79eb0686830081.pdf</t>
  </si>
  <si>
    <t>https://www.transparencia.cdmx.gob.mx/storage/app/uploads/public/688/ce0/7ac/688ce07ac3bb1343161359.pdf</t>
  </si>
  <si>
    <t>https://www.transparencia.cdmx.gob.mx/storage/app/uploads/public/688/ce0/d7c/688ce0d7c5bb5741056236.pdf</t>
  </si>
  <si>
    <t>https://www.transparencia.cdmx.gob.mx/storage/app/uploads/public/688/ce1/292/688ce1292f24f390728950.pdf</t>
  </si>
  <si>
    <t>https://www.transparencia.cdmx.gob.mx/storage/app/uploads/public/688/ce1/528/688ce15289dfe328514603.pdf</t>
  </si>
  <si>
    <t>https://www.transparencia.cdmx.gob.mx/storage/app/uploads/public/688/ce1/7f2/688ce17f2fe98480960020.pdf</t>
  </si>
  <si>
    <t>https://www.transparencia.cdmx.gob.mx/storage/app/uploads/public/688/ce1/b63/688ce1b63b170901652970.pdf</t>
  </si>
  <si>
    <t>https://www.transparencia.cdmx.gob.mx/storage/app/uploads/public/688/ce2/98c/688ce298c1ca8771849253.pdf</t>
  </si>
  <si>
    <t>https://www.transparencia.cdmx.gob.mx/storage/app/uploads/public/688/ce2/ca2/688ce2ca237e7239344905.pdf</t>
  </si>
  <si>
    <t>https://www.transparencia.cdmx.gob.mx/storage/app/uploads/public/688/ce2/f97/688ce2f97206c338172710.pdf</t>
  </si>
  <si>
    <t>https://www.transparencia.cdmx.gob.mx/storage/app/uploads/public/688/ce3/222/688ce322254e7466823128.pdf</t>
  </si>
  <si>
    <t>https://www.transparencia.cdmx.gob.mx/storage/app/uploads/public/688/ce4/17a/688ce417a5e0f986786915.pdf</t>
  </si>
  <si>
    <t>https://www.transparencia.cdmx.gob.mx/storage/app/uploads/public/688/ce4/49d/688ce449de091536293226.pdf</t>
  </si>
  <si>
    <t>https://www.transparencia.cdmx.gob.mx/storage/app/uploads/public/688/ce4/843/688ce48435344600324156.pdf</t>
  </si>
  <si>
    <t>https://www.transparencia.cdmx.gob.mx/storage/app/uploads/public/688/ce4/aa6/688ce4aa67301225584983.pdf</t>
  </si>
  <si>
    <t>https://www.transparencia.cdmx.gob.mx/storage/app/uploads/public/688/ce4/d2d/688ce4d2d07c2738736836.pdf</t>
  </si>
  <si>
    <t>https://www.transparencia.cdmx.gob.mx/storage/app/uploads/public/688/ce5/db1/688ce5db16426418039221.pdf</t>
  </si>
  <si>
    <t>https://www.transparencia.cdmx.gob.mx/storage/app/uploads/public/688/ce6/2b1/688ce62b17c3d715824578.pdf</t>
  </si>
  <si>
    <t>https://www.transparencia.cdmx.gob.mx/storage/app/uploads/public/688/ce6/676/688ce6676f62e418758183.pdf</t>
  </si>
  <si>
    <t>https://www.transparencia.cdmx.gob.mx/storage/app/uploads/public/688/ce6/a8b/688ce6a8bab6e473789763.pdf</t>
  </si>
  <si>
    <t>https://www.transparencia.cdmx.gob.mx/storage/app/uploads/public/688/ce7/8f7/688ce78f72259087795652.pdf</t>
  </si>
  <si>
    <t>https://www.transparencia.cdmx.gob.mx/storage/app/uploads/public/688/ce7/b39/688ce7b39e846738383382.pdf</t>
  </si>
  <si>
    <t>https://www.transparencia.cdmx.gob.mx/storage/app/uploads/public/688/ce8/ac8/688ce8ac8cdd0509492659.pdf</t>
  </si>
  <si>
    <t>https://www.transparencia.cdmx.gob.mx/storage/app/uploads/public/688/ce8/d22/688ce8d220f07175914564.pdf</t>
  </si>
  <si>
    <t>https://www.transparencia.cdmx.gob.mx/storage/app/uploads/public/688/ce8/f41/688ce8f41ee89064964257.pdf</t>
  </si>
  <si>
    <t>https://www.transparencia.cdmx.gob.mx/storage/app/uploads/public/688/ce9/b31/688ce9b318bd3380086338.pdf</t>
  </si>
  <si>
    <t>https://www.transparencia.cdmx.gob.mx/storage/app/uploads/public/688/ce9/da7/688ce9da73372947587224.pdf</t>
  </si>
  <si>
    <t>https://www.transparencia.cdmx.gob.mx/storage/app/uploads/public/688/ce9/fdc/688ce9fdcce33634676636.pdf</t>
  </si>
  <si>
    <t>https://www.transparencia.cdmx.gob.mx/storage/app/uploads/public/688/cea/783/688cea783b725933668742.pdf</t>
  </si>
  <si>
    <t>https://www.transparencia.cdmx.gob.mx/storage/app/uploads/public/688/cea/a70/688ceaa70249a554747395.pdf</t>
  </si>
  <si>
    <t>https://www.transparencia.cdmx.gob.mx/storage/app/uploads/public/688/cea/c95/688ceac95906c909866186.pdf</t>
  </si>
  <si>
    <t>https://www.transparencia.cdmx.gob.mx/storage/app/uploads/public/688/cea/edb/688ceaedb9ed5279338441.pdf</t>
  </si>
  <si>
    <t>https://www.transparencia.cdmx.gob.mx/storage/app/uploads/public/688/ceb/a68/688ceba686cac873893846.pdf</t>
  </si>
  <si>
    <t>https://www.transparencia.cdmx.gob.mx/storage/app/uploads/public/688/ceb/cdd/688cebcdd9b3f602348697.pdf</t>
  </si>
  <si>
    <t>https://www.transparencia.cdmx.gob.mx/storage/app/uploads/public/688/ceb/f58/688cebf58cf2c238694191.pdf</t>
  </si>
  <si>
    <t>https://www.transparencia.cdmx.gob.mx/storage/app/uploads/public/688/d04/322/688d043221871335014877.pdf</t>
  </si>
  <si>
    <t>https://www.transparencia.cdmx.gob.mx/storage/app/uploads/public/688/d05/060/688d050603045856554235.pdf</t>
  </si>
  <si>
    <t>https://www.transparencia.cdmx.gob.mx/storage/app/uploads/public/688/d05/27d/688d0527dd44f310529044.pdf</t>
  </si>
  <si>
    <t>https://www.transparencia.cdmx.gob.mx/storage/app/uploads/public/688/d05/4d7/688d054d7b2c7182440216.pdf</t>
  </si>
  <si>
    <t>https://www.transparencia.cdmx.gob.mx/storage/app/uploads/public/688/d05/a38/688d05a38711b455828262.pdf</t>
  </si>
  <si>
    <t>Durante el periodo reportado, este procedimiento aun no cuenta con factura correspondiente, ya que se encuentra en proceso de trámite.</t>
  </si>
  <si>
    <t>https://www.transparencia.cdmx.gob.mx/storage/app/uploads/public/688/d09/3c5/688d093c55ee5553551865.pdf</t>
  </si>
  <si>
    <t>https://www.transparencia.cdmx.gob.mx/storage/app/uploads/public/681/279/b3a/681279b3a826f573794559.pdf</t>
  </si>
  <si>
    <t xml:space="preserve">SEBIEN/CRMS/026/2025 </t>
  </si>
  <si>
    <t xml:space="preserve">SEBIEN/CRMS/027/2025 </t>
  </si>
  <si>
    <t xml:space="preserve">SEBIEN/CRMS/028/2025 </t>
  </si>
  <si>
    <t xml:space="preserve">SEBIEN/CRMS/029/2025 </t>
  </si>
  <si>
    <t xml:space="preserve">SEBIEN/CRMS/030/2025 </t>
  </si>
  <si>
    <t xml:space="preserve">SEBIEN/CRMS/031/2025 </t>
  </si>
  <si>
    <t xml:space="preserve">SEBIEN/CRMS/032/2025 </t>
  </si>
  <si>
    <t>https://www.transparencia.cdmx.gob.mx/storage/app/uploads/public/688/d18/14d/688d1814d3b27538842080.pdf</t>
  </si>
  <si>
    <t>https://www.transparencia.cdmx.gob.mx/storage/app/uploads/public/688/d18/60c/688d1860c7633943813932.pdf</t>
  </si>
  <si>
    <t>https://www.transparencia.cdmx.gob.mx/storage/app/uploads/public/688/d18/8da/688d188dabbf6453192168.pdf</t>
  </si>
  <si>
    <t>https://www.transparencia.cdmx.gob.mx/storage/app/uploads/public/688/d18/c25/688d18c25666c270308626.pdf</t>
  </si>
  <si>
    <t>https://www.transparencia.cdmx.gob.mx/storage/app/uploads/public/688/d19/2cd/688d192cde847331663117.pdf</t>
  </si>
  <si>
    <t>https://www.transparencia.cdmx.gob.mx/storage/app/uploads/public/688/d19/70c/688d1970c8622885806120.pdf</t>
  </si>
  <si>
    <t>https://www.transparencia.cdmx.gob.mx/storage/app/uploads/public/688/d1a/023/688d1a023622b754873323.pdf</t>
  </si>
  <si>
    <t>https://www.transparencia.cdmx.gob.mx/storage/app/uploads/public/688/d1a/545/688d1a54536f1850534365.pdf</t>
  </si>
  <si>
    <t>https://www.transparencia.cdmx.gob.mx/storage/app/uploads/public/688/d1a/8d0/688d1a8d0e9a3872731465.pdf</t>
  </si>
  <si>
    <t>https://www.transparencia.cdmx.gob.mx/storage/app/uploads/public/688/d1a/ba0/688d1aba000e3469886823.pdf</t>
  </si>
  <si>
    <t>https://www.transparencia.cdmx.gob.mx/storage/app/uploads/public/688/d1b/dcd/688d1bdcd8be1781732173.pdf</t>
  </si>
  <si>
    <t>https://www.transparencia.cdmx.gob.mx/storage/app/uploads/public/688/d1c/f99/688d1cf993580904353579.pdf</t>
  </si>
  <si>
    <t>https://www.transparencia.cdmx.gob.mx/storage/app/uploads/public/688/d1d/42e/688d1d42e8c56128147088.pdf</t>
  </si>
  <si>
    <t>https://www.transparencia.cdmx.gob.mx/storage/app/uploads/public/688/d1d/786/688d1d786703c076326547.pdf</t>
  </si>
  <si>
    <t>https://www.transparencia.cdmx.gob.mx/storage/app/uploads/public/688/d1d/9c4/688d1d9c4112f219489049.pdf</t>
  </si>
  <si>
    <t>https://www.transparencia.cdmx.gob.mx/storage/app/uploads/public/688/d1d/c81/688d1dc81faf4988603860.pdf</t>
  </si>
  <si>
    <t>https://www.transparencia.cdmx.gob.mx/storage/app/uploads/public/688/d1d/f19/688d1df198276275241126.pdf</t>
  </si>
  <si>
    <t>https://www.transparencia.cdmx.gob.mx/storage/app/uploads/public/688/d1e/19e/688d1e19e4e54852895632.pdf</t>
  </si>
  <si>
    <t>https://www.transparencia.cdmx.gob.mx/storage/app/uploads/public/688/d28/5c6/688d285c6d7fc688708584.pdf</t>
  </si>
  <si>
    <t>https://www.transparencia.cdmx.gob.mx/storage/app/uploads/public/688/d28/7ce/688d287ce4d52399753316.pdf</t>
  </si>
  <si>
    <t>https://www.transparencia.cdmx.gob.mx/storage/app/uploads/public/688/d28/afe/688d28afe122f233541369.pdf</t>
  </si>
  <si>
    <t>https://www.transparencia.cdmx.gob.mx/storage/app/uploads/public/688/d28/d03/688d28d031673509196693.pdf</t>
  </si>
  <si>
    <t>https://www.transparencia.cdmx.gob.mx/storage/app/uploads/public/688/d29/9f5/688d299f58a6f079493561.pdf</t>
  </si>
  <si>
    <t>https://www.transparencia.cdmx.gob.mx/storage/app/uploads/public/688/d2a/c19/688d2ac19afbc772999447.pdf</t>
  </si>
  <si>
    <t>https://www.transparencia.cdmx.gob.mx/storage/app/uploads/public/688/d2a/f18/688d2af18bfd8603450158.pdf</t>
  </si>
  <si>
    <t>https://www.transparencia.cdmx.gob.mx/storage/app/uploads/public/688/d2b/2e2/688d2b2e20523820120522.pdf</t>
  </si>
  <si>
    <t>https://www.transparencia.cdmx.gob.mx/storage/app/uploads/public/688/d2b/594/688d2b594d070093824032.pdf</t>
  </si>
  <si>
    <t>Durante el periodo reportado, este procedimiento aun no cuenta con factura correspondiente, ya que se encuentra en proceso de trámite.
De Conformidad con el Artículo 74 de la Ley de Adqusiciones para el Distrito Federal, se exime al Proveedor de la presentación de la garantía de cumplimiento del presente contrato.</t>
  </si>
  <si>
    <t>No aplica, ya que no hubo modificación</t>
  </si>
  <si>
    <t>https://www.transparencia.cdmx.gob.mx/storage/app/uploads/public/681/2c2/08b/6812c208ba435334584775.pdf</t>
  </si>
  <si>
    <t xml:space="preserve">SEBIEN CRMS 001 2025 </t>
  </si>
  <si>
    <t xml:space="preserve">El Artículo 134 de la Constitución Política de los Estados Unidos Méxicanos; 27 inciso C), 28, 52, 54 fracción VI y 63 fracción I de la Ley de Adquisiciones para el Distrito Federal </t>
  </si>
  <si>
    <t>https://www.transparencia.cdmx.gob.mx/storage/app/uploads/public/681/195/dd5/681195dd5d8ae821527930.pdf</t>
  </si>
  <si>
    <t>https://www.transparencia.cdmx.gob.mx/storage/app/uploads/public/681/196/1d4/6811961d4eff4169337028.pdf</t>
  </si>
  <si>
    <t>La Adquisición de Insumos Alimenticios, Perecederos y Abarrotes, para la preparación de comidas en los Centros de Asistencia e Integración Social CVC-TECHO para el mes de Enero 2025</t>
  </si>
  <si>
    <t xml:space="preserve">Calle </t>
  </si>
  <si>
    <t xml:space="preserve">Dirección Ejecutiva del Instituto de Atención a Poblaciones Prioritarias </t>
  </si>
  <si>
    <t>SEBIEN/CRMS/001/2024</t>
  </si>
  <si>
    <t>https://www.transparencia.cdmx.gob.mx/storage/app/uploads/public/681/2b3/b36/6812b3b36d906089132268.pdf</t>
  </si>
  <si>
    <t>https://www.transparencia.cdmx.gob.mx/storage/app/uploads/public/681/2bd/2e2/6812bd2e2f01f082122691.pdf</t>
  </si>
  <si>
    <t xml:space="preserve">SEBIEN CRMS 002 2025 </t>
  </si>
  <si>
    <t>https://www.transparencia.cdmx.gob.mx/storage/app/uploads/public/681/19c/ed3/68119ced3488e675371753.pdf</t>
  </si>
  <si>
    <t>https://www.transparencia.cdmx.gob.mx/storage/app/uploads/public/681/19d/19a/68119d19a4cb2181751763.pdf</t>
  </si>
  <si>
    <t xml:space="preserve">El Suministro y Control de Alimentos Perecederos y Abarrotes para la Preparación de Comidas </t>
  </si>
  <si>
    <t xml:space="preserve">Dirección de Comedores Sociales </t>
  </si>
  <si>
    <t>SEBIEN/CRMS/002/2024</t>
  </si>
  <si>
    <t>https://www.transparencia.cdmx.gob.mx/storage/app/uploads/public/681/2be/f55/6812bef55d494875568783.pdf</t>
  </si>
  <si>
    <t>https://www.transparencia.cdmx.gob.mx/storage/app/uploads/public/681/2bf/369/6812bf369af80904819077.pdf</t>
  </si>
  <si>
    <t xml:space="preserve">SEBIEN CRMS 003 2025 </t>
  </si>
  <si>
    <t>https://www.transparencia.cdmx.gob.mx/storage/app/uploads/public/681/19d/d3c/68119dd3c48fd550081019.pdf</t>
  </si>
  <si>
    <t>https://www.transparencia.cdmx.gob.mx/storage/app/uploads/public/681/19d/efa/68119defa9d99870845278.pdf</t>
  </si>
  <si>
    <t>El Suministro y Control de Insumos Alimenticios, Perecederos y Abarrotes, realizando un pedido Semanal, con entregas diarias a cada comedor del Programa de Comedores Consolidados para el bienestar "CEDA y UNISA"</t>
  </si>
  <si>
    <t>SEBIEN/CRMS/003/2024</t>
  </si>
  <si>
    <t>https://www.transparencia.cdmx.gob.mx/storage/app/uploads/public/681/2b4/27b/6812b427b1583181901045.pdf</t>
  </si>
  <si>
    <t>https://www.transparencia.cdmx.gob.mx/storage/app/uploads/public/681/2bd/4fe/6812bd4fe6302045581838.pdf</t>
  </si>
  <si>
    <t xml:space="preserve">SEBIEN CRMS 004 2025 </t>
  </si>
  <si>
    <t xml:space="preserve">El Artículo 134 de la Constitución Política de los Estados Unidos Méxicanos; 27 inciso C), 28, 52, 54 fracción II BIS de la Ley de Adquisiciones para el Distrito Federal </t>
  </si>
  <si>
    <t>https://www.transparencia.cdmx.gob.mx/storage/app/uploads/public/681/19e/aab/68119eaab5621258519465.pdf</t>
  </si>
  <si>
    <t>https://www.transparencia.cdmx.gob.mx/storage/app/uploads/public/681/19e/d23/68119ed2304f4164570367.pdf</t>
  </si>
  <si>
    <t xml:space="preserve">La Adquisición de Cobertores para la Temporada Invernal </t>
  </si>
  <si>
    <t>Impulsos Estratégicos e Innovadores, S.A de C.V.</t>
  </si>
  <si>
    <t>IEE110922HC0</t>
  </si>
  <si>
    <t xml:space="preserve">Cultura Prehispánica </t>
  </si>
  <si>
    <t xml:space="preserve">No.137 Bis </t>
  </si>
  <si>
    <t>Granjas San Antonio</t>
  </si>
  <si>
    <t>SEBIEN/CRMS/004/2024</t>
  </si>
  <si>
    <t>https://www.transparencia.cdmx.gob.mx/storage/app/uploads/public/681/2b4/a46/6812b4a4662e5116221736.pdf</t>
  </si>
  <si>
    <t>https://www.transparencia.cdmx.gob.mx/storage/app/uploads/public/681/2bd/696/6812bd69660b8473707475.pdf</t>
  </si>
  <si>
    <t xml:space="preserve">SEBIEN CRMS 005 2025 </t>
  </si>
  <si>
    <t>https://www.transparencia.cdmx.gob.mx/storage/app/uploads/public/681/19f/880/68119f880832b780646348.pdf</t>
  </si>
  <si>
    <t>https://www.transparencia.cdmx.gob.mx/storage/app/uploads/public/681/19f/a65/68119fa65e2f4743344842.pdf</t>
  </si>
  <si>
    <t xml:space="preserve">El Servicio de Suministro de GAS L.P. para los diferentes Inmuebles de la Secretaría de Bienestar e Igualdad Social </t>
  </si>
  <si>
    <t>Comercializadora y Servicios en Gas L.P. Segas , S.A  de C.V.</t>
  </si>
  <si>
    <t>CSG0904174N7</t>
  </si>
  <si>
    <t xml:space="preserve">Mario Fernando Lopez P </t>
  </si>
  <si>
    <t>Num 807</t>
  </si>
  <si>
    <t>Escuadron 201</t>
  </si>
  <si>
    <t xml:space="preserve">Coordinación de Adminitración de Capital Humano y encargado del despacho de la Jefatura de Unidad Departamental de Abastecimientos y Servicios </t>
  </si>
  <si>
    <t>SEBIEN/CRMS/005/2024</t>
  </si>
  <si>
    <t>https://www.transparencia.cdmx.gob.mx/storage/app/uploads/public/681/2b4/c94/6812b4c9418ca701223002.pdf</t>
  </si>
  <si>
    <t>https://www.transparencia.cdmx.gob.mx/storage/app/uploads/public/681/2bd/850/6812bd8503000584875147.pdf</t>
  </si>
  <si>
    <t xml:space="preserve">SEBIEN CRMS 006 2025 </t>
  </si>
  <si>
    <t>https://www.transparencia.cdmx.gob.mx/storage/app/uploads/public/681/1a0/32a/6811a032a76ee562913118.pdf</t>
  </si>
  <si>
    <t>https://www.transparencia.cdmx.gob.mx/storage/app/uploads/public/681/1a0/8e6/6811a08e6c876902920597.pdf</t>
  </si>
  <si>
    <t xml:space="preserve">El Servicio Integral de Limpieza de Oficinas </t>
  </si>
  <si>
    <t xml:space="preserve">Presidente Masaryk </t>
  </si>
  <si>
    <t>8-A Oficina 1</t>
  </si>
  <si>
    <t>Polanco II Sección</t>
  </si>
  <si>
    <t>SEBIEN/CRMS/006/2024</t>
  </si>
  <si>
    <t>https://www.transparencia.cdmx.gob.mx/storage/app/uploads/public/681/2b5/09b/6812b509b1fdb479476084.pdf</t>
  </si>
  <si>
    <t>https://www.transparencia.cdmx.gob.mx/storage/app/uploads/public/681/18c/0b5/68118c0b5d7f6330772312.pdf</t>
  </si>
  <si>
    <t xml:space="preserve">SEBIEN CRMS 007 2025 </t>
  </si>
  <si>
    <t>https://www.transparencia.cdmx.gob.mx/storage/app/uploads/public/681/249/07a/68124907a5a20103943011.pdf</t>
  </si>
  <si>
    <t>https://www.transparencia.cdmx.gob.mx/storage/app/uploads/public/681/249/263/6812492638929862848904.pdf</t>
  </si>
  <si>
    <t xml:space="preserve">El Servicio Integral para la disperción de apoyo económico a travéz de Tarjetas Electrónicas para la compra de Insumos Alimenticios de los Comedores Comunitarios para el Bienestar </t>
  </si>
  <si>
    <t>Servicios Broxel, S.A.P.I. de C.V.</t>
  </si>
  <si>
    <t>SBR130327HU9</t>
  </si>
  <si>
    <t>Mario Pani</t>
  </si>
  <si>
    <t>Piso 1</t>
  </si>
  <si>
    <t>Santa Fe Cuajimalpa</t>
  </si>
  <si>
    <t>Cuajimalpa</t>
  </si>
  <si>
    <t>SEBIEN/CRMS/007/2024</t>
  </si>
  <si>
    <t>https://www.transparencia.cdmx.gob.mx/storage/app/uploads/public/681/2b5/47b/6812b547b9568711148288.pdf</t>
  </si>
  <si>
    <t>https://www.transparencia.cdmx.gob.mx/storage/app/uploads/public/681/2be/70b/6812be70b25ae115246943.pdf</t>
  </si>
  <si>
    <t xml:space="preserve">SEBIEN CRMS 008 2025 </t>
  </si>
  <si>
    <t>https://www.transparencia.cdmx.gob.mx/storage/app/uploads/public/681/249/f60/681249f609774795915142.pdf</t>
  </si>
  <si>
    <t>https://www.transparencia.cdmx.gob.mx/storage/app/uploads/public/681/24a/398/68124a3980d1e403003881.pdf</t>
  </si>
  <si>
    <t xml:space="preserve">La Prestación del Servicio de Logística y Eventos en las diferentes áreas de la Secretaría de Bienestar e Igualdad Social de la Cuidad de México </t>
  </si>
  <si>
    <t>Consorcio Audiovisa S.A de C.V.</t>
  </si>
  <si>
    <t>CAU-980825-C56</t>
  </si>
  <si>
    <t xml:space="preserve">Tecpan </t>
  </si>
  <si>
    <t xml:space="preserve">No.15 </t>
  </si>
  <si>
    <t xml:space="preserve">Planta Alta </t>
  </si>
  <si>
    <t>SEBIEN/CRMS/008/2024</t>
  </si>
  <si>
    <t>https://www.transparencia.cdmx.gob.mx/storage/app/uploads/public/681/2b5/930/6812b59302749557012860.pdf</t>
  </si>
  <si>
    <t xml:space="preserve">SEBIEN CRMS 009 2025 </t>
  </si>
  <si>
    <t xml:space="preserve">El Artículo 134 de la Constitución Política de los Estados Unidos Méxicanos; 27 inciso C), 28, 52, 54 fracción II  de la Ley de Adquisiciones para el Distrito Federal </t>
  </si>
  <si>
    <t>https://www.transparencia.cdmx.gob.mx/storage/app/uploads/public/681/24a/dfe/68124adfe2562237586253.pdf</t>
  </si>
  <si>
    <t>https://www.transparencia.cdmx.gob.mx/storage/app/uploads/public/681/24b/013/68124b013101b191936386.pdf</t>
  </si>
  <si>
    <t xml:space="preserve">La Adquisición de Medicamentos para los centros de Asistencia e Integración Social </t>
  </si>
  <si>
    <t>SEBIEN/CRMS/009/2024</t>
  </si>
  <si>
    <t>https://www.transparencia.cdmx.gob.mx/storage/app/uploads/public/681/2b5/d45/6812b5d45ad5b843642176.pdf</t>
  </si>
  <si>
    <t>https://www.transparencia.cdmx.gob.mx/storage/app/uploads/public/681/2bd/b46/6812bdb46facf484601482.pdf</t>
  </si>
  <si>
    <t xml:space="preserve">SEBIEN CRMS 010 2025 </t>
  </si>
  <si>
    <t xml:space="preserve">El Artículo 134 de la Constitución Política de los Estados Unidos Méxicanos; 27 inciso C), 28, 52, 55 y 63  de la Ley de Adquisiciones para el Distrito Federal </t>
  </si>
  <si>
    <t>https://www.transparencia.cdmx.gob.mx/storage/app/uploads/public/681/24b/b5d/68124bb5df47c491749290.pdf</t>
  </si>
  <si>
    <t>https://www.transparencia.cdmx.gob.mx/storage/app/uploads/public/681/24b/d34/68124bd34af84753715256.pdf</t>
  </si>
  <si>
    <t xml:space="preserve">El Servicio de Fumigación para Inmuebles Y/O Parque Vehicular par el ejercicio Fiscal 2025 a cargo de la Secretaria de Bienestar e Igualdad Social </t>
  </si>
  <si>
    <t>SEBIEN/CRMS/010/2024</t>
  </si>
  <si>
    <t>https://www.transparencia.cdmx.gob.mx/storage/app/uploads/public/681/2b6/1e8/6812b61e89c1e248468703.pdf</t>
  </si>
  <si>
    <t xml:space="preserve">SEBIEN CRMS 011 2025 </t>
  </si>
  <si>
    <t xml:space="preserve">El Artículo 134 de la Constitución Política de los Estados Unidos Méxicanos; 27 inciso C), 28, 52, 55  de la Ley de Adquisiciones para el Distrito Federal </t>
  </si>
  <si>
    <t>https://www.transparencia.cdmx.gob.mx/storage/app/uploads/public/681/24c/577/68124c5773311770333814.pdf</t>
  </si>
  <si>
    <t>https://www.transparencia.cdmx.gob.mx/storage/app/uploads/public/681/24c/7e2/68124c7e2417c933281661.pdf</t>
  </si>
  <si>
    <t xml:space="preserve">La Adquisición de Agua Purificada para los Comedores Sociales, en su modalidad de Comedores Públicos en Garrafones de 20 Litros </t>
  </si>
  <si>
    <t>Sociedad Cooperativa Trabajadores de Pascual, S.C.L.</t>
  </si>
  <si>
    <t>SCT8411179Q4</t>
  </si>
  <si>
    <t>Clavijero</t>
  </si>
  <si>
    <t>Tránsito</t>
  </si>
  <si>
    <t>SEBIEN/CRMS/011/2024</t>
  </si>
  <si>
    <t>https://www.transparencia.cdmx.gob.mx/storage/app/uploads/public/681/2b6/830/6812b68305b23372505650.pdf</t>
  </si>
  <si>
    <t>https://www.transparencia.cdmx.gob.mx/storage/app/uploads/public/681/2bd/cee/6812bdcee1cbe158406439.pdf</t>
  </si>
  <si>
    <t xml:space="preserve">SEBIEN CRMS 012 2025 </t>
  </si>
  <si>
    <t>https://www.transparencia.cdmx.gob.mx/storage/app/uploads/public/681/24d/a22/68124da222bdd354550842.pdf</t>
  </si>
  <si>
    <t>https://www.transparencia.cdmx.gob.mx/storage/app/uploads/public/681/24d/c60/68124dc60d096931314978.pdf</t>
  </si>
  <si>
    <t>La Adquisición de Agua Purificada para los Comedores Sociales, en su modalidad de Comedores Consolidados CEDA y UNISA en garrafón de 20 litros</t>
  </si>
  <si>
    <t>SEBIEN/CRMS/012/2024</t>
  </si>
  <si>
    <t>https://www.transparencia.cdmx.gob.mx/storage/app/uploads/public/681/2b6/3b2/6812b63b23162515744743.pdf</t>
  </si>
  <si>
    <t xml:space="preserve">SEBIEN CRMS 013 2025 </t>
  </si>
  <si>
    <t xml:space="preserve">El Artículo 134 de la Constitución Política de los Estados Unidos Méxicanos; 27 inciso C), 28, 52, 55  y 63 fracción I de la Ley de Adquisiciones para el Distrito Federal </t>
  </si>
  <si>
    <t>https://www.transparencia.cdmx.gob.mx/storage/app/uploads/public/681/24f/0e0/68124f0e08522313594870.pdf</t>
  </si>
  <si>
    <t>https://www.transparencia.cdmx.gob.mx/storage/app/uploads/public/681/24f/375/68124f375b191262766311.pdf</t>
  </si>
  <si>
    <t xml:space="preserve">La Prestación del Servicio de Mantenimiento Preventivo y Correctivo al parque Vehicular Operativo Propiedad de la Secretaría Bienestar e Igualdad Social </t>
  </si>
  <si>
    <t>24 de abril de 1860</t>
  </si>
  <si>
    <t>SEBIEN/CRMS/013/2024</t>
  </si>
  <si>
    <t xml:space="preserve">La prestación del Servicio de Mantenimiento Preventivo y Correctivo al Parque Vehicular Operativo Propiedad de la Secretaría Bienestar e Igualdad Social </t>
  </si>
  <si>
    <t>https://www.transparencia.cdmx.gob.mx/storage/app/uploads/public/681/2b6/ce5/6812b6ce5463a453274610.pdf</t>
  </si>
  <si>
    <t xml:space="preserve">SEBIEN CRMS 014 2025 </t>
  </si>
  <si>
    <t xml:space="preserve">El Artículo 134 de la Constitución Política de los Estados Unidos Méxicanos; 27 inciso C), 28, 52, 55  y 63 de la Ley de Adquisiciones para el Distrito Federal </t>
  </si>
  <si>
    <t>https://www.transparencia.cdmx.gob.mx/storage/app/uploads/public/681/24f/b3a/68124fb3a2130894706629.pdf</t>
  </si>
  <si>
    <t>https://www.transparencia.cdmx.gob.mx/storage/app/uploads/public/681/24f/d1e/68124fd1eb082523642901.pdf</t>
  </si>
  <si>
    <t>SEBIEN/CRMS/014/2024</t>
  </si>
  <si>
    <t>https://www.transparencia.cdmx.gob.mx/storage/app/uploads/public/681/2b7/6ed/6812b76ed6140499104806.pdf</t>
  </si>
  <si>
    <t xml:space="preserve">SEBIEN CRMS 015 2025 </t>
  </si>
  <si>
    <t>https://www.transparencia.cdmx.gob.mx/storage/app/uploads/public/681/250/238/6812502388fcb473378731.pdf</t>
  </si>
  <si>
    <t>https://www.transparencia.cdmx.gob.mx/storage/app/uploads/public/681/250/3e0/6812503e0ca4b802912330.pdf</t>
  </si>
  <si>
    <t xml:space="preserve">Adquisición de Garrafones, Liners, Tapas y Sellos de Plastico </t>
  </si>
  <si>
    <t>No.12</t>
  </si>
  <si>
    <t>PB</t>
  </si>
  <si>
    <t xml:space="preserve">Militar Marte </t>
  </si>
  <si>
    <t>Dirección de Comedores Sociales</t>
  </si>
  <si>
    <t>SEBIEN/CRMS/015/2024</t>
  </si>
  <si>
    <t>https://www.transparencia.cdmx.gob.mx/storage/app/uploads/public/681/2b7/ac8/6812b7ac800d9984497299.pdf</t>
  </si>
  <si>
    <t xml:space="preserve">SEBIEN CRMS 016 2025 </t>
  </si>
  <si>
    <t xml:space="preserve">Los Artículos 134 de la Constitución Politica de los Estados Unidos  Mexicanos; 26 párrafo segundo 27 inciso a), 28. 30 fracción I, 32, 33, 34, 43 y 63 fracción I de la Ley de Adquisiciones para el Distrito Federal  </t>
  </si>
  <si>
    <t>https://www.transparencia.cdmx.gob.mx/storage/app/uploads/public/681/183/66a/68118366a79af719520794.pdf</t>
  </si>
  <si>
    <t>https://www.transparencia.cdmx.gob.mx/storage/app/uploads/public/681/183/a72/681183a72b431316557766.pdf</t>
  </si>
  <si>
    <t xml:space="preserve">La Adquisición de Insumos Alimenticios, perecederos y abarrotes, para la preparación de comidas en los Centros de Asistencia e Integración Social y CVC-TECHO </t>
  </si>
  <si>
    <t>https://www.transparencia.cdmx.gob.mx/storage/app/uploads/public/681/184/08b/68118408b6d7c873497540.pdf</t>
  </si>
  <si>
    <t>https://www.transparencia.cdmx.gob.mx/storage/app/uploads/public/681/185/942/6811859429472151981771.pdf</t>
  </si>
  <si>
    <t>https://www.transparencia.cdmx.gob.mx/storage/app/uploads/public/681/185/beb/681185beb10a2605835518.pdf</t>
  </si>
  <si>
    <t>SEBIEN/CRMS/016/2024</t>
  </si>
  <si>
    <t>https://www.transparencia.cdmx.gob.mx/storage/app/uploads/public/681/2c4/cda/6812c4cda0c9a914993766.pdf</t>
  </si>
  <si>
    <t xml:space="preserve">SEBIEN CRMS 017 2025 </t>
  </si>
  <si>
    <t xml:space="preserve">El Artículo 134 de la Constitución Política de los Estados Unidos Méxicanos; 27 inciso C), 28, 52, 54 fracción II BIS y 63 fracción I  de la Ley de Adquisiciones para el Distrito Federal </t>
  </si>
  <si>
    <t>https://www.transparencia.cdmx.gob.mx/storage/app/uploads/public/681/250/fe0/681250fe042a7842013055.pdf</t>
  </si>
  <si>
    <t>https://www.transparencia.cdmx.gob.mx/storage/app/uploads/public/681/251/18b/68125118b9eb1327788861.pdf</t>
  </si>
  <si>
    <t>La Dispersión de Tarjetas para el Programa "Desde la Cuna"</t>
  </si>
  <si>
    <t>SEBIEN/CRMS/017/2024</t>
  </si>
  <si>
    <t>https://www.transparencia.cdmx.gob.mx/storage/app/uploads/public/681/2b7/ea5/6812b7ea59214238304554.pdf</t>
  </si>
  <si>
    <t xml:space="preserve">SEBIEN CRMS 018 2025 </t>
  </si>
  <si>
    <t>https://www.transparencia.cdmx.gob.mx/storage/app/uploads/public/681/255/bd8/681255bd80c5d515833869.pdf</t>
  </si>
  <si>
    <t>https://www.transparencia.cdmx.gob.mx/storage/app/uploads/public/681/255/e61/681255e618a31748145134.pdf</t>
  </si>
  <si>
    <t xml:space="preserve">La Adquisición de Contenedores, Cucharas Sopera y Vaso Biodegradables </t>
  </si>
  <si>
    <t xml:space="preserve">Subdirección de Comedores Públicos </t>
  </si>
  <si>
    <t>SEBIEN/CRMS/018/2024</t>
  </si>
  <si>
    <t>https://www.transparencia.cdmx.gob.mx/storage/app/uploads/public/681/2b8/15a/6812b815a54e3789048529.pdf</t>
  </si>
  <si>
    <t xml:space="preserve">SEBIEN CRMS 019 2025 </t>
  </si>
  <si>
    <t xml:space="preserve">El Artículo 134 de la Constitución Política de los Estados Unidos Méxicanos; 27 inciso C), 28, 52, 54, fracción II BIS y 63, fracción I  de la Ley de Adquisiciones para el Distrito Federal </t>
  </si>
  <si>
    <t>https://www.transparencia.cdmx.gob.mx/storage/app/uploads/public/681/257/90d/68125790dfc76827424916.pdf</t>
  </si>
  <si>
    <t>https://www.transparencia.cdmx.gob.mx/storage/app/uploads/public/681/257/cce/681257cce37c4834171466.pdf</t>
  </si>
  <si>
    <t>La Dispersión de Apoyos Economicos a través de Tarjetas para el Programa Social " Ingreso Ciudadanos Universal para personas de 57 a 59 Años" para el Ejercicio Fiscal 2025</t>
  </si>
  <si>
    <t xml:space="preserve"> Empresa Previsión del Trabajo, S.A de C.V.</t>
  </si>
  <si>
    <t>PTR080730J62</t>
  </si>
  <si>
    <t xml:space="preserve">Suiza </t>
  </si>
  <si>
    <t>Numero 40</t>
  </si>
  <si>
    <t>Int 202</t>
  </si>
  <si>
    <t xml:space="preserve">San Jerónimo Aculco </t>
  </si>
  <si>
    <t xml:space="preserve">Magdalena Contreras </t>
  </si>
  <si>
    <t xml:space="preserve">Coordinación de Recursos Materiales y Servicios </t>
  </si>
  <si>
    <t>SEBIEN/CRMS/019/2024</t>
  </si>
  <si>
    <t>https://www.transparencia.cdmx.gob.mx/storage/app/uploads/public/681/2b8/ab1/6812b8ab17f81267854865.pdf</t>
  </si>
  <si>
    <t xml:space="preserve">SEBIEN CRMS 020 2025 </t>
  </si>
  <si>
    <t xml:space="preserve">El Artículo 134 de la Constitución Política de los Estados Unidos Méxicanos; 27 inciso C), 28, 30 fracción I, 32 ,33,34,43 y 63 fracción I  de la Ley de Adquisiciones para el Distrito Federal </t>
  </si>
  <si>
    <t>https://www.transparencia.cdmx.gob.mx/storage/app/uploads/public/681/18c/fdc/68118cfdce17c892535925.pdf</t>
  </si>
  <si>
    <t>https://www.transparencia.cdmx.gob.mx/storage/app/uploads/public/681/18d/25a/68118d25a0c08548932602.pdf</t>
  </si>
  <si>
    <t xml:space="preserve">La Adquisición de Insumo Alimenticios, Perecederos y Abarrotes, para Comedores Públicos par el Bienestar, Temporada Invernal y Comedores Consolidados </t>
  </si>
  <si>
    <t>https://www.transparencia.cdmx.gob.mx/storage/app/uploads/public/681/18e/4ad/68118e4ad2d0d250028897.pdf</t>
  </si>
  <si>
    <t>https://www.transparencia.cdmx.gob.mx/storage/app/uploads/public/681/18e/784/68118e784ee9a278808260.pdf</t>
  </si>
  <si>
    <t>https://www.transparencia.cdmx.gob.mx/storage/app/uploads/public/681/18e/b50/68118eb505bcd343350850.pdf</t>
  </si>
  <si>
    <t xml:space="preserve">Subdirección de Comedores Comunitarios Encargado del Despacho de la Dirección de Comedores Sociales </t>
  </si>
  <si>
    <t>SEBIEN/CRMS/020/2024</t>
  </si>
  <si>
    <t>https://www.transparencia.cdmx.gob.mx/storage/app/uploads/public/681/2c4/f2d/6812c4f2da92c925206998.pdf</t>
  </si>
  <si>
    <t xml:space="preserve">SEBIEN CRMS 021 2025 </t>
  </si>
  <si>
    <t>https://www.transparencia.cdmx.gob.mx/storage/app/uploads/public/681/191/601/681191601d3ae032828168.pdf</t>
  </si>
  <si>
    <t>https://www.transparencia.cdmx.gob.mx/storage/app/uploads/public/681/191/d14/681191d14a7e4673148450.pdf</t>
  </si>
  <si>
    <t xml:space="preserve">El Servicio Integral para la dispersión de Apoyos Económicos a través de Tarjetas Electrónicas para la Compra de Insumos Alimentarios de los Comedores Comunitarios para el Bienestar </t>
  </si>
  <si>
    <t>https://www.transparencia.cdmx.gob.mx/storage/app/uploads/public/681/191/fdf/681191fdf330f433926739.pdf</t>
  </si>
  <si>
    <t>https://www.transparencia.cdmx.gob.mx/storage/app/uploads/public/681/192/281/68119228130ee561332591.pdf</t>
  </si>
  <si>
    <t>https://www.transparencia.cdmx.gob.mx/storage/app/uploads/public/681/192/ca0/681192ca00809925660471.pdf</t>
  </si>
  <si>
    <t>SEBIEN/CRMS/021/2024</t>
  </si>
  <si>
    <t>https://www.transparencia.cdmx.gob.mx/storage/app/uploads/public/681/2c5/08b/6812c508bfa4e980574139.pdf</t>
  </si>
  <si>
    <t xml:space="preserve">SEBIEN CRMS 022 2025 </t>
  </si>
  <si>
    <t xml:space="preserve"> El Artículo 134 de la Constitución Política de los Estados Unidos Méxicanos; 27 Inciso C), 28, 52 y 55 de la Ley de Adquisiciones para el Distrito Fedral </t>
  </si>
  <si>
    <t>https://www.transparencia.cdmx.gob.mx/storage/app/uploads/public/681/259/18f/68125918f117f901637001.pdf</t>
  </si>
  <si>
    <t>https://www.transparencia.cdmx.gob.mx/storage/app/uploads/public/681/259/4dc/6812594dc1bc6660179276.pdf</t>
  </si>
  <si>
    <t xml:space="preserve">Adquisición de Tinacos </t>
  </si>
  <si>
    <t>Numero 8</t>
  </si>
  <si>
    <t xml:space="preserve">San Juan de Aragon </t>
  </si>
  <si>
    <t xml:space="preserve">Gustavo a Madero </t>
  </si>
  <si>
    <t>SEBIEN/CRMS/022/2024</t>
  </si>
  <si>
    <t>https://www.transparencia.cdmx.gob.mx/storage/app/uploads/public/681/2bb/658/6812bb658c000365502082.pdf</t>
  </si>
  <si>
    <t xml:space="preserve">SEBIEN CRMS 023 2025 </t>
  </si>
  <si>
    <t>Los Artículos 134 de la Constitución Política de los Estados Unidos Mexicanos; 27, inciso C), 28, 52, 54, fracción II BIS y 63, fracción I de la Ley de Adquisiciones para el Distrito Federal</t>
  </si>
  <si>
    <t>https://www.transparencia.cdmx.gob.mx/storage/app/uploads/public/681/25b/192/68125b192b0ba502774870.pdf</t>
  </si>
  <si>
    <t>https://www.transparencia.cdmx.gob.mx/storage/app/uploads/public/681/25b/3bb/68125b3bb834a452968781.pdf</t>
  </si>
  <si>
    <t>La Dispersión de Apoyos Economicos a través de Tarjetas Electronicas para los Beneficiarios del Programa Social "Pensión Hombres Bienestar de 60 a 64 años, 2025"</t>
  </si>
  <si>
    <t>Toka Internacional, S.A.P.I. de C.V.</t>
  </si>
  <si>
    <t>TIN090211JC9</t>
  </si>
  <si>
    <t xml:space="preserve">Montemorelos </t>
  </si>
  <si>
    <t>Numero 3831</t>
  </si>
  <si>
    <t xml:space="preserve">Lomas Bonita </t>
  </si>
  <si>
    <t xml:space="preserve">Zapopan Jalisco </t>
  </si>
  <si>
    <t xml:space="preserve">Coordinación General de Inclusion Social </t>
  </si>
  <si>
    <t>SEBIEN/CRMS/023/2024</t>
  </si>
  <si>
    <t>https://www.transparencia.cdmx.gob.mx/storage/app/uploads/public/681/2bb/f45/6812bbf45ddb1000501208.pdf</t>
  </si>
  <si>
    <t xml:space="preserve">SEBIEN CRMS 024 2025 </t>
  </si>
  <si>
    <t>https://www.transparencia.cdmx.gob.mx/storage/app/uploads/public/681/25b/c21/68125bc219d64478349002.pdf</t>
  </si>
  <si>
    <t>https://www.transparencia.cdmx.gob.mx/storage/app/uploads/public/681/25c/3a4/68125c3a4f5c6361009870.pdf</t>
  </si>
  <si>
    <t xml:space="preserve">Adquisición de Material de Curación e Insumo Medicos </t>
  </si>
  <si>
    <t xml:space="preserve"> Distribucion y Comercialización de Productos Innovadores Innova, S.A de C.V.</t>
  </si>
  <si>
    <t xml:space="preserve">Luis Donaldo Colosio </t>
  </si>
  <si>
    <t>Num 619</t>
  </si>
  <si>
    <t xml:space="preserve">Interior Dep 506 Oficina B </t>
  </si>
  <si>
    <t>SEBIEN/CRMS/024/2024</t>
  </si>
  <si>
    <t>https://www.transparencia.cdmx.gob.mx/storage/app/uploads/public/681/2bc/be1/6812bcbe1c861358083480.pdf</t>
  </si>
  <si>
    <t>SEBIEN CRMS CONTRATO 001 2025</t>
  </si>
  <si>
    <t>https://www.transparencia.cdmx.gob.mx/storage/app/uploads/public/681/2c4/994/6812c49947b6c226563102.pdf</t>
  </si>
  <si>
    <t xml:space="preserve">Adquisicion de Material Grafico Institucional </t>
  </si>
  <si>
    <t>https://www.transparencia.cdmx.gob.mx/storage/app/uploads/public/681/2bc/e76/6812bce7649fd218918515.pdf</t>
  </si>
  <si>
    <t>Impulsos Estrategicos e Innovadores, S.A de C.V.</t>
  </si>
  <si>
    <t>JEE110922HC0</t>
  </si>
  <si>
    <t>Comercializadora en Servicios en Gas L.P. Segas, S.A de C.V.</t>
  </si>
  <si>
    <t>Cleanium, S. de R.L. de C.V.</t>
  </si>
  <si>
    <t>CLE200430A22</t>
  </si>
  <si>
    <t>Servicio Broxel S.A.P.I. de C.V.</t>
  </si>
  <si>
    <t>Consorcio Audiovisa, S.A de C.V.</t>
  </si>
  <si>
    <t>CAU980825C56</t>
  </si>
  <si>
    <t xml:space="preserve">Estela </t>
  </si>
  <si>
    <t xml:space="preserve">Díaz </t>
  </si>
  <si>
    <t>HEDE690120ESA</t>
  </si>
  <si>
    <t>SIR2206091A9</t>
  </si>
  <si>
    <t>STC8411179Q4</t>
  </si>
  <si>
    <t>Proveedora Distribuidora Matrix, S.A de C.V.</t>
  </si>
  <si>
    <t>Previsión del Trabajo S.A de C.V.</t>
  </si>
  <si>
    <t>Proveedor Paes, S.A de C.V.</t>
  </si>
  <si>
    <t>SAME840412V45</t>
  </si>
  <si>
    <t xml:space="preserve">Itzel Viridiana </t>
  </si>
  <si>
    <t xml:space="preserve">Pineda </t>
  </si>
  <si>
    <t>Mendez</t>
  </si>
  <si>
    <t>PIMI921213AR4</t>
  </si>
  <si>
    <t>Servicios Broxel S.A.P.I. de C.V.</t>
  </si>
  <si>
    <t>Si Vale Mexico, S.A de C.V.</t>
  </si>
  <si>
    <t>PUN9810229R0</t>
  </si>
  <si>
    <t xml:space="preserve">Reynosa </t>
  </si>
  <si>
    <t>Efectivale, S. de R.L. de C.V.</t>
  </si>
  <si>
    <t>EFE8908015L3</t>
  </si>
  <si>
    <t>Innova, S.A de C.V.</t>
  </si>
  <si>
    <t>DCP-200121-8E3</t>
  </si>
  <si>
    <t>NEF-160830-RJ6</t>
  </si>
  <si>
    <t>D` Sazon Seguridad Alimetarias S.A de C.V.</t>
  </si>
  <si>
    <t> DSS121222IC0</t>
  </si>
  <si>
    <t xml:space="preserve">Lic. José David </t>
  </si>
  <si>
    <t xml:space="preserve">Méndez </t>
  </si>
  <si>
    <t>Cruz</t>
  </si>
  <si>
    <t xml:space="preserve">C.Juan Carlos </t>
  </si>
  <si>
    <t xml:space="preserve">Lic. Maria del Pilar </t>
  </si>
  <si>
    <t xml:space="preserve">Tapia </t>
  </si>
  <si>
    <t>Muñoz</t>
  </si>
  <si>
    <t xml:space="preserve">C.Blanca Isabel </t>
  </si>
  <si>
    <t xml:space="preserve">Calderón </t>
  </si>
  <si>
    <t>Aramburo</t>
  </si>
  <si>
    <t xml:space="preserve">Lic. Marco Antonio </t>
  </si>
  <si>
    <t xml:space="preserve">Cruz </t>
  </si>
  <si>
    <t xml:space="preserve">Morales </t>
  </si>
  <si>
    <t>Núñez</t>
  </si>
  <si>
    <t xml:space="preserve">C.Valeria </t>
  </si>
  <si>
    <t xml:space="preserve">Lic.Eva Angelica </t>
  </si>
  <si>
    <t xml:space="preserve">Sáncehz </t>
  </si>
  <si>
    <t xml:space="preserve">Valdez </t>
  </si>
  <si>
    <t xml:space="preserve">C. Luis Manuel </t>
  </si>
  <si>
    <t xml:space="preserve">Olvera </t>
  </si>
  <si>
    <t xml:space="preserve">Mancilla </t>
  </si>
  <si>
    <t xml:space="preserve">C. Melanea Nataly </t>
  </si>
  <si>
    <t xml:space="preserve">Ramírez </t>
  </si>
  <si>
    <t xml:space="preserve">Juan Carlos </t>
  </si>
  <si>
    <t xml:space="preserve">Vega </t>
  </si>
  <si>
    <t xml:space="preserve">Martínez </t>
  </si>
  <si>
    <t xml:space="preserve">Esteban </t>
  </si>
  <si>
    <t xml:space="preserve">Bruera </t>
  </si>
  <si>
    <t>Schulmaister</t>
  </si>
  <si>
    <t xml:space="preserve">Lic. Karen Sarahit </t>
  </si>
  <si>
    <t xml:space="preserve">Tovar </t>
  </si>
  <si>
    <t xml:space="preserve">Colorado </t>
  </si>
  <si>
    <t xml:space="preserve">Lic. Maria de la Luz </t>
  </si>
  <si>
    <t xml:space="preserve">Bustos </t>
  </si>
  <si>
    <t xml:space="preserve">Zarate </t>
  </si>
  <si>
    <t xml:space="preserve">Agilar </t>
  </si>
  <si>
    <t xml:space="preserve">German </t>
  </si>
  <si>
    <t>Sanchez</t>
  </si>
  <si>
    <t xml:space="preserve">Júarez </t>
  </si>
  <si>
    <t xml:space="preserve">Pedro </t>
  </si>
  <si>
    <t>Benhumea</t>
  </si>
  <si>
    <t xml:space="preserve">Salto </t>
  </si>
  <si>
    <t xml:space="preserve">Lic. María de la Luz </t>
  </si>
  <si>
    <t xml:space="preserve">Dulce María de Jésus </t>
  </si>
  <si>
    <t xml:space="preserve">Ruíz </t>
  </si>
  <si>
    <t xml:space="preserve">Cadena </t>
  </si>
  <si>
    <t xml:space="preserve">Karen </t>
  </si>
  <si>
    <t xml:space="preserve">Llaguno </t>
  </si>
  <si>
    <t xml:space="preserve">Lozano </t>
  </si>
  <si>
    <t xml:space="preserve">Nora Esperanza </t>
  </si>
  <si>
    <t xml:space="preserve">Rios </t>
  </si>
  <si>
    <t>Canché</t>
  </si>
  <si>
    <t xml:space="preserve">Alejandro </t>
  </si>
  <si>
    <t xml:space="preserve">Mayén </t>
  </si>
  <si>
    <t xml:space="preserve">Enrique Neri </t>
  </si>
  <si>
    <t xml:space="preserve">Escobar </t>
  </si>
  <si>
    <t>Cadenas</t>
  </si>
  <si>
    <t xml:space="preserve">Victor Manuel </t>
  </si>
  <si>
    <t xml:space="preserve">Esquivel </t>
  </si>
  <si>
    <t xml:space="preserve">Ávila </t>
  </si>
  <si>
    <t xml:space="preserve">Salazar </t>
  </si>
  <si>
    <t xml:space="preserve">Claudia </t>
  </si>
  <si>
    <t xml:space="preserve">Flores </t>
  </si>
  <si>
    <t>No aplica, debido que no hubo convenio modificatorio</t>
  </si>
  <si>
    <t>CONTRATO SEBIEN CRMS 005 2025 C.M.</t>
  </si>
  <si>
    <t xml:space="preserve">El Servicio de Suministro de Gas L.P. </t>
  </si>
  <si>
    <t>https://www.transparencia.cdmx.gob.mx/storage/app/uploads/public/681/2bf/e63/6812bfe635716695924410.pdf</t>
  </si>
  <si>
    <t>CONTRATO SEBIEN CRMS 005 2025 C.M. 2DO</t>
  </si>
  <si>
    <t>https://www.transparencia.cdmx.gob.mx/storage/app/uploads/public/681/2c0/034/6812c00348fc3397077381.pdf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</si>
</sst>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u/>
      <sz val="11"/>
      <color theme="10"/>
      <name val="Roboto"/>
    </font>
    <font>
      <sz val="10"/>
      <color indexed="8"/>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0" borderId="0" xfId="0" applyFont="1"/>
    <xf numFmtId="0" fontId="3" fillId="2" borderId="1" xfId="0" applyFont="1" applyFill="1" applyBorder="1" applyAlignment="1">
      <alignment horizontal="center" wrapText="1"/>
    </xf>
    <xf numFmtId="14" fontId="2" fillId="0" borderId="0" xfId="0" applyNumberFormat="1" applyFont="1"/>
    <xf numFmtId="0" fontId="4" fillId="0" borderId="0" xfId="1" applyFont="1"/>
    <xf numFmtId="0" fontId="5" fillId="3" borderId="1" xfId="0" applyFont="1" applyFill="1" applyBorder="1" applyAlignment="1">
      <alignment horizontal="center" wrapText="1"/>
    </xf>
    <xf numFmtId="0" fontId="2" fillId="0" borderId="0" xfId="0" applyFont="1" applyFill="1"/>
    <xf numFmtId="14" fontId="2" fillId="0" borderId="0" xfId="0" applyNumberFormat="1" applyFont="1" applyFill="1"/>
    <xf numFmtId="0" fontId="4" fillId="0" borderId="0" xfId="1" applyFont="1" applyFill="1"/>
    <xf numFmtId="49" fontId="2" fillId="0" borderId="0" xfId="0" applyNumberFormat="1" applyFont="1" applyFill="1"/>
    <xf numFmtId="0" fontId="2" fillId="0" borderId="0" xfId="0" applyNumberFormat="1" applyFont="1" applyFill="1"/>
    <xf numFmtId="14" fontId="4" fillId="0" borderId="0" xfId="1" applyNumberFormat="1" applyFont="1" applyFill="1"/>
    <xf numFmtId="164" fontId="2" fillId="0" borderId="0" xfId="0" applyNumberFormat="1" applyFont="1" applyFill="1"/>
    <xf numFmtId="4" fontId="2" fillId="0" borderId="0" xfId="0" applyNumberFormat="1" applyFont="1" applyFill="1"/>
    <xf numFmtId="0" fontId="2" fillId="0" borderId="0" xfId="0" applyFont="1" applyFill="1" applyAlignment="1"/>
    <xf numFmtId="0" fontId="2" fillId="0" borderId="0" xfId="0" applyFont="1"/>
    <xf numFmtId="0" fontId="3" fillId="2" borderId="1" xfId="0" applyFont="1" applyFill="1" applyBorder="1" applyAlignment="1">
      <alignment horizontal="center" wrapText="1"/>
    </xf>
    <xf numFmtId="0" fontId="2" fillId="0" borderId="0" xfId="0" applyFont="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88/c0a/bcd/688c0abcd1b4d640832878.pdf" TargetMode="External"/><Relationship Id="rId299" Type="http://schemas.openxmlformats.org/officeDocument/2006/relationships/hyperlink" Target="https://www.transparencia.cdmx.gob.mx/storage/app/uploads/public/681/279/b3a/681279b3a826f573794559.pdf" TargetMode="External"/><Relationship Id="rId21" Type="http://schemas.openxmlformats.org/officeDocument/2006/relationships/hyperlink" Target="https://www.transparencia.cdmx.gob.mx/storage/app/uploads/public/681/279/b3a/681279b3a826f573794559.pdf" TargetMode="External"/><Relationship Id="rId63" Type="http://schemas.openxmlformats.org/officeDocument/2006/relationships/hyperlink" Target="https://www.transparencia.cdmx.gob.mx/storage/app/uploads/public/688/cea/edb/688ceaedb9ed5279338441.pdf" TargetMode="External"/><Relationship Id="rId159" Type="http://schemas.openxmlformats.org/officeDocument/2006/relationships/hyperlink" Target="https://www.transparencia.cdmx.gob.mx/storage/app/uploads/public/688/bfb/243/688bfb243c8a6592607470.pdf" TargetMode="External"/><Relationship Id="rId170" Type="http://schemas.openxmlformats.org/officeDocument/2006/relationships/hyperlink" Target="https://www.transparencia.cdmx.gob.mx/storage/app/uploads/public/688/bf7/ca0/688bf7ca09401668700219.pdf" TargetMode="External"/><Relationship Id="rId226" Type="http://schemas.openxmlformats.org/officeDocument/2006/relationships/hyperlink" Target="https://www.transparencia.cdmx.gob.mx/storage/app/uploads/public/681/18c/0b5/68118c0b5d7f6330772312.pdf" TargetMode="External"/><Relationship Id="rId268" Type="http://schemas.openxmlformats.org/officeDocument/2006/relationships/hyperlink" Target="https://www.transparencia.cdmx.gob.mx/storage/app/uploads/public/681/250/238/6812502388fcb473378731.pdf" TargetMode="External"/><Relationship Id="rId32" Type="http://schemas.openxmlformats.org/officeDocument/2006/relationships/hyperlink" Target="https://www.transparencia.cdmx.gob.mx/storage/app/uploads/public/681/279/b3a/681279b3a826f573794559.pdf" TargetMode="External"/><Relationship Id="rId74" Type="http://schemas.openxmlformats.org/officeDocument/2006/relationships/hyperlink" Target="https://www.transparencia.cdmx.gob.mx/storage/app/uploads/public/688/ce7/8f7/688ce78f72259087795652.pdf" TargetMode="External"/><Relationship Id="rId128" Type="http://schemas.openxmlformats.org/officeDocument/2006/relationships/hyperlink" Target="https://www.transparencia.cdmx.gob.mx/storage/app/uploads/public/688/c08/ce6/688c08ce63c19781205501.pdf" TargetMode="External"/><Relationship Id="rId5" Type="http://schemas.openxmlformats.org/officeDocument/2006/relationships/hyperlink" Target="https://www.transparencia.cdmx.gob.mx/storage/app/uploads/public/688/d1d/9c4/688d1d9c4112f219489049.pdf" TargetMode="External"/><Relationship Id="rId181" Type="http://schemas.openxmlformats.org/officeDocument/2006/relationships/hyperlink" Target="https://www.transparencia.cdmx.gob.mx/storage/app/uploads/public/679/acd/f2b/679acdf2ba406456921650.pdf" TargetMode="External"/><Relationship Id="rId237" Type="http://schemas.openxmlformats.org/officeDocument/2006/relationships/hyperlink" Target="https://www.transparencia.cdmx.gob.mx/storage/app/uploads/public/681/192/281/68119228130ee561332591.pdf" TargetMode="External"/><Relationship Id="rId279" Type="http://schemas.openxmlformats.org/officeDocument/2006/relationships/hyperlink" Target="https://www.transparencia.cdmx.gob.mx/storage/app/uploads/public/681/25c/3a4/68125c3a4f5c6361009870.pdf" TargetMode="External"/><Relationship Id="rId43" Type="http://schemas.openxmlformats.org/officeDocument/2006/relationships/hyperlink" Target="https://www.transparencia.cdmx.gob.mx/storage/app/uploads/public/681/279/b3a/681279b3a826f573794559.pdf" TargetMode="External"/><Relationship Id="rId139" Type="http://schemas.openxmlformats.org/officeDocument/2006/relationships/hyperlink" Target="https://www.transparencia.cdmx.gob.mx/storage/app/uploads/public/688/c06/84f/688c0684f20c7774098241.pdf" TargetMode="External"/><Relationship Id="rId290" Type="http://schemas.openxmlformats.org/officeDocument/2006/relationships/hyperlink" Target="https://www.transparencia.cdmx.gob.mx/storage/app/uploads/public/681/279/b3a/681279b3a826f573794559.pdf" TargetMode="External"/><Relationship Id="rId304" Type="http://schemas.openxmlformats.org/officeDocument/2006/relationships/hyperlink" Target="https://www.transparencia.cdmx.gob.mx/storage/app/uploads/public/681/2b7/6ed/6812b76ed6140499104806.pdf" TargetMode="External"/><Relationship Id="rId85" Type="http://schemas.openxmlformats.org/officeDocument/2006/relationships/hyperlink" Target="https://www.transparencia.cdmx.gob.mx/storage/app/uploads/public/688/ce4/d2d/688ce4d2d07c2738736836.pdf" TargetMode="External"/><Relationship Id="rId150" Type="http://schemas.openxmlformats.org/officeDocument/2006/relationships/hyperlink" Target="https://www.transparencia.cdmx.gob.mx/storage/app/uploads/public/688/c01/ae7/688c01ae7bc58108709149.pdf" TargetMode="External"/><Relationship Id="rId192" Type="http://schemas.openxmlformats.org/officeDocument/2006/relationships/hyperlink" Target="https://www.transparencia.cdmx.gob.mx/storage/app/uploads/public/688/d28/afe/688d28afe122f233541369.pdf" TargetMode="External"/><Relationship Id="rId206" Type="http://schemas.openxmlformats.org/officeDocument/2006/relationships/hyperlink" Target="https://www.transparencia.cdmx.gob.mx/storage/app/uploads/public/679/acd/f2b/679acdf2ba406456921650.pdf" TargetMode="External"/><Relationship Id="rId248" Type="http://schemas.openxmlformats.org/officeDocument/2006/relationships/hyperlink" Target="https://www.transparencia.cdmx.gob.mx/storage/app/uploads/public/681/19f/880/68119f880832b780646348.pdf" TargetMode="External"/><Relationship Id="rId12" Type="http://schemas.openxmlformats.org/officeDocument/2006/relationships/hyperlink" Target="https://www.transparencia.cdmx.gob.mx/storage/app/uploads/public/688/d1a/8d0/688d1a8d0e9a3872731465.pdf" TargetMode="External"/><Relationship Id="rId108" Type="http://schemas.openxmlformats.org/officeDocument/2006/relationships/hyperlink" Target="https://www.transparencia.cdmx.gob.mx/storage/app/uploads/public/688/c0c/05a/688c0c05a8655964803593.pdf" TargetMode="External"/><Relationship Id="rId315" Type="http://schemas.openxmlformats.org/officeDocument/2006/relationships/hyperlink" Target="https://www.transparencia.cdmx.gob.mx/storage/app/uploads/public/681/2c5/08b/6812c508bfa4e980574139.pdf" TargetMode="External"/><Relationship Id="rId54" Type="http://schemas.openxmlformats.org/officeDocument/2006/relationships/hyperlink" Target="https://www.transparencia.cdmx.gob.mx/storage/app/uploads/public/688/d09/3c5/688d093c55ee5553551865.pdf" TargetMode="External"/><Relationship Id="rId96" Type="http://schemas.openxmlformats.org/officeDocument/2006/relationships/hyperlink" Target="https://www.transparencia.cdmx.gob.mx/storage/app/uploads/public/688/ce1/528/688ce15289dfe328514603.pdf" TargetMode="External"/><Relationship Id="rId161" Type="http://schemas.openxmlformats.org/officeDocument/2006/relationships/hyperlink" Target="https://www.transparencia.cdmx.gob.mx/storage/app/uploads/public/688/bfa/e74/688bfae74e8e7545215776.pdf" TargetMode="External"/><Relationship Id="rId217" Type="http://schemas.openxmlformats.org/officeDocument/2006/relationships/hyperlink" Target="https://www.transparencia.cdmx.gob.mx/storage/app/uploads/public/681/18c/0b5/68118c0b5d7f6330772312.pdf" TargetMode="External"/><Relationship Id="rId259" Type="http://schemas.openxmlformats.org/officeDocument/2006/relationships/hyperlink" Target="https://www.transparencia.cdmx.gob.mx/storage/app/uploads/public/681/24b/d34/68124bd34af84753715256.pdf" TargetMode="External"/><Relationship Id="rId23" Type="http://schemas.openxmlformats.org/officeDocument/2006/relationships/hyperlink" Target="https://www.transparencia.cdmx.gob.mx/storage/app/uploads/public/681/279/b3a/681279b3a826f573794559.pdf" TargetMode="External"/><Relationship Id="rId119" Type="http://schemas.openxmlformats.org/officeDocument/2006/relationships/hyperlink" Target="https://www.transparencia.cdmx.gob.mx/storage/app/uploads/public/688/c0a/486/688c0a486e259354643578.pdf" TargetMode="External"/><Relationship Id="rId270" Type="http://schemas.openxmlformats.org/officeDocument/2006/relationships/hyperlink" Target="https://www.transparencia.cdmx.gob.mx/storage/app/uploads/public/681/251/18b/68125118b9eb1327788861.pdf" TargetMode="External"/><Relationship Id="rId65" Type="http://schemas.openxmlformats.org/officeDocument/2006/relationships/hyperlink" Target="https://www.transparencia.cdmx.gob.mx/storage/app/uploads/public/688/cea/a70/688ceaa70249a554747395.pdf" TargetMode="External"/><Relationship Id="rId130" Type="http://schemas.openxmlformats.org/officeDocument/2006/relationships/hyperlink" Target="https://www.transparencia.cdmx.gob.mx/storage/app/uploads/public/688/c08/48e/688c0848e29d0053766033.pdf" TargetMode="External"/><Relationship Id="rId172" Type="http://schemas.openxmlformats.org/officeDocument/2006/relationships/hyperlink" Target="https://www.transparencia.cdmx.gob.mx/storage/app/uploads/public/688/bf6/e83/688bf6e83b9f5664959262.pdf" TargetMode="External"/><Relationship Id="rId193" Type="http://schemas.openxmlformats.org/officeDocument/2006/relationships/hyperlink" Target="https://www.transparencia.cdmx.gob.mx/storage/app/uploads/public/688/d28/d03/688d28d031673509196693.pdf" TargetMode="External"/><Relationship Id="rId207" Type="http://schemas.openxmlformats.org/officeDocument/2006/relationships/hyperlink" Target="https://www.transparencia.cdmx.gob.mx/storage/app/uploads/public/679/acd/f2b/679acdf2ba406456921650.pdf" TargetMode="External"/><Relationship Id="rId228" Type="http://schemas.openxmlformats.org/officeDocument/2006/relationships/hyperlink" Target="https://www.transparencia.cdmx.gob.mx/storage/app/uploads/public/681/18c/fdc/68118cfdce17c892535925.pdf" TargetMode="External"/><Relationship Id="rId249" Type="http://schemas.openxmlformats.org/officeDocument/2006/relationships/hyperlink" Target="https://www.transparencia.cdmx.gob.mx/storage/app/uploads/public/681/19f/a65/68119fa65e2f4743344842.pdf" TargetMode="External"/><Relationship Id="rId13" Type="http://schemas.openxmlformats.org/officeDocument/2006/relationships/hyperlink" Target="https://www.transparencia.cdmx.gob.mx/storage/app/uploads/public/688/d1a/023/688d1a023622b754873323.pdf" TargetMode="External"/><Relationship Id="rId109" Type="http://schemas.openxmlformats.org/officeDocument/2006/relationships/hyperlink" Target="https://www.transparencia.cdmx.gob.mx/storage/app/uploads/public/688/c0b/e1a/688c0be1a2081563939829.pdf" TargetMode="External"/><Relationship Id="rId260" Type="http://schemas.openxmlformats.org/officeDocument/2006/relationships/hyperlink" Target="https://www.transparencia.cdmx.gob.mx/storage/app/uploads/public/681/24c/577/68124c5773311770333814.pdf" TargetMode="External"/><Relationship Id="rId281" Type="http://schemas.openxmlformats.org/officeDocument/2006/relationships/hyperlink" Target="https://www.transparencia.cdmx.gob.mx/storage/app/uploads/public/681/25b/c21/68125bc219d64478349002.pdf" TargetMode="External"/><Relationship Id="rId34" Type="http://schemas.openxmlformats.org/officeDocument/2006/relationships/hyperlink" Target="https://www.transparencia.cdmx.gob.mx/storage/app/uploads/public/681/279/b3a/681279b3a826f573794559.pdf" TargetMode="External"/><Relationship Id="rId55" Type="http://schemas.openxmlformats.org/officeDocument/2006/relationships/hyperlink" Target="https://www.transparencia.cdmx.gob.mx/storage/app/uploads/public/688/d05/a38/688d05a38711b455828262.pdf" TargetMode="External"/><Relationship Id="rId76" Type="http://schemas.openxmlformats.org/officeDocument/2006/relationships/hyperlink" Target="https://www.transparencia.cdmx.gob.mx/storage/app/uploads/public/688/ce6/676/688ce6676f62e418758183.pdf" TargetMode="External"/><Relationship Id="rId97" Type="http://schemas.openxmlformats.org/officeDocument/2006/relationships/hyperlink" Target="https://www.transparencia.cdmx.gob.mx/storage/app/uploads/public/688/ce1/292/688ce1292f24f390728950.pdf" TargetMode="External"/><Relationship Id="rId120" Type="http://schemas.openxmlformats.org/officeDocument/2006/relationships/hyperlink" Target="https://www.transparencia.cdmx.gob.mx/storage/app/uploads/public/688/c0a/205/688c0a205aae1051341477.pdf" TargetMode="External"/><Relationship Id="rId141" Type="http://schemas.openxmlformats.org/officeDocument/2006/relationships/hyperlink" Target="https://www.transparencia.cdmx.gob.mx/storage/app/uploads/public/688/c03/a61/688c03a616ffb990950481.pdf" TargetMode="External"/><Relationship Id="rId7" Type="http://schemas.openxmlformats.org/officeDocument/2006/relationships/hyperlink" Target="https://www.transparencia.cdmx.gob.mx/storage/app/uploads/public/688/d1d/42e/688d1d42e8c56128147088.pdf" TargetMode="External"/><Relationship Id="rId162" Type="http://schemas.openxmlformats.org/officeDocument/2006/relationships/hyperlink" Target="https://www.transparencia.cdmx.gob.mx/storage/app/uploads/public/688/bfa/bcb/688bfabcbb402806700360.pdf" TargetMode="External"/><Relationship Id="rId183" Type="http://schemas.openxmlformats.org/officeDocument/2006/relationships/hyperlink" Target="https://www.transparencia.cdmx.gob.mx/storage/app/uploads/public/679/acd/f2b/679acdf2ba406456921650.pdf" TargetMode="External"/><Relationship Id="rId218" Type="http://schemas.openxmlformats.org/officeDocument/2006/relationships/hyperlink" Target="https://www.transparencia.cdmx.gob.mx/storage/app/uploads/public/681/18c/0b5/68118c0b5d7f6330772312.pdf" TargetMode="External"/><Relationship Id="rId239" Type="http://schemas.openxmlformats.org/officeDocument/2006/relationships/hyperlink" Target="https://www.transparencia.cdmx.gob.mx/storage/app/uploads/public/681/192/ca0/681192ca00809925660471.pdf" TargetMode="External"/><Relationship Id="rId250" Type="http://schemas.openxmlformats.org/officeDocument/2006/relationships/hyperlink" Target="https://www.transparencia.cdmx.gob.mx/storage/app/uploads/public/681/1a0/32a/6811a032a76ee562913118.pdf" TargetMode="External"/><Relationship Id="rId271" Type="http://schemas.openxmlformats.org/officeDocument/2006/relationships/hyperlink" Target="https://www.transparencia.cdmx.gob.mx/storage/app/uploads/public/681/250/fe0/681250fe042a7842013055.pdf" TargetMode="External"/><Relationship Id="rId292" Type="http://schemas.openxmlformats.org/officeDocument/2006/relationships/hyperlink" Target="https://www.transparencia.cdmx.gob.mx/storage/app/uploads/public/681/279/b3a/681279b3a826f573794559.pdf" TargetMode="External"/><Relationship Id="rId306" Type="http://schemas.openxmlformats.org/officeDocument/2006/relationships/hyperlink" Target="https://www.transparencia.cdmx.gob.mx/storage/app/uploads/public/681/2b7/ea5/6812b7ea59214238304554.pdf" TargetMode="External"/><Relationship Id="rId24" Type="http://schemas.openxmlformats.org/officeDocument/2006/relationships/hyperlink" Target="https://www.transparencia.cdmx.gob.mx/storage/app/uploads/public/681/279/b3a/681279b3a826f573794559.pdf" TargetMode="External"/><Relationship Id="rId45" Type="http://schemas.openxmlformats.org/officeDocument/2006/relationships/hyperlink" Target="https://www.transparencia.cdmx.gob.mx/storage/app/uploads/public/681/279/b3a/681279b3a826f573794559.pdf" TargetMode="External"/><Relationship Id="rId66" Type="http://schemas.openxmlformats.org/officeDocument/2006/relationships/hyperlink" Target="https://www.transparencia.cdmx.gob.mx/storage/app/uploads/public/688/cea/783/688cea783b725933668742.pdf" TargetMode="External"/><Relationship Id="rId87" Type="http://schemas.openxmlformats.org/officeDocument/2006/relationships/hyperlink" Target="https://www.transparencia.cdmx.gob.mx/storage/app/uploads/public/688/ce4/843/688ce48435344600324156.pdf" TargetMode="External"/><Relationship Id="rId110" Type="http://schemas.openxmlformats.org/officeDocument/2006/relationships/hyperlink" Target="https://www.transparencia.cdmx.gob.mx/storage/app/uploads/public/688/c0b/c47/688c0bc478c1d876216693.pdf" TargetMode="External"/><Relationship Id="rId131" Type="http://schemas.openxmlformats.org/officeDocument/2006/relationships/hyperlink" Target="https://www.transparencia.cdmx.gob.mx/storage/app/uploads/public/688/c08/22e/688c0822e75c9218492171.pdf" TargetMode="External"/><Relationship Id="rId152" Type="http://schemas.openxmlformats.org/officeDocument/2006/relationships/hyperlink" Target="https://www.transparencia.cdmx.gob.mx/storage/app/uploads/public/688/c00/f7b/688c00f7bd153909735530.pdf" TargetMode="External"/><Relationship Id="rId173" Type="http://schemas.openxmlformats.org/officeDocument/2006/relationships/hyperlink" Target="https://www.transparencia.cdmx.gob.mx/storage/app/uploads/public/688/bf6/532/688bf6532b8ce131408385.pdf" TargetMode="External"/><Relationship Id="rId194" Type="http://schemas.openxmlformats.org/officeDocument/2006/relationships/hyperlink" Target="https://www.transparencia.cdmx.gob.mx/storage/app/uploads/public/688/d29/9f5/688d299f58a6f079493561.pdf" TargetMode="External"/><Relationship Id="rId208" Type="http://schemas.openxmlformats.org/officeDocument/2006/relationships/hyperlink" Target="https://www.transparencia.cdmx.gob.mx/storage/app/uploads/public/679/acd/f2b/679acdf2ba406456921650.pdf" TargetMode="External"/><Relationship Id="rId229" Type="http://schemas.openxmlformats.org/officeDocument/2006/relationships/hyperlink" Target="https://www.transparencia.cdmx.gob.mx/storage/app/uploads/public/681/18d/25a/68118d25a0c08548932602.pdf" TargetMode="External"/><Relationship Id="rId240" Type="http://schemas.openxmlformats.org/officeDocument/2006/relationships/hyperlink" Target="https://www.transparencia.cdmx.gob.mx/storage/app/uploads/public/681/195/dd5/681195dd5d8ae821527930.pdf" TargetMode="External"/><Relationship Id="rId261" Type="http://schemas.openxmlformats.org/officeDocument/2006/relationships/hyperlink" Target="https://www.transparencia.cdmx.gob.mx/storage/app/uploads/public/681/24c/7e2/68124c7e2417c933281661.pdf" TargetMode="External"/><Relationship Id="rId14" Type="http://schemas.openxmlformats.org/officeDocument/2006/relationships/hyperlink" Target="https://www.transparencia.cdmx.gob.mx/storage/app/uploads/public/688/d19/70c/688d1970c8622885806120.pdf" TargetMode="External"/><Relationship Id="rId35" Type="http://schemas.openxmlformats.org/officeDocument/2006/relationships/hyperlink" Target="https://www.transparencia.cdmx.gob.mx/storage/app/uploads/public/681/279/b3a/681279b3a826f573794559.pdf" TargetMode="External"/><Relationship Id="rId56" Type="http://schemas.openxmlformats.org/officeDocument/2006/relationships/hyperlink" Target="https://www.transparencia.cdmx.gob.mx/storage/app/uploads/public/688/d05/4d7/688d054d7b2c7182440216.pdf" TargetMode="External"/><Relationship Id="rId77" Type="http://schemas.openxmlformats.org/officeDocument/2006/relationships/hyperlink" Target="https://www.transparencia.cdmx.gob.mx/storage/app/uploads/public/688/ce6/676/688ce6676f62e418758183.pdf" TargetMode="External"/><Relationship Id="rId100" Type="http://schemas.openxmlformats.org/officeDocument/2006/relationships/hyperlink" Target="https://www.transparencia.cdmx.gob.mx/storage/app/uploads/public/688/ce0/3d7/688ce03d79eb0686830081.pdf" TargetMode="External"/><Relationship Id="rId282" Type="http://schemas.openxmlformats.org/officeDocument/2006/relationships/hyperlink" Target="https://www.transparencia.cdmx.gob.mx/storage/app/uploads/public/681/279/b3a/681279b3a826f573794559.pdf" TargetMode="External"/><Relationship Id="rId8" Type="http://schemas.openxmlformats.org/officeDocument/2006/relationships/hyperlink" Target="https://www.transparencia.cdmx.gob.mx/storage/app/uploads/public/688/d1c/f99/688d1cf993580904353579.pdf" TargetMode="External"/><Relationship Id="rId98" Type="http://schemas.openxmlformats.org/officeDocument/2006/relationships/hyperlink" Target="https://www.transparencia.cdmx.gob.mx/storage/app/uploads/public/688/ce0/d7c/688ce0d7c5bb5741056236.pdf" TargetMode="External"/><Relationship Id="rId121" Type="http://schemas.openxmlformats.org/officeDocument/2006/relationships/hyperlink" Target="https://www.transparencia.cdmx.gob.mx/storage/app/uploads/public/688/c09/d6f/688c09d6f3e3a392250197.pdf" TargetMode="External"/><Relationship Id="rId142" Type="http://schemas.openxmlformats.org/officeDocument/2006/relationships/hyperlink" Target="https://www.transparencia.cdmx.gob.mx/storage/app/uploads/public/688/c03/826/688c03826db8d280987955.pdf" TargetMode="External"/><Relationship Id="rId163" Type="http://schemas.openxmlformats.org/officeDocument/2006/relationships/hyperlink" Target="https://www.transparencia.cdmx.gob.mx/storage/app/uploads/public/688/bfa/981/688bfa981cba5217511458.pdf" TargetMode="External"/><Relationship Id="rId184" Type="http://schemas.openxmlformats.org/officeDocument/2006/relationships/hyperlink" Target="https://www.transparencia.cdmx.gob.mx/storage/app/uploads/public/679/acd/f2b/679acdf2ba406456921650.pdf" TargetMode="External"/><Relationship Id="rId219" Type="http://schemas.openxmlformats.org/officeDocument/2006/relationships/hyperlink" Target="https://www.transparencia.cdmx.gob.mx/storage/app/uploads/public/681/18c/0b5/68118c0b5d7f6330772312.pdf" TargetMode="External"/><Relationship Id="rId230" Type="http://schemas.openxmlformats.org/officeDocument/2006/relationships/hyperlink" Target="https://www.transparencia.cdmx.gob.mx/storage/app/uploads/public/681/18e/4ad/68118e4ad2d0d250028897.pdf" TargetMode="External"/><Relationship Id="rId251" Type="http://schemas.openxmlformats.org/officeDocument/2006/relationships/hyperlink" Target="https://www.transparencia.cdmx.gob.mx/storage/app/uploads/public/681/1a0/8e6/6811a08e6c876902920597.pdf" TargetMode="External"/><Relationship Id="rId25" Type="http://schemas.openxmlformats.org/officeDocument/2006/relationships/hyperlink" Target="https://www.transparencia.cdmx.gob.mx/storage/app/uploads/public/681/279/b3a/681279b3a826f573794559.pdf" TargetMode="External"/><Relationship Id="rId46" Type="http://schemas.openxmlformats.org/officeDocument/2006/relationships/hyperlink" Target="https://www.transparencia.cdmx.gob.mx/storage/app/uploads/public/681/279/b3a/681279b3a826f573794559.pdf" TargetMode="External"/><Relationship Id="rId67" Type="http://schemas.openxmlformats.org/officeDocument/2006/relationships/hyperlink" Target="https://www.transparencia.cdmx.gob.mx/storage/app/uploads/public/688/ce9/fdc/688ce9fdcce33634676636.pdf" TargetMode="External"/><Relationship Id="rId272" Type="http://schemas.openxmlformats.org/officeDocument/2006/relationships/hyperlink" Target="https://www.transparencia.cdmx.gob.mx/storage/app/uploads/public/681/255/bd8/681255bd80c5d515833869.pdf" TargetMode="External"/><Relationship Id="rId293" Type="http://schemas.openxmlformats.org/officeDocument/2006/relationships/hyperlink" Target="https://www.transparencia.cdmx.gob.mx/storage/app/uploads/public/681/279/b3a/681279b3a826f573794559.pdf" TargetMode="External"/><Relationship Id="rId307" Type="http://schemas.openxmlformats.org/officeDocument/2006/relationships/hyperlink" Target="https://www.transparencia.cdmx.gob.mx/storage/app/uploads/public/681/2bb/658/6812bb658c000365502082.pdf" TargetMode="External"/><Relationship Id="rId88" Type="http://schemas.openxmlformats.org/officeDocument/2006/relationships/hyperlink" Target="https://www.transparencia.cdmx.gob.mx/storage/app/uploads/public/688/ce4/49d/688ce449de091536293226.pdf" TargetMode="External"/><Relationship Id="rId111" Type="http://schemas.openxmlformats.org/officeDocument/2006/relationships/hyperlink" Target="https://www.transparencia.cdmx.gob.mx/storage/app/uploads/public/688/c0b/8a3/688c0b8a3f894684366789.pdf" TargetMode="External"/><Relationship Id="rId132" Type="http://schemas.openxmlformats.org/officeDocument/2006/relationships/hyperlink" Target="https://www.transparencia.cdmx.gob.mx/storage/app/uploads/public/688/c08/06c/688c0806c07ba697027468.pdf" TargetMode="External"/><Relationship Id="rId153" Type="http://schemas.openxmlformats.org/officeDocument/2006/relationships/hyperlink" Target="https://www.transparencia.cdmx.gob.mx/storage/app/uploads/public/688/bfd/239/688bfd239cc94761727157.pdf" TargetMode="External"/><Relationship Id="rId174" Type="http://schemas.openxmlformats.org/officeDocument/2006/relationships/hyperlink" Target="https://www.transparencia.cdmx.gob.mx/storage/app/uploads/public/688/bf6/2f9/688bf62f967a7393578237.pdf" TargetMode="External"/><Relationship Id="rId195" Type="http://schemas.openxmlformats.org/officeDocument/2006/relationships/hyperlink" Target="https://www.transparencia.cdmx.gob.mx/storage/app/uploads/public/688/d2a/c19/688d2ac19afbc772999447.pdf" TargetMode="External"/><Relationship Id="rId209" Type="http://schemas.openxmlformats.org/officeDocument/2006/relationships/hyperlink" Target="https://www.transparencia.cdmx.gob.mx/storage/app/uploads/public/679/acd/f2b/679acdf2ba406456921650.pdf" TargetMode="External"/><Relationship Id="rId220" Type="http://schemas.openxmlformats.org/officeDocument/2006/relationships/hyperlink" Target="https://www.transparencia.cdmx.gob.mx/storage/app/uploads/public/681/18c/0b5/68118c0b5d7f6330772312.pdf" TargetMode="External"/><Relationship Id="rId241" Type="http://schemas.openxmlformats.org/officeDocument/2006/relationships/hyperlink" Target="https://www.transparencia.cdmx.gob.mx/storage/app/uploads/public/681/196/1d4/6811961d4eff4169337028.pdf" TargetMode="External"/><Relationship Id="rId15" Type="http://schemas.openxmlformats.org/officeDocument/2006/relationships/hyperlink" Target="https://www.transparencia.cdmx.gob.mx/storage/app/uploads/public/688/d19/2cd/688d192cde847331663117.pdf" TargetMode="External"/><Relationship Id="rId36" Type="http://schemas.openxmlformats.org/officeDocument/2006/relationships/hyperlink" Target="https://www.transparencia.cdmx.gob.mx/storage/app/uploads/public/681/279/b3a/681279b3a826f573794559.pdf" TargetMode="External"/><Relationship Id="rId57" Type="http://schemas.openxmlformats.org/officeDocument/2006/relationships/hyperlink" Target="https://www.transparencia.cdmx.gob.mx/storage/app/uploads/public/688/d05/27d/688d0527dd44f310529044.pdf" TargetMode="External"/><Relationship Id="rId262" Type="http://schemas.openxmlformats.org/officeDocument/2006/relationships/hyperlink" Target="https://www.transparencia.cdmx.gob.mx/storage/app/uploads/public/681/24d/a22/68124da222bdd354550842.pdf" TargetMode="External"/><Relationship Id="rId283" Type="http://schemas.openxmlformats.org/officeDocument/2006/relationships/hyperlink" Target="https://www.transparencia.cdmx.gob.mx/storage/app/uploads/public/681/279/b3a/681279b3a826f573794559.pdf" TargetMode="External"/><Relationship Id="rId78" Type="http://schemas.openxmlformats.org/officeDocument/2006/relationships/hyperlink" Target="https://www.transparencia.cdmx.gob.mx/storage/app/uploads/public/688/ce6/676/688ce6676f62e418758183.pdf" TargetMode="External"/><Relationship Id="rId99" Type="http://schemas.openxmlformats.org/officeDocument/2006/relationships/hyperlink" Target="https://www.transparencia.cdmx.gob.mx/storage/app/uploads/public/688/ce0/7ac/688ce07ac3bb1343161359.pdf" TargetMode="External"/><Relationship Id="rId101" Type="http://schemas.openxmlformats.org/officeDocument/2006/relationships/hyperlink" Target="https://www.transparencia.cdmx.gob.mx/storage/app/uploads/public/688/c0d/b8c/688c0db8cbad9752528521.pdf" TargetMode="External"/><Relationship Id="rId122" Type="http://schemas.openxmlformats.org/officeDocument/2006/relationships/hyperlink" Target="https://www.transparencia.cdmx.gob.mx/storage/app/uploads/public/688/c09/ba0/688c09ba0faaa542761645.pdf" TargetMode="External"/><Relationship Id="rId143" Type="http://schemas.openxmlformats.org/officeDocument/2006/relationships/hyperlink" Target="https://www.transparencia.cdmx.gob.mx/storage/app/uploads/public/688/c03/5fc/688c035fc7e8e853150621.pdf" TargetMode="External"/><Relationship Id="rId164" Type="http://schemas.openxmlformats.org/officeDocument/2006/relationships/hyperlink" Target="https://www.transparencia.cdmx.gob.mx/storage/app/uploads/public/688/bfa/728/688bfa728c9bb179011661.pdf" TargetMode="External"/><Relationship Id="rId185" Type="http://schemas.openxmlformats.org/officeDocument/2006/relationships/hyperlink" Target="https://www.transparencia.cdmx.gob.mx/storage/app/uploads/public/679/acd/f2b/679acdf2ba406456921650.pdf" TargetMode="External"/><Relationship Id="rId9" Type="http://schemas.openxmlformats.org/officeDocument/2006/relationships/hyperlink" Target="https://www.transparencia.cdmx.gob.mx/storage/app/uploads/public/688/d1a/545/688d1a54536f1850534365.pdf" TargetMode="External"/><Relationship Id="rId210" Type="http://schemas.openxmlformats.org/officeDocument/2006/relationships/hyperlink" Target="https://www.transparencia.cdmx.gob.mx/storage/app/uploads/public/679/acd/f2b/679acdf2ba406456921650.pdf" TargetMode="External"/><Relationship Id="rId26" Type="http://schemas.openxmlformats.org/officeDocument/2006/relationships/hyperlink" Target="https://www.transparencia.cdmx.gob.mx/storage/app/uploads/public/681/279/b3a/681279b3a826f573794559.pdf" TargetMode="External"/><Relationship Id="rId231" Type="http://schemas.openxmlformats.org/officeDocument/2006/relationships/hyperlink" Target="https://www.transparencia.cdmx.gob.mx/storage/app/uploads/public/681/18e/784/68118e784ee9a278808260.pdf" TargetMode="External"/><Relationship Id="rId252" Type="http://schemas.openxmlformats.org/officeDocument/2006/relationships/hyperlink" Target="https://www.transparencia.cdmx.gob.mx/storage/app/uploads/public/681/249/07a/68124907a5a20103943011.pdf" TargetMode="External"/><Relationship Id="rId273" Type="http://schemas.openxmlformats.org/officeDocument/2006/relationships/hyperlink" Target="https://www.transparencia.cdmx.gob.mx/storage/app/uploads/public/681/255/e61/681255e618a31748145134.pdf" TargetMode="External"/><Relationship Id="rId294" Type="http://schemas.openxmlformats.org/officeDocument/2006/relationships/hyperlink" Target="https://www.transparencia.cdmx.gob.mx/storage/app/uploads/public/681/279/b3a/681279b3a826f573794559.pdf" TargetMode="External"/><Relationship Id="rId308" Type="http://schemas.openxmlformats.org/officeDocument/2006/relationships/hyperlink" Target="https://www.transparencia.cdmx.gob.mx/storage/app/uploads/public/681/2bc/e76/6812bce7649fd218918515.pdf" TargetMode="External"/><Relationship Id="rId47" Type="http://schemas.openxmlformats.org/officeDocument/2006/relationships/hyperlink" Target="https://www.transparencia.cdmx.gob.mx/storage/app/uploads/public/681/279/b3a/681279b3a826f573794559.pdf" TargetMode="External"/><Relationship Id="rId68" Type="http://schemas.openxmlformats.org/officeDocument/2006/relationships/hyperlink" Target="https://www.transparencia.cdmx.gob.mx/storage/app/uploads/public/688/ce9/da7/688ce9da73372947587224.pdf" TargetMode="External"/><Relationship Id="rId89" Type="http://schemas.openxmlformats.org/officeDocument/2006/relationships/hyperlink" Target="https://www.transparencia.cdmx.gob.mx/storage/app/uploads/public/688/ce4/17a/688ce417a5e0f986786915.pdf" TargetMode="External"/><Relationship Id="rId112" Type="http://schemas.openxmlformats.org/officeDocument/2006/relationships/hyperlink" Target="https://www.transparencia.cdmx.gob.mx/storage/app/uploads/public/688/c0b/67d/688c0b67d0a77393561190.pdf" TargetMode="External"/><Relationship Id="rId133" Type="http://schemas.openxmlformats.org/officeDocument/2006/relationships/hyperlink" Target="https://www.transparencia.cdmx.gob.mx/storage/app/uploads/public/688/c07/ce2/688c07ce26c4d304228565.pdf" TargetMode="External"/><Relationship Id="rId154" Type="http://schemas.openxmlformats.org/officeDocument/2006/relationships/hyperlink" Target="https://www.transparencia.cdmx.gob.mx/storage/app/uploads/public/688/bfe/6fd/688bfe6fd3617419645582.pdf" TargetMode="External"/><Relationship Id="rId175" Type="http://schemas.openxmlformats.org/officeDocument/2006/relationships/hyperlink" Target="https://www.transparencia.cdmx.gob.mx/storage/app/uploads/public/679/acd/f2b/679acdf2ba406456921650.pdf" TargetMode="External"/><Relationship Id="rId196" Type="http://schemas.openxmlformats.org/officeDocument/2006/relationships/hyperlink" Target="https://www.transparencia.cdmx.gob.mx/storage/app/uploads/public/688/d2a/f18/688d2af18bfd8603450158.pdf" TargetMode="External"/><Relationship Id="rId200" Type="http://schemas.openxmlformats.org/officeDocument/2006/relationships/hyperlink" Target="https://www.transparencia.cdmx.gob.mx/storage/app/uploads/public/681/183/a72/681183a72b431316557766.pdf" TargetMode="External"/><Relationship Id="rId16" Type="http://schemas.openxmlformats.org/officeDocument/2006/relationships/hyperlink" Target="https://www.transparencia.cdmx.gob.mx/storage/app/uploads/public/688/d18/c25/688d18c25666c270308626.pdf" TargetMode="External"/><Relationship Id="rId221" Type="http://schemas.openxmlformats.org/officeDocument/2006/relationships/hyperlink" Target="https://www.transparencia.cdmx.gob.mx/storage/app/uploads/public/681/18c/0b5/68118c0b5d7f6330772312.pdf" TargetMode="External"/><Relationship Id="rId242" Type="http://schemas.openxmlformats.org/officeDocument/2006/relationships/hyperlink" Target="https://www.transparencia.cdmx.gob.mx/storage/app/uploads/public/681/19c/ed3/68119ced3488e675371753.pdf" TargetMode="External"/><Relationship Id="rId263" Type="http://schemas.openxmlformats.org/officeDocument/2006/relationships/hyperlink" Target="https://www.transparencia.cdmx.gob.mx/storage/app/uploads/public/681/24d/c60/68124dc60d096931314978.pdf" TargetMode="External"/><Relationship Id="rId284" Type="http://schemas.openxmlformats.org/officeDocument/2006/relationships/hyperlink" Target="https://www.transparencia.cdmx.gob.mx/storage/app/uploads/public/681/279/b3a/681279b3a826f573794559.pdf" TargetMode="External"/><Relationship Id="rId37" Type="http://schemas.openxmlformats.org/officeDocument/2006/relationships/hyperlink" Target="https://www.transparencia.cdmx.gob.mx/storage/app/uploads/public/681/279/b3a/681279b3a826f573794559.pdf" TargetMode="External"/><Relationship Id="rId58" Type="http://schemas.openxmlformats.org/officeDocument/2006/relationships/hyperlink" Target="https://www.transparencia.cdmx.gob.mx/storage/app/uploads/public/688/d05/060/688d050603045856554235.pdf" TargetMode="External"/><Relationship Id="rId79" Type="http://schemas.openxmlformats.org/officeDocument/2006/relationships/hyperlink" Target="https://www.transparencia.cdmx.gob.mx/storage/app/uploads/public/688/ce6/2b1/688ce62b17c3d715824578.pdf" TargetMode="External"/><Relationship Id="rId102" Type="http://schemas.openxmlformats.org/officeDocument/2006/relationships/hyperlink" Target="https://www.transparencia.cdmx.gob.mx/storage/app/uploads/public/688/c0d/9c2/688c0d9c23d2a529221719.pdf" TargetMode="External"/><Relationship Id="rId123" Type="http://schemas.openxmlformats.org/officeDocument/2006/relationships/hyperlink" Target="https://www.transparencia.cdmx.gob.mx/storage/app/uploads/public/688/c09/9a5/688c099a5ceff471197008.pdf" TargetMode="External"/><Relationship Id="rId144" Type="http://schemas.openxmlformats.org/officeDocument/2006/relationships/hyperlink" Target="https://www.transparencia.cdmx.gob.mx/storage/app/uploads/public/688/c02/eae/688c02eaeb9af663437120.pdf" TargetMode="External"/><Relationship Id="rId90" Type="http://schemas.openxmlformats.org/officeDocument/2006/relationships/hyperlink" Target="https://www.transparencia.cdmx.gob.mx/storage/app/uploads/public/688/ce3/222/688ce322254e7466823128.pdf" TargetMode="External"/><Relationship Id="rId165" Type="http://schemas.openxmlformats.org/officeDocument/2006/relationships/hyperlink" Target="https://www.transparencia.cdmx.gob.mx/storage/app/uploads/public/688/bf9/c88/688bf9c884db5719154203.pdf" TargetMode="External"/><Relationship Id="rId186" Type="http://schemas.openxmlformats.org/officeDocument/2006/relationships/hyperlink" Target="https://www.transparencia.cdmx.gob.mx/storage/app/uploads/public/679/acd/f2b/679acdf2ba406456921650.pdf" TargetMode="External"/><Relationship Id="rId211" Type="http://schemas.openxmlformats.org/officeDocument/2006/relationships/hyperlink" Target="https://www.transparencia.cdmx.gob.mx/storage/app/uploads/public/681/18c/0b5/68118c0b5d7f6330772312.pdf" TargetMode="External"/><Relationship Id="rId232" Type="http://schemas.openxmlformats.org/officeDocument/2006/relationships/hyperlink" Target="https://www.transparencia.cdmx.gob.mx/storage/app/uploads/public/681/18e/b50/68118eb505bcd343350850.pdf" TargetMode="External"/><Relationship Id="rId253" Type="http://schemas.openxmlformats.org/officeDocument/2006/relationships/hyperlink" Target="https://www.transparencia.cdmx.gob.mx/storage/app/uploads/public/681/249/263/6812492638929862848904.pdf" TargetMode="External"/><Relationship Id="rId274" Type="http://schemas.openxmlformats.org/officeDocument/2006/relationships/hyperlink" Target="https://www.transparencia.cdmx.gob.mx/storage/app/uploads/public/681/257/90d/68125790dfc76827424916.pdf" TargetMode="External"/><Relationship Id="rId295" Type="http://schemas.openxmlformats.org/officeDocument/2006/relationships/hyperlink" Target="https://www.transparencia.cdmx.gob.mx/storage/app/uploads/public/681/279/b3a/681279b3a826f573794559.pdf" TargetMode="External"/><Relationship Id="rId309" Type="http://schemas.openxmlformats.org/officeDocument/2006/relationships/hyperlink" Target="https://www.transparencia.cdmx.gob.mx/storage/app/uploads/public/681/2bd/2e2/6812bd2e2f01f082122691.pdf" TargetMode="External"/><Relationship Id="rId27" Type="http://schemas.openxmlformats.org/officeDocument/2006/relationships/hyperlink" Target="https://www.transparencia.cdmx.gob.mx/storage/app/uploads/public/681/279/b3a/681279b3a826f573794559.pdf" TargetMode="External"/><Relationship Id="rId48" Type="http://schemas.openxmlformats.org/officeDocument/2006/relationships/hyperlink" Target="https://www.transparencia.cdmx.gob.mx/storage/app/uploads/public/681/279/b3a/681279b3a826f573794559.pdf" TargetMode="External"/><Relationship Id="rId69" Type="http://schemas.openxmlformats.org/officeDocument/2006/relationships/hyperlink" Target="https://www.transparencia.cdmx.gob.mx/storage/app/uploads/public/688/ce9/b31/688ce9b318bd3380086338.pdf" TargetMode="External"/><Relationship Id="rId113" Type="http://schemas.openxmlformats.org/officeDocument/2006/relationships/hyperlink" Target="https://www.transparencia.cdmx.gob.mx/storage/app/uploads/public/688/c0b/4d0/688c0b4d0c406209842472.pdf" TargetMode="External"/><Relationship Id="rId134" Type="http://schemas.openxmlformats.org/officeDocument/2006/relationships/hyperlink" Target="https://www.transparencia.cdmx.gob.mx/storage/app/uploads/public/688/c07/a5e/688c07a5e2486420164755.pdf" TargetMode="External"/><Relationship Id="rId80" Type="http://schemas.openxmlformats.org/officeDocument/2006/relationships/hyperlink" Target="https://www.transparencia.cdmx.gob.mx/storage/app/uploads/public/688/ce6/2b1/688ce62b17c3d715824578.pdf" TargetMode="External"/><Relationship Id="rId155" Type="http://schemas.openxmlformats.org/officeDocument/2006/relationships/hyperlink" Target="https://www.transparencia.cdmx.gob.mx/storage/app/uploads/public/688/bfc/1d9/688bfc1d9c306507887052.pdf" TargetMode="External"/><Relationship Id="rId176" Type="http://schemas.openxmlformats.org/officeDocument/2006/relationships/hyperlink" Target="https://www.transparencia.cdmx.gob.mx/storage/app/uploads/public/679/acd/f2b/679acdf2ba406456921650.pdf" TargetMode="External"/><Relationship Id="rId197" Type="http://schemas.openxmlformats.org/officeDocument/2006/relationships/hyperlink" Target="https://www.transparencia.cdmx.gob.mx/storage/app/uploads/public/688/d2b/2e2/688d2b2e20523820120522.pdf" TargetMode="External"/><Relationship Id="rId201" Type="http://schemas.openxmlformats.org/officeDocument/2006/relationships/hyperlink" Target="https://www.transparencia.cdmx.gob.mx/storage/app/uploads/public/681/184/08b/68118408b6d7c873497540.pdf" TargetMode="External"/><Relationship Id="rId222" Type="http://schemas.openxmlformats.org/officeDocument/2006/relationships/hyperlink" Target="https://www.transparencia.cdmx.gob.mx/storage/app/uploads/public/681/18c/0b5/68118c0b5d7f6330772312.pdf" TargetMode="External"/><Relationship Id="rId243" Type="http://schemas.openxmlformats.org/officeDocument/2006/relationships/hyperlink" Target="https://www.transparencia.cdmx.gob.mx/storage/app/uploads/public/681/19d/19a/68119d19a4cb2181751763.pdf" TargetMode="External"/><Relationship Id="rId264" Type="http://schemas.openxmlformats.org/officeDocument/2006/relationships/hyperlink" Target="https://www.transparencia.cdmx.gob.mx/storage/app/uploads/public/681/24f/0e0/68124f0e08522313594870.pdf" TargetMode="External"/><Relationship Id="rId285" Type="http://schemas.openxmlformats.org/officeDocument/2006/relationships/hyperlink" Target="https://www.transparencia.cdmx.gob.mx/storage/app/uploads/public/681/279/b3a/681279b3a826f573794559.pdf" TargetMode="External"/><Relationship Id="rId17" Type="http://schemas.openxmlformats.org/officeDocument/2006/relationships/hyperlink" Target="https://www.transparencia.cdmx.gob.mx/storage/app/uploads/public/688/d18/8da/688d188dabbf6453192168.pdf" TargetMode="External"/><Relationship Id="rId38" Type="http://schemas.openxmlformats.org/officeDocument/2006/relationships/hyperlink" Target="https://www.transparencia.cdmx.gob.mx/storage/app/uploads/public/681/279/b3a/681279b3a826f573794559.pdf" TargetMode="External"/><Relationship Id="rId59" Type="http://schemas.openxmlformats.org/officeDocument/2006/relationships/hyperlink" Target="https://www.transparencia.cdmx.gob.mx/storage/app/uploads/public/688/d04/322/688d043221871335014877.pdf" TargetMode="External"/><Relationship Id="rId103" Type="http://schemas.openxmlformats.org/officeDocument/2006/relationships/hyperlink" Target="https://www.transparencia.cdmx.gob.mx/storage/app/uploads/public/688/c0d/3ec/688c0d3ec90fc469819299.pdf" TargetMode="External"/><Relationship Id="rId124" Type="http://schemas.openxmlformats.org/officeDocument/2006/relationships/hyperlink" Target="https://www.transparencia.cdmx.gob.mx/storage/app/uploads/public/688/c09/5d5/688c095d511cb361601077.pdf" TargetMode="External"/><Relationship Id="rId310" Type="http://schemas.openxmlformats.org/officeDocument/2006/relationships/hyperlink" Target="https://www.transparencia.cdmx.gob.mx/storage/app/uploads/public/681/2bd/4fe/6812bd4fe6302045581838.pdf" TargetMode="External"/><Relationship Id="rId70" Type="http://schemas.openxmlformats.org/officeDocument/2006/relationships/hyperlink" Target="https://www.transparencia.cdmx.gob.mx/storage/app/uploads/public/688/ce8/f41/688ce8f41ee89064964257.pdf" TargetMode="External"/><Relationship Id="rId91" Type="http://schemas.openxmlformats.org/officeDocument/2006/relationships/hyperlink" Target="https://www.transparencia.cdmx.gob.mx/storage/app/uploads/public/688/ce2/f97/688ce2f97206c338172710.pdf" TargetMode="External"/><Relationship Id="rId145" Type="http://schemas.openxmlformats.org/officeDocument/2006/relationships/hyperlink" Target="https://www.transparencia.cdmx.gob.mx/storage/app/uploads/public/688/c02/9ed/688c029edb38f262011806.pdf" TargetMode="External"/><Relationship Id="rId166" Type="http://schemas.openxmlformats.org/officeDocument/2006/relationships/hyperlink" Target="https://www.transparencia.cdmx.gob.mx/storage/app/uploads/public/688/bf9/927/688bf9927f86c547368347.pdf" TargetMode="External"/><Relationship Id="rId187" Type="http://schemas.openxmlformats.org/officeDocument/2006/relationships/hyperlink" Target="https://www.transparencia.cdmx.gob.mx/storage/app/uploads/public/688/bf4/576/688bf45769f8b744130304.pdf" TargetMode="External"/><Relationship Id="rId1" Type="http://schemas.openxmlformats.org/officeDocument/2006/relationships/hyperlink" Target="https://www.transparencia.cdmx.gob.mx/storage/app/uploads/public/688/d1e/19e/688d1e19e4e54852895632.pdf" TargetMode="External"/><Relationship Id="rId212" Type="http://schemas.openxmlformats.org/officeDocument/2006/relationships/hyperlink" Target="https://www.transparencia.cdmx.gob.mx/storage/app/uploads/public/681/18c/0b5/68118c0b5d7f6330772312.pdf" TargetMode="External"/><Relationship Id="rId233" Type="http://schemas.openxmlformats.org/officeDocument/2006/relationships/hyperlink" Target="https://www.transparencia.cdmx.gob.mx/storage/app/uploads/public/681/18e/b50/68118eb505bcd343350850.pdf" TargetMode="External"/><Relationship Id="rId254" Type="http://schemas.openxmlformats.org/officeDocument/2006/relationships/hyperlink" Target="https://www.transparencia.cdmx.gob.mx/storage/app/uploads/public/681/249/f60/681249f609774795915142.pdf" TargetMode="External"/><Relationship Id="rId28" Type="http://schemas.openxmlformats.org/officeDocument/2006/relationships/hyperlink" Target="https://www.transparencia.cdmx.gob.mx/storage/app/uploads/public/681/279/b3a/681279b3a826f573794559.pdf" TargetMode="External"/><Relationship Id="rId49" Type="http://schemas.openxmlformats.org/officeDocument/2006/relationships/hyperlink" Target="https://www.transparencia.cdmx.gob.mx/storage/app/uploads/public/681/279/b3a/681279b3a826f573794559.pdf" TargetMode="External"/><Relationship Id="rId114" Type="http://schemas.openxmlformats.org/officeDocument/2006/relationships/hyperlink" Target="https://www.transparencia.cdmx.gob.mx/storage/app/uploads/public/688/c0b/25e/688c0b25eb04a136881475.pdf" TargetMode="External"/><Relationship Id="rId275" Type="http://schemas.openxmlformats.org/officeDocument/2006/relationships/hyperlink" Target="https://www.transparencia.cdmx.gob.mx/storage/app/uploads/public/681/257/cce/681257cce37c4834171466.pdf" TargetMode="External"/><Relationship Id="rId296" Type="http://schemas.openxmlformats.org/officeDocument/2006/relationships/hyperlink" Target="https://www.transparencia.cdmx.gob.mx/storage/app/uploads/public/681/279/b3a/681279b3a826f573794559.pdf" TargetMode="External"/><Relationship Id="rId300" Type="http://schemas.openxmlformats.org/officeDocument/2006/relationships/hyperlink" Target="https://www.transparencia.cdmx.gob.mx/storage/app/uploads/public/681/279/b3a/681279b3a826f573794559.pdf" TargetMode="External"/><Relationship Id="rId60" Type="http://schemas.openxmlformats.org/officeDocument/2006/relationships/hyperlink" Target="https://www.transparencia.cdmx.gob.mx/storage/app/uploads/public/688/ceb/f58/688cebf58cf2c238694191.pdf" TargetMode="External"/><Relationship Id="rId81" Type="http://schemas.openxmlformats.org/officeDocument/2006/relationships/hyperlink" Target="https://www.transparencia.cdmx.gob.mx/storage/app/uploads/public/688/ce6/2b1/688ce62b17c3d715824578.pdf" TargetMode="External"/><Relationship Id="rId135" Type="http://schemas.openxmlformats.org/officeDocument/2006/relationships/hyperlink" Target="https://www.transparencia.cdmx.gob.mx/storage/app/uploads/public/688/c07/667/688c076671c8c265893604.pdf" TargetMode="External"/><Relationship Id="rId156" Type="http://schemas.openxmlformats.org/officeDocument/2006/relationships/hyperlink" Target="https://www.transparencia.cdmx.gob.mx/storage/app/uploads/public/688/bfb/c97/688bfbc97d1b1208206115.pdf" TargetMode="External"/><Relationship Id="rId177" Type="http://schemas.openxmlformats.org/officeDocument/2006/relationships/hyperlink" Target="https://www.transparencia.cdmx.gob.mx/storage/app/uploads/public/679/acd/f2b/679acdf2ba406456921650.pdf" TargetMode="External"/><Relationship Id="rId198" Type="http://schemas.openxmlformats.org/officeDocument/2006/relationships/hyperlink" Target="https://www.transparencia.cdmx.gob.mx/storage/app/uploads/public/688/d2b/594/688d2b594d070093824032.pdf" TargetMode="External"/><Relationship Id="rId202" Type="http://schemas.openxmlformats.org/officeDocument/2006/relationships/hyperlink" Target="https://www.transparencia.cdmx.gob.mx/storage/app/uploads/public/681/185/942/6811859429472151981771.pdf" TargetMode="External"/><Relationship Id="rId223" Type="http://schemas.openxmlformats.org/officeDocument/2006/relationships/hyperlink" Target="https://www.transparencia.cdmx.gob.mx/storage/app/uploads/public/681/18c/0b5/68118c0b5d7f6330772312.pdf" TargetMode="External"/><Relationship Id="rId244" Type="http://schemas.openxmlformats.org/officeDocument/2006/relationships/hyperlink" Target="https://www.transparencia.cdmx.gob.mx/storage/app/uploads/public/681/19d/d3c/68119dd3c48fd550081019.pdf" TargetMode="External"/><Relationship Id="rId18" Type="http://schemas.openxmlformats.org/officeDocument/2006/relationships/hyperlink" Target="https://www.transparencia.cdmx.gob.mx/storage/app/uploads/public/688/d18/60c/688d1860c7633943813932.pdf" TargetMode="External"/><Relationship Id="rId39" Type="http://schemas.openxmlformats.org/officeDocument/2006/relationships/hyperlink" Target="https://www.transparencia.cdmx.gob.mx/storage/app/uploads/public/681/279/b3a/681279b3a826f573794559.pdf" TargetMode="External"/><Relationship Id="rId265" Type="http://schemas.openxmlformats.org/officeDocument/2006/relationships/hyperlink" Target="https://www.transparencia.cdmx.gob.mx/storage/app/uploads/public/681/24f/375/68124f375b191262766311.pdf" TargetMode="External"/><Relationship Id="rId286" Type="http://schemas.openxmlformats.org/officeDocument/2006/relationships/hyperlink" Target="https://www.transparencia.cdmx.gob.mx/storage/app/uploads/public/681/279/b3a/681279b3a826f573794559.pdf" TargetMode="External"/><Relationship Id="rId50" Type="http://schemas.openxmlformats.org/officeDocument/2006/relationships/hyperlink" Target="https://www.transparencia.cdmx.gob.mx/storage/app/uploads/public/681/279/b3a/681279b3a826f573794559.pdf" TargetMode="External"/><Relationship Id="rId104" Type="http://schemas.openxmlformats.org/officeDocument/2006/relationships/hyperlink" Target="https://www.transparencia.cdmx.gob.mx/storage/app/uploads/public/688/c0d/135/688c0d135d2e3642166725.pdf" TargetMode="External"/><Relationship Id="rId125" Type="http://schemas.openxmlformats.org/officeDocument/2006/relationships/hyperlink" Target="https://www.transparencia.cdmx.gob.mx/storage/app/uploads/public/688/c09/3e4/688c093e45f1c423070765.pdf" TargetMode="External"/><Relationship Id="rId146" Type="http://schemas.openxmlformats.org/officeDocument/2006/relationships/hyperlink" Target="https://www.transparencia.cdmx.gob.mx/storage/app/uploads/public/688/c02/62d/688c0262d57de204063816.pdf" TargetMode="External"/><Relationship Id="rId167" Type="http://schemas.openxmlformats.org/officeDocument/2006/relationships/hyperlink" Target="https://www.transparencia.cdmx.gob.mx/storage/app/uploads/public/688/bf9/698/688bf9698d9b8764717413.pdf" TargetMode="External"/><Relationship Id="rId188" Type="http://schemas.openxmlformats.org/officeDocument/2006/relationships/hyperlink" Target="https://www.transparencia.cdmx.gob.mx/storage/app/uploads/public/688/bf3/388/688bf338843d4698626386.pdf" TargetMode="External"/><Relationship Id="rId311" Type="http://schemas.openxmlformats.org/officeDocument/2006/relationships/hyperlink" Target="https://www.transparencia.cdmx.gob.mx/storage/app/uploads/public/681/2bf/369/6812bf369af80904819077.pdf" TargetMode="External"/><Relationship Id="rId71" Type="http://schemas.openxmlformats.org/officeDocument/2006/relationships/hyperlink" Target="https://www.transparencia.cdmx.gob.mx/storage/app/uploads/public/688/ce8/d22/688ce8d220f07175914564.pdf" TargetMode="External"/><Relationship Id="rId92" Type="http://schemas.openxmlformats.org/officeDocument/2006/relationships/hyperlink" Target="https://www.transparencia.cdmx.gob.mx/storage/app/uploads/public/688/ce2/ca2/688ce2ca237e7239344905.pdf" TargetMode="External"/><Relationship Id="rId213" Type="http://schemas.openxmlformats.org/officeDocument/2006/relationships/hyperlink" Target="https://www.transparencia.cdmx.gob.mx/storage/app/uploads/public/681/18c/0b5/68118c0b5d7f6330772312.pdf" TargetMode="External"/><Relationship Id="rId234" Type="http://schemas.openxmlformats.org/officeDocument/2006/relationships/hyperlink" Target="https://www.transparencia.cdmx.gob.mx/storage/app/uploads/public/681/191/601/681191601d3ae032828168.pdf" TargetMode="External"/><Relationship Id="rId2" Type="http://schemas.openxmlformats.org/officeDocument/2006/relationships/hyperlink" Target="https://www.transparencia.cdmx.gob.mx/storage/app/uploads/public/688/d1d/f19/688d1df198276275241126.pdf" TargetMode="External"/><Relationship Id="rId29" Type="http://schemas.openxmlformats.org/officeDocument/2006/relationships/hyperlink" Target="https://www.transparencia.cdmx.gob.mx/storage/app/uploads/public/681/279/b3a/681279b3a826f573794559.pdf" TargetMode="External"/><Relationship Id="rId255" Type="http://schemas.openxmlformats.org/officeDocument/2006/relationships/hyperlink" Target="https://www.transparencia.cdmx.gob.mx/storage/app/uploads/public/681/24a/398/68124a3980d1e403003881.pdf" TargetMode="External"/><Relationship Id="rId276" Type="http://schemas.openxmlformats.org/officeDocument/2006/relationships/hyperlink" Target="https://www.transparencia.cdmx.gob.mx/storage/app/uploads/public/681/259/18f/68125918f117f901637001.pdf" TargetMode="External"/><Relationship Id="rId297" Type="http://schemas.openxmlformats.org/officeDocument/2006/relationships/hyperlink" Target="https://www.transparencia.cdmx.gob.mx/storage/app/uploads/public/681/279/b3a/681279b3a826f573794559.pdf" TargetMode="External"/><Relationship Id="rId40" Type="http://schemas.openxmlformats.org/officeDocument/2006/relationships/hyperlink" Target="https://www.transparencia.cdmx.gob.mx/storage/app/uploads/public/681/279/b3a/681279b3a826f573794559.pdf" TargetMode="External"/><Relationship Id="rId115" Type="http://schemas.openxmlformats.org/officeDocument/2006/relationships/hyperlink" Target="https://www.transparencia.cdmx.gob.mx/storage/app/uploads/public/688/c0b/041/688c0b04124a8338422471.pdf" TargetMode="External"/><Relationship Id="rId136" Type="http://schemas.openxmlformats.org/officeDocument/2006/relationships/hyperlink" Target="https://www.transparencia.cdmx.gob.mx/storage/app/uploads/public/688/c07/462/688c07462096e036040016.pdf" TargetMode="External"/><Relationship Id="rId157" Type="http://schemas.openxmlformats.org/officeDocument/2006/relationships/hyperlink" Target="https://www.transparencia.cdmx.gob.mx/storage/app/uploads/public/688/bfb/a46/688bfba46239c317526353.pdf" TargetMode="External"/><Relationship Id="rId178" Type="http://schemas.openxmlformats.org/officeDocument/2006/relationships/hyperlink" Target="https://www.transparencia.cdmx.gob.mx/storage/app/uploads/public/679/acd/f2b/679acdf2ba406456921650.pdf" TargetMode="External"/><Relationship Id="rId301" Type="http://schemas.openxmlformats.org/officeDocument/2006/relationships/hyperlink" Target="https://www.transparencia.cdmx.gob.mx/storage/app/uploads/public/681/2b4/c94/6812b4c9418ca701223002.pdf" TargetMode="External"/><Relationship Id="rId61" Type="http://schemas.openxmlformats.org/officeDocument/2006/relationships/hyperlink" Target="https://www.transparencia.cdmx.gob.mx/storage/app/uploads/public/688/ceb/cdd/688cebcdd9b3f602348697.pdf" TargetMode="External"/><Relationship Id="rId82" Type="http://schemas.openxmlformats.org/officeDocument/2006/relationships/hyperlink" Target="https://www.transparencia.cdmx.gob.mx/storage/app/uploads/public/688/ce5/db1/688ce5db16426418039221.pdf" TargetMode="External"/><Relationship Id="rId199" Type="http://schemas.openxmlformats.org/officeDocument/2006/relationships/hyperlink" Target="https://www.transparencia.cdmx.gob.mx/storage/app/uploads/public/681/183/66a/68118366a79af719520794.pdf" TargetMode="External"/><Relationship Id="rId203" Type="http://schemas.openxmlformats.org/officeDocument/2006/relationships/hyperlink" Target="https://www.transparencia.cdmx.gob.mx/storage/app/uploads/public/681/185/beb/681185beb10a2605835518.pdf" TargetMode="External"/><Relationship Id="rId19" Type="http://schemas.openxmlformats.org/officeDocument/2006/relationships/hyperlink" Target="https://www.transparencia.cdmx.gob.mx/storage/app/uploads/public/688/d18/14d/688d1814d3b27538842080.pdf" TargetMode="External"/><Relationship Id="rId224" Type="http://schemas.openxmlformats.org/officeDocument/2006/relationships/hyperlink" Target="https://www.transparencia.cdmx.gob.mx/storage/app/uploads/public/681/18c/0b5/68118c0b5d7f6330772312.pdf" TargetMode="External"/><Relationship Id="rId245" Type="http://schemas.openxmlformats.org/officeDocument/2006/relationships/hyperlink" Target="https://www.transparencia.cdmx.gob.mx/storage/app/uploads/public/681/19d/efa/68119defa9d99870845278.pdf" TargetMode="External"/><Relationship Id="rId266" Type="http://schemas.openxmlformats.org/officeDocument/2006/relationships/hyperlink" Target="https://www.transparencia.cdmx.gob.mx/storage/app/uploads/public/681/24f/b3a/68124fb3a2130894706629.pdf" TargetMode="External"/><Relationship Id="rId287" Type="http://schemas.openxmlformats.org/officeDocument/2006/relationships/hyperlink" Target="https://www.transparencia.cdmx.gob.mx/storage/app/uploads/public/681/279/b3a/681279b3a826f573794559.pdf" TargetMode="External"/><Relationship Id="rId30" Type="http://schemas.openxmlformats.org/officeDocument/2006/relationships/hyperlink" Target="https://www.transparencia.cdmx.gob.mx/storage/app/uploads/public/681/279/b3a/681279b3a826f573794559.pdf" TargetMode="External"/><Relationship Id="rId105" Type="http://schemas.openxmlformats.org/officeDocument/2006/relationships/hyperlink" Target="https://www.transparencia.cdmx.gob.mx/storage/app/uploads/public/688/c0c/f89/688c0cf89b788435597649.pdf" TargetMode="External"/><Relationship Id="rId126" Type="http://schemas.openxmlformats.org/officeDocument/2006/relationships/hyperlink" Target="https://www.transparencia.cdmx.gob.mx/storage/app/uploads/public/688/c09/230/688c092305788019685583.pdf" TargetMode="External"/><Relationship Id="rId147" Type="http://schemas.openxmlformats.org/officeDocument/2006/relationships/hyperlink" Target="https://www.transparencia.cdmx.gob.mx/storage/app/uploads/public/688/c02/3bd/688c023bd511c039363885.pdf" TargetMode="External"/><Relationship Id="rId168" Type="http://schemas.openxmlformats.org/officeDocument/2006/relationships/hyperlink" Target="https://www.transparencia.cdmx.gob.mx/storage/app/uploads/public/688/bf9/45a/688bf945a0fa2351959739.pdf" TargetMode="External"/><Relationship Id="rId312" Type="http://schemas.openxmlformats.org/officeDocument/2006/relationships/hyperlink" Target="https://www.transparencia.cdmx.gob.mx/storage/app/uploads/public/681/2c4/994/6812c49947b6c226563102.pdf" TargetMode="External"/><Relationship Id="rId51" Type="http://schemas.openxmlformats.org/officeDocument/2006/relationships/hyperlink" Target="https://www.transparencia.cdmx.gob.mx/storage/app/uploads/public/688/d09/3c5/688d093c55ee5553551865.pdf" TargetMode="External"/><Relationship Id="rId72" Type="http://schemas.openxmlformats.org/officeDocument/2006/relationships/hyperlink" Target="https://www.transparencia.cdmx.gob.mx/storage/app/uploads/public/688/ce8/ac8/688ce8ac8cdd0509492659.pdf" TargetMode="External"/><Relationship Id="rId93" Type="http://schemas.openxmlformats.org/officeDocument/2006/relationships/hyperlink" Target="https://www.transparencia.cdmx.gob.mx/storage/app/uploads/public/688/ce2/98c/688ce298c1ca8771849253.pdf" TargetMode="External"/><Relationship Id="rId189" Type="http://schemas.openxmlformats.org/officeDocument/2006/relationships/hyperlink" Target="https://www.transparencia.cdmx.gob.mx/storage/app/uploads/public/688/bf2/065/688bf2065405c766354985.pdf" TargetMode="External"/><Relationship Id="rId3" Type="http://schemas.openxmlformats.org/officeDocument/2006/relationships/hyperlink" Target="https://www.transparencia.cdmx.gob.mx/storage/app/uploads/public/688/d1d/c81/688d1dc81faf4988603860.pdf" TargetMode="External"/><Relationship Id="rId214" Type="http://schemas.openxmlformats.org/officeDocument/2006/relationships/hyperlink" Target="https://www.transparencia.cdmx.gob.mx/storage/app/uploads/public/681/18c/0b5/68118c0b5d7f6330772312.pdf" TargetMode="External"/><Relationship Id="rId235" Type="http://schemas.openxmlformats.org/officeDocument/2006/relationships/hyperlink" Target="https://www.transparencia.cdmx.gob.mx/storage/app/uploads/public/681/191/d14/681191d14a7e4673148450.pdf" TargetMode="External"/><Relationship Id="rId256" Type="http://schemas.openxmlformats.org/officeDocument/2006/relationships/hyperlink" Target="https://www.transparencia.cdmx.gob.mx/storage/app/uploads/public/681/24a/dfe/68124adfe2562237586253.pdf" TargetMode="External"/><Relationship Id="rId277" Type="http://schemas.openxmlformats.org/officeDocument/2006/relationships/hyperlink" Target="https://www.transparencia.cdmx.gob.mx/storage/app/uploads/public/681/259/4dc/6812594dc1bc6660179276.pdf" TargetMode="External"/><Relationship Id="rId298" Type="http://schemas.openxmlformats.org/officeDocument/2006/relationships/hyperlink" Target="https://www.transparencia.cdmx.gob.mx/storage/app/uploads/public/681/279/b3a/681279b3a826f573794559.pdf" TargetMode="External"/><Relationship Id="rId116" Type="http://schemas.openxmlformats.org/officeDocument/2006/relationships/hyperlink" Target="https://www.transparencia.cdmx.gob.mx/storage/app/uploads/public/688/c0a/e36/688c0ae360932223279282.pdf" TargetMode="External"/><Relationship Id="rId137" Type="http://schemas.openxmlformats.org/officeDocument/2006/relationships/hyperlink" Target="https://www.transparencia.cdmx.gob.mx/storage/app/uploads/public/688/c07/0b6/688c070b69336111406958.pdf" TargetMode="External"/><Relationship Id="rId158" Type="http://schemas.openxmlformats.org/officeDocument/2006/relationships/hyperlink" Target="https://www.transparencia.cdmx.gob.mx/storage/app/uploads/public/688/bfb/438/688bfb43816b4178630036.pdf" TargetMode="External"/><Relationship Id="rId302" Type="http://schemas.openxmlformats.org/officeDocument/2006/relationships/hyperlink" Target="https://www.transparencia.cdmx.gob.mx/storage/app/uploads/public/681/2b5/47b/6812b547b9568711148288.pdf" TargetMode="External"/><Relationship Id="rId20" Type="http://schemas.openxmlformats.org/officeDocument/2006/relationships/hyperlink" Target="https://www.transparencia.cdmx.gob.mx/storage/app/uploads/public/681/279/b3a/681279b3a826f573794559.pdf" TargetMode="External"/><Relationship Id="rId41" Type="http://schemas.openxmlformats.org/officeDocument/2006/relationships/hyperlink" Target="https://www.transparencia.cdmx.gob.mx/storage/app/uploads/public/681/279/b3a/681279b3a826f573794559.pdf" TargetMode="External"/><Relationship Id="rId62" Type="http://schemas.openxmlformats.org/officeDocument/2006/relationships/hyperlink" Target="https://www.transparencia.cdmx.gob.mx/storage/app/uploads/public/688/ceb/a68/688ceba686cac873893846.pdf" TargetMode="External"/><Relationship Id="rId83" Type="http://schemas.openxmlformats.org/officeDocument/2006/relationships/hyperlink" Target="https://www.transparencia.cdmx.gob.mx/storage/app/uploads/public/688/ce5/db1/688ce5db16426418039221.pdf" TargetMode="External"/><Relationship Id="rId179" Type="http://schemas.openxmlformats.org/officeDocument/2006/relationships/hyperlink" Target="https://www.transparencia.cdmx.gob.mx/storage/app/uploads/public/679/acd/f2b/679acdf2ba406456921650.pdf" TargetMode="External"/><Relationship Id="rId190" Type="http://schemas.openxmlformats.org/officeDocument/2006/relationships/hyperlink" Target="https://www.transparencia.cdmx.gob.mx/storage/app/uploads/public/688/d28/5c6/688d285c6d7fc688708584.pdf" TargetMode="External"/><Relationship Id="rId204" Type="http://schemas.openxmlformats.org/officeDocument/2006/relationships/hyperlink" Target="https://www.transparencia.cdmx.gob.mx/storage/app/uploads/public/681/185/beb/681185beb10a2605835518.pdf" TargetMode="External"/><Relationship Id="rId225" Type="http://schemas.openxmlformats.org/officeDocument/2006/relationships/hyperlink" Target="https://www.transparencia.cdmx.gob.mx/storage/app/uploads/public/681/18c/0b5/68118c0b5d7f6330772312.pdf" TargetMode="External"/><Relationship Id="rId246" Type="http://schemas.openxmlformats.org/officeDocument/2006/relationships/hyperlink" Target="https://www.transparencia.cdmx.gob.mx/storage/app/uploads/public/681/19e/aab/68119eaab5621258519465.pdf" TargetMode="External"/><Relationship Id="rId267" Type="http://schemas.openxmlformats.org/officeDocument/2006/relationships/hyperlink" Target="https://www.transparencia.cdmx.gob.mx/storage/app/uploads/public/681/24f/d1e/68124fd1eb082523642901.pdf" TargetMode="External"/><Relationship Id="rId288" Type="http://schemas.openxmlformats.org/officeDocument/2006/relationships/hyperlink" Target="https://www.transparencia.cdmx.gob.mx/storage/app/uploads/public/681/279/b3a/681279b3a826f573794559.pdf" TargetMode="External"/><Relationship Id="rId106" Type="http://schemas.openxmlformats.org/officeDocument/2006/relationships/hyperlink" Target="https://www.transparencia.cdmx.gob.mx/storage/app/uploads/public/688/c0c/804/688c0c8045f46225466454.pdf" TargetMode="External"/><Relationship Id="rId127" Type="http://schemas.openxmlformats.org/officeDocument/2006/relationships/hyperlink" Target="https://www.transparencia.cdmx.gob.mx/storage/app/uploads/public/688/c08/ef5/688c08ef5d091251353203.pdf" TargetMode="External"/><Relationship Id="rId313" Type="http://schemas.openxmlformats.org/officeDocument/2006/relationships/hyperlink" Target="https://www.transparencia.cdmx.gob.mx/storage/app/uploads/public/681/2c4/994/6812c49947b6c226563102.pdf" TargetMode="External"/><Relationship Id="rId10" Type="http://schemas.openxmlformats.org/officeDocument/2006/relationships/hyperlink" Target="https://www.transparencia.cdmx.gob.mx/storage/app/uploads/public/688/d1b/dcd/688d1bdcd8be1781732173.pdf" TargetMode="External"/><Relationship Id="rId31" Type="http://schemas.openxmlformats.org/officeDocument/2006/relationships/hyperlink" Target="https://www.transparencia.cdmx.gob.mx/storage/app/uploads/public/681/279/b3a/681279b3a826f573794559.pdf" TargetMode="External"/><Relationship Id="rId52" Type="http://schemas.openxmlformats.org/officeDocument/2006/relationships/hyperlink" Target="https://www.transparencia.cdmx.gob.mx/storage/app/uploads/public/688/d09/3c5/688d093c55ee5553551865.pdf" TargetMode="External"/><Relationship Id="rId73" Type="http://schemas.openxmlformats.org/officeDocument/2006/relationships/hyperlink" Target="https://www.transparencia.cdmx.gob.mx/storage/app/uploads/public/688/ce7/b39/688ce7b39e846738383382.pdf" TargetMode="External"/><Relationship Id="rId94" Type="http://schemas.openxmlformats.org/officeDocument/2006/relationships/hyperlink" Target="https://www.transparencia.cdmx.gob.mx/storage/app/uploads/public/688/ce1/b63/688ce1b63b170901652970.pdf" TargetMode="External"/><Relationship Id="rId148" Type="http://schemas.openxmlformats.org/officeDocument/2006/relationships/hyperlink" Target="https://www.transparencia.cdmx.gob.mx/storage/app/uploads/public/688/c01/f8d/688c01f8d93fc755839879.pdf" TargetMode="External"/><Relationship Id="rId169" Type="http://schemas.openxmlformats.org/officeDocument/2006/relationships/hyperlink" Target="https://www.transparencia.cdmx.gob.mx/storage/app/uploads/public/688/bf8/d5a/688bf8d5af604047185361.pdf" TargetMode="External"/><Relationship Id="rId4" Type="http://schemas.openxmlformats.org/officeDocument/2006/relationships/hyperlink" Target="https://www.transparencia.cdmx.gob.mx/storage/app/uploads/public/688/c07/868/688c078680757734689953.pdf" TargetMode="External"/><Relationship Id="rId180" Type="http://schemas.openxmlformats.org/officeDocument/2006/relationships/hyperlink" Target="https://www.transparencia.cdmx.gob.mx/storage/app/uploads/public/679/acd/f2b/679acdf2ba406456921650.pdf" TargetMode="External"/><Relationship Id="rId215" Type="http://schemas.openxmlformats.org/officeDocument/2006/relationships/hyperlink" Target="https://www.transparencia.cdmx.gob.mx/storage/app/uploads/public/681/18c/0b5/68118c0b5d7f6330772312.pdf" TargetMode="External"/><Relationship Id="rId236" Type="http://schemas.openxmlformats.org/officeDocument/2006/relationships/hyperlink" Target="https://www.transparencia.cdmx.gob.mx/storage/app/uploads/public/681/191/fdf/681191fdf330f433926739.pdf" TargetMode="External"/><Relationship Id="rId257" Type="http://schemas.openxmlformats.org/officeDocument/2006/relationships/hyperlink" Target="https://www.transparencia.cdmx.gob.mx/storage/app/uploads/public/681/24b/013/68124b013101b191936386.pdf" TargetMode="External"/><Relationship Id="rId278" Type="http://schemas.openxmlformats.org/officeDocument/2006/relationships/hyperlink" Target="https://www.transparencia.cdmx.gob.mx/storage/app/uploads/public/681/25b/3bb/68125b3bb834a452968781.pdf" TargetMode="External"/><Relationship Id="rId303" Type="http://schemas.openxmlformats.org/officeDocument/2006/relationships/hyperlink" Target="https://www.transparencia.cdmx.gob.mx/storage/app/uploads/public/681/2b5/930/6812b59302749557012860.pdf" TargetMode="External"/><Relationship Id="rId42" Type="http://schemas.openxmlformats.org/officeDocument/2006/relationships/hyperlink" Target="https://www.transparencia.cdmx.gob.mx/storage/app/uploads/public/681/279/b3a/681279b3a826f573794559.pdf" TargetMode="External"/><Relationship Id="rId84" Type="http://schemas.openxmlformats.org/officeDocument/2006/relationships/hyperlink" Target="https://www.transparencia.cdmx.gob.mx/storage/app/uploads/public/688/ce5/db1/688ce5db16426418039221.pdf" TargetMode="External"/><Relationship Id="rId138" Type="http://schemas.openxmlformats.org/officeDocument/2006/relationships/hyperlink" Target="https://www.transparencia.cdmx.gob.mx/storage/app/uploads/public/688/c06/ee7/688c06ee7848d383831491.pdf" TargetMode="External"/><Relationship Id="rId191" Type="http://schemas.openxmlformats.org/officeDocument/2006/relationships/hyperlink" Target="https://www.transparencia.cdmx.gob.mx/storage/app/uploads/public/688/d28/7ce/688d287ce4d52399753316.pdf" TargetMode="External"/><Relationship Id="rId205" Type="http://schemas.openxmlformats.org/officeDocument/2006/relationships/hyperlink" Target="https://www.transparencia.cdmx.gob.mx/storage/app/uploads/public/679/acd/f2b/679acdf2ba406456921650.pdf" TargetMode="External"/><Relationship Id="rId247" Type="http://schemas.openxmlformats.org/officeDocument/2006/relationships/hyperlink" Target="https://www.transparencia.cdmx.gob.mx/storage/app/uploads/public/681/19e/d23/68119ed2304f4164570367.pdf" TargetMode="External"/><Relationship Id="rId107" Type="http://schemas.openxmlformats.org/officeDocument/2006/relationships/hyperlink" Target="https://www.transparencia.cdmx.gob.mx/storage/app/uploads/public/688/c0c/301/688c0c301da12909975878.pdf" TargetMode="External"/><Relationship Id="rId289" Type="http://schemas.openxmlformats.org/officeDocument/2006/relationships/hyperlink" Target="https://www.transparencia.cdmx.gob.mx/storage/app/uploads/public/681/279/b3a/681279b3a826f573794559.pdf" TargetMode="External"/><Relationship Id="rId11" Type="http://schemas.openxmlformats.org/officeDocument/2006/relationships/hyperlink" Target="https://www.transparencia.cdmx.gob.mx/storage/app/uploads/public/688/d1a/ba0/688d1aba000e3469886823.pdf" TargetMode="External"/><Relationship Id="rId53" Type="http://schemas.openxmlformats.org/officeDocument/2006/relationships/hyperlink" Target="https://www.transparencia.cdmx.gob.mx/storage/app/uploads/public/688/d09/3c5/688d093c55ee5553551865.pdf" TargetMode="External"/><Relationship Id="rId149" Type="http://schemas.openxmlformats.org/officeDocument/2006/relationships/hyperlink" Target="https://www.transparencia.cdmx.gob.mx/storage/app/uploads/public/688/c01/dcc/688c01dcc4b26278305702.pdf" TargetMode="External"/><Relationship Id="rId314" Type="http://schemas.openxmlformats.org/officeDocument/2006/relationships/hyperlink" Target="https://www.transparencia.cdmx.gob.mx/storage/app/uploads/public/681/2c4/f2d/6812c4f2da92c925206998.pdf" TargetMode="External"/><Relationship Id="rId95" Type="http://schemas.openxmlformats.org/officeDocument/2006/relationships/hyperlink" Target="https://www.transparencia.cdmx.gob.mx/storage/app/uploads/public/688/ce1/7f2/688ce17f2fe98480960020.pdf" TargetMode="External"/><Relationship Id="rId160" Type="http://schemas.openxmlformats.org/officeDocument/2006/relationships/hyperlink" Target="https://www.transparencia.cdmx.gob.mx/storage/app/uploads/public/688/bfb/049/688bfb0492585739547788.pdf" TargetMode="External"/><Relationship Id="rId216" Type="http://schemas.openxmlformats.org/officeDocument/2006/relationships/hyperlink" Target="https://www.transparencia.cdmx.gob.mx/storage/app/uploads/public/681/18c/0b5/68118c0b5d7f6330772312.pdf" TargetMode="External"/><Relationship Id="rId258" Type="http://schemas.openxmlformats.org/officeDocument/2006/relationships/hyperlink" Target="https://www.transparencia.cdmx.gob.mx/storage/app/uploads/public/681/24b/b5d/68124bb5df47c491749290.pdf" TargetMode="External"/><Relationship Id="rId22" Type="http://schemas.openxmlformats.org/officeDocument/2006/relationships/hyperlink" Target="https://www.transparencia.cdmx.gob.mx/storage/app/uploads/public/681/279/b3a/681279b3a826f573794559.pdf" TargetMode="External"/><Relationship Id="rId64" Type="http://schemas.openxmlformats.org/officeDocument/2006/relationships/hyperlink" Target="https://www.transparencia.cdmx.gob.mx/storage/app/uploads/public/688/cea/c95/688ceac95906c909866186.pdf" TargetMode="External"/><Relationship Id="rId118" Type="http://schemas.openxmlformats.org/officeDocument/2006/relationships/hyperlink" Target="https://www.transparencia.cdmx.gob.mx/storage/app/uploads/public/688/c0a/90a/688c0a90a3c7c756248832.pdf" TargetMode="External"/><Relationship Id="rId171" Type="http://schemas.openxmlformats.org/officeDocument/2006/relationships/hyperlink" Target="https://www.transparencia.cdmx.gob.mx/storage/app/uploads/public/688/bf7/a14/688bf7a146d13532105411.pdf" TargetMode="External"/><Relationship Id="rId227" Type="http://schemas.openxmlformats.org/officeDocument/2006/relationships/hyperlink" Target="https://www.transparencia.cdmx.gob.mx/storage/app/uploads/public/681/18c/0b5/68118c0b5d7f6330772312.pdf" TargetMode="External"/><Relationship Id="rId269" Type="http://schemas.openxmlformats.org/officeDocument/2006/relationships/hyperlink" Target="https://www.transparencia.cdmx.gob.mx/storage/app/uploads/public/681/250/3e0/6812503e0ca4b802912330.pdf" TargetMode="External"/><Relationship Id="rId33" Type="http://schemas.openxmlformats.org/officeDocument/2006/relationships/hyperlink" Target="https://www.transparencia.cdmx.gob.mx/storage/app/uploads/public/681/279/b3a/681279b3a826f573794559.pdf" TargetMode="External"/><Relationship Id="rId129" Type="http://schemas.openxmlformats.org/officeDocument/2006/relationships/hyperlink" Target="https://www.transparencia.cdmx.gob.mx/storage/app/uploads/public/688/c08/b28/688c08b287652710706969.pdf" TargetMode="External"/><Relationship Id="rId280" Type="http://schemas.openxmlformats.org/officeDocument/2006/relationships/hyperlink" Target="https://www.transparencia.cdmx.gob.mx/storage/app/uploads/public/681/25b/192/68125b192b0ba502774870.pdf" TargetMode="External"/><Relationship Id="rId75" Type="http://schemas.openxmlformats.org/officeDocument/2006/relationships/hyperlink" Target="https://www.transparencia.cdmx.gob.mx/storage/app/uploads/public/688/ce6/a8b/688ce6a8bab6e473789763.pdf" TargetMode="External"/><Relationship Id="rId140" Type="http://schemas.openxmlformats.org/officeDocument/2006/relationships/hyperlink" Target="https://www.transparencia.cdmx.gob.mx/storage/app/uploads/public/688/c03/ee1/688c03ee13172948092812.pdf" TargetMode="External"/><Relationship Id="rId182" Type="http://schemas.openxmlformats.org/officeDocument/2006/relationships/hyperlink" Target="https://www.transparencia.cdmx.gob.mx/storage/app/uploads/public/679/acd/f2b/679acdf2ba406456921650.pdf" TargetMode="External"/><Relationship Id="rId6" Type="http://schemas.openxmlformats.org/officeDocument/2006/relationships/hyperlink" Target="https://www.transparencia.cdmx.gob.mx/storage/app/uploads/public/688/d1d/786/688d1d786703c076326547.pdf" TargetMode="External"/><Relationship Id="rId238" Type="http://schemas.openxmlformats.org/officeDocument/2006/relationships/hyperlink" Target="https://www.transparencia.cdmx.gob.mx/storage/app/uploads/public/681/192/ca0/681192ca00809925660471.pdf" TargetMode="External"/><Relationship Id="rId291" Type="http://schemas.openxmlformats.org/officeDocument/2006/relationships/hyperlink" Target="https://www.transparencia.cdmx.gob.mx/storage/app/uploads/public/681/279/b3a/681279b3a826f573794559.pdf" TargetMode="External"/><Relationship Id="rId305" Type="http://schemas.openxmlformats.org/officeDocument/2006/relationships/hyperlink" Target="https://www.transparencia.cdmx.gob.mx/storage/app/uploads/public/681/2b7/ac8/6812b7ac800d9984497299.pdf" TargetMode="External"/><Relationship Id="rId44" Type="http://schemas.openxmlformats.org/officeDocument/2006/relationships/hyperlink" Target="https://www.transparencia.cdmx.gob.mx/storage/app/uploads/public/681/279/b3a/681279b3a826f573794559.pdf" TargetMode="External"/><Relationship Id="rId86" Type="http://schemas.openxmlformats.org/officeDocument/2006/relationships/hyperlink" Target="https://www.transparencia.cdmx.gob.mx/storage/app/uploads/public/688/ce4/aa6/688ce4aa67301225584983.pdf" TargetMode="External"/><Relationship Id="rId151" Type="http://schemas.openxmlformats.org/officeDocument/2006/relationships/hyperlink" Target="https://www.transparencia.cdmx.gob.mx/storage/app/uploads/public/688/c01/791/688c017911bad406902929.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transparencia.cdmx.gob.mx/storage/app/uploads/public/681/2bf/e63/6812bfe635716695924410.pdf" TargetMode="External"/><Relationship Id="rId7" Type="http://schemas.openxmlformats.org/officeDocument/2006/relationships/hyperlink" Target="https://www.transparencia.cdmx.gob.mx/storage/app/uploads/public/681/2c2/08b/6812c208ba435334584775.pdf" TargetMode="External"/><Relationship Id="rId2" Type="http://schemas.openxmlformats.org/officeDocument/2006/relationships/hyperlink" Target="https://www.transparencia.cdmx.gob.mx/storage/app/uploads/public/681/2c2/08b/6812c208ba435334584775.pdf" TargetMode="External"/><Relationship Id="rId1" Type="http://schemas.openxmlformats.org/officeDocument/2006/relationships/hyperlink" Target="https://www.transparencia.cdmx.gob.mx/storage/app/uploads/public/681/2c2/08b/6812c208ba435334584775.pdf" TargetMode="External"/><Relationship Id="rId6" Type="http://schemas.openxmlformats.org/officeDocument/2006/relationships/hyperlink" Target="https://www.transparencia.cdmx.gob.mx/storage/app/uploads/public/681/2c2/08b/6812c208ba435334584775.pdf" TargetMode="External"/><Relationship Id="rId5" Type="http://schemas.openxmlformats.org/officeDocument/2006/relationships/hyperlink" Target="https://www.transparencia.cdmx.gob.mx/storage/app/uploads/public/681/2c2/08b/6812c208ba435334584775.pdf" TargetMode="External"/><Relationship Id="rId4" Type="http://schemas.openxmlformats.org/officeDocument/2006/relationships/hyperlink" Target="https://www.transparencia.cdmx.gob.mx/storage/app/uploads/public/681/2c0/034/6812c00348fc33970773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66"/>
  <sheetViews>
    <sheetView tabSelected="1" topLeftCell="A2" zoomScaleNormal="100" workbookViewId="0">
      <selection activeCell="A7" sqref="A7"/>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28.6640625" style="1" bestFit="1" customWidth="1"/>
    <col min="5" max="5" width="35.109375" style="1" bestFit="1" customWidth="1"/>
    <col min="6" max="6" width="32.77734375" style="1" customWidth="1"/>
    <col min="7" max="7" width="38.44140625" style="1" bestFit="1" customWidth="1"/>
    <col min="8" max="8" width="42.6640625" style="1" customWidth="1"/>
    <col min="9" max="9" width="61" style="1" customWidth="1"/>
    <col min="10" max="10" width="60.5546875" style="1" bestFit="1" customWidth="1"/>
    <col min="11" max="12" width="46" style="1" bestFit="1" customWidth="1"/>
    <col min="13" max="13" width="32.5546875" style="1" customWidth="1"/>
    <col min="14" max="14" width="72.5546875" style="1" customWidth="1"/>
    <col min="15" max="15" width="136" style="1" customWidth="1"/>
    <col min="16" max="16" width="43.77734375" style="1" customWidth="1"/>
    <col min="17" max="17" width="129.6640625" style="1" customWidth="1"/>
    <col min="18" max="18" width="89.33203125" style="1" customWidth="1"/>
    <col min="19" max="19" width="78.44140625" style="1" customWidth="1"/>
    <col min="20" max="20" width="78.88671875" style="1" customWidth="1"/>
    <col min="21" max="21" width="65.6640625" style="1" customWidth="1"/>
    <col min="22" max="22" width="106.109375" style="1" customWidth="1"/>
    <col min="23" max="23" width="54.77734375" style="1" customWidth="1"/>
    <col min="24" max="24" width="58.5546875" style="1" customWidth="1"/>
    <col min="25" max="25" width="60.44140625" style="1" customWidth="1"/>
    <col min="26" max="26" width="14" style="1" customWidth="1"/>
    <col min="27" max="27" width="25" style="1" customWidth="1"/>
    <col min="28" max="28" width="52.44140625" style="1" customWidth="1"/>
    <col min="29" max="29" width="108.77734375" style="1" customWidth="1"/>
    <col min="30" max="30" width="78.21875" style="1" customWidth="1"/>
    <col min="31" max="31" width="72.33203125" style="1" customWidth="1"/>
    <col min="32" max="32" width="69.77734375" style="1" customWidth="1"/>
    <col min="33" max="33" width="79.21875" style="1" customWidth="1"/>
    <col min="34" max="34" width="83.21875" style="1" customWidth="1"/>
    <col min="35" max="35" width="77.77734375" style="1" customWidth="1"/>
    <col min="36" max="36" width="73.33203125" style="1" customWidth="1"/>
    <col min="37" max="37" width="75.33203125" style="1" customWidth="1"/>
    <col min="38" max="38" width="72.44140625" style="1" customWidth="1"/>
    <col min="39" max="39" width="85.5546875" style="1" customWidth="1"/>
    <col min="40" max="40" width="81.21875" style="1" customWidth="1"/>
    <col min="41" max="41" width="92.21875" style="1" customWidth="1"/>
    <col min="42" max="42" width="67.44140625" style="1" customWidth="1"/>
    <col min="43" max="43" width="76.77734375" style="1" customWidth="1"/>
    <col min="44" max="44" width="79.21875" style="1" customWidth="1"/>
    <col min="45" max="45" width="77.5546875" style="1" customWidth="1"/>
    <col min="46" max="46" width="80.109375" style="1" customWidth="1"/>
    <col min="47" max="47" width="126.33203125" style="1" customWidth="1"/>
    <col min="48" max="48" width="97.88671875" style="1" customWidth="1"/>
    <col min="49" max="49" width="19.44140625" style="1" customWidth="1"/>
    <col min="50" max="50" width="31.21875" style="1" customWidth="1"/>
    <col min="51" max="51" width="30.77734375" style="1" customWidth="1"/>
    <col min="52" max="52" width="49.33203125" style="1" customWidth="1"/>
    <col min="53" max="53" width="48.33203125" style="1" customWidth="1"/>
    <col min="54" max="54" width="50.44140625" style="1" customWidth="1"/>
    <col min="55" max="55" width="37.109375" style="1" customWidth="1"/>
    <col min="56" max="56" width="47.33203125" style="1" customWidth="1"/>
    <col min="57" max="57" width="44" style="1" customWidth="1"/>
    <col min="58" max="58" width="44.44140625" style="1" customWidth="1"/>
    <col min="59" max="59" width="14.44140625" style="1" customWidth="1"/>
    <col min="60" max="60" width="35.33203125" style="1" customWidth="1"/>
    <col min="61" max="61" width="13.5546875" style="1" customWidth="1"/>
    <col min="62" max="62" width="17.109375" style="1" customWidth="1"/>
    <col min="63" max="63" width="105.77734375" style="1" customWidth="1"/>
    <col min="64" max="64" width="41.21875" style="1" customWidth="1"/>
    <col min="65" max="65" width="43.33203125" style="1" customWidth="1"/>
    <col min="66" max="66" width="77.88671875" style="1" bestFit="1" customWidth="1"/>
    <col min="67" max="67" width="86.33203125" style="1" bestFit="1" customWidth="1"/>
    <col min="68" max="68" width="46" style="1" bestFit="1" customWidth="1"/>
    <col min="69" max="69" width="36.109375" style="1" bestFit="1" customWidth="1"/>
    <col min="70" max="70" width="22.33203125" style="1" customWidth="1"/>
    <col min="71" max="71" width="46.5546875" style="1" customWidth="1"/>
    <col min="72" max="72" width="44.5546875" style="1" customWidth="1"/>
    <col min="73" max="73" width="41.33203125" style="1" customWidth="1"/>
    <col min="74" max="74" width="92.6640625" style="1" bestFit="1" customWidth="1"/>
    <col min="75" max="75" width="82" style="1" customWidth="1"/>
    <col min="76" max="76" width="51.109375" style="1" customWidth="1"/>
    <col min="77" max="77" width="54.33203125" style="1" customWidth="1"/>
    <col min="78" max="78" width="46" style="1" customWidth="1"/>
    <col min="79" max="79" width="57" style="1" customWidth="1"/>
    <col min="80" max="80" width="52.77734375" style="1" bestFit="1" customWidth="1"/>
    <col min="81" max="81" width="57.88671875" style="1" bestFit="1" customWidth="1"/>
    <col min="82" max="82" width="76.5546875" style="1" bestFit="1" customWidth="1"/>
    <col min="83" max="83" width="91.44140625" style="1" bestFit="1" customWidth="1"/>
    <col min="84" max="84" width="62.77734375" style="1" bestFit="1" customWidth="1"/>
    <col min="85" max="85" width="73.21875" style="1" bestFit="1" customWidth="1"/>
    <col min="86" max="86" width="20" style="1" bestFit="1" customWidth="1"/>
    <col min="87" max="87" width="8" style="1" bestFit="1" customWidth="1"/>
    <col min="88" max="16384" width="8.88671875" style="1"/>
  </cols>
  <sheetData>
    <row r="1" spans="1:87" hidden="1" x14ac:dyDescent="0.3">
      <c r="A1" s="1" t="s">
        <v>0</v>
      </c>
    </row>
    <row r="2" spans="1:87" x14ac:dyDescent="0.3">
      <c r="A2" s="16" t="s">
        <v>1</v>
      </c>
      <c r="B2" s="17"/>
      <c r="C2" s="17"/>
      <c r="D2" s="16" t="s">
        <v>2</v>
      </c>
      <c r="E2" s="17"/>
      <c r="F2" s="17"/>
      <c r="G2" s="16" t="s">
        <v>3</v>
      </c>
      <c r="H2" s="17"/>
      <c r="I2" s="17"/>
    </row>
    <row r="3" spans="1:87" x14ac:dyDescent="0.3">
      <c r="A3" s="18" t="s">
        <v>4</v>
      </c>
      <c r="B3" s="17"/>
      <c r="C3" s="17"/>
      <c r="D3" s="18" t="s">
        <v>5</v>
      </c>
      <c r="E3" s="17"/>
      <c r="F3" s="17"/>
      <c r="G3" s="18" t="s">
        <v>6</v>
      </c>
      <c r="H3" s="17"/>
      <c r="I3" s="17"/>
    </row>
    <row r="4" spans="1:87" hidden="1" x14ac:dyDescent="0.3">
      <c r="A4" s="1" t="s">
        <v>7</v>
      </c>
      <c r="B4" s="1" t="s">
        <v>8</v>
      </c>
      <c r="C4" s="1" t="s">
        <v>8</v>
      </c>
      <c r="D4" s="1" t="s">
        <v>9</v>
      </c>
      <c r="E4" s="1" t="s">
        <v>9</v>
      </c>
      <c r="F4" s="1" t="s">
        <v>9</v>
      </c>
      <c r="G4" s="1" t="s">
        <v>7</v>
      </c>
      <c r="H4" s="1" t="s">
        <v>9</v>
      </c>
      <c r="I4" s="1" t="s">
        <v>10</v>
      </c>
      <c r="J4" s="1" t="s">
        <v>11</v>
      </c>
      <c r="K4" s="1" t="s">
        <v>12</v>
      </c>
      <c r="L4" s="1" t="s">
        <v>11</v>
      </c>
      <c r="M4" s="1" t="s">
        <v>8</v>
      </c>
      <c r="N4" s="1" t="s">
        <v>10</v>
      </c>
      <c r="O4" s="1" t="s">
        <v>12</v>
      </c>
      <c r="P4" s="1" t="s">
        <v>8</v>
      </c>
      <c r="Q4" s="1" t="s">
        <v>12</v>
      </c>
      <c r="R4" s="1" t="s">
        <v>12</v>
      </c>
      <c r="S4" s="1" t="s">
        <v>11</v>
      </c>
      <c r="T4" s="1" t="s">
        <v>11</v>
      </c>
      <c r="U4" s="1" t="s">
        <v>11</v>
      </c>
      <c r="V4" s="1" t="s">
        <v>11</v>
      </c>
      <c r="W4" s="1" t="s">
        <v>10</v>
      </c>
      <c r="X4" s="1" t="s">
        <v>10</v>
      </c>
      <c r="Y4" s="1" t="s">
        <v>10</v>
      </c>
      <c r="Z4" s="1" t="s">
        <v>9</v>
      </c>
      <c r="AA4" s="1" t="s">
        <v>10</v>
      </c>
      <c r="AB4" s="1" t="s">
        <v>12</v>
      </c>
      <c r="AC4" s="1" t="s">
        <v>7</v>
      </c>
      <c r="AD4" s="1" t="s">
        <v>9</v>
      </c>
      <c r="AE4" s="1" t="s">
        <v>7</v>
      </c>
      <c r="AF4" s="1" t="s">
        <v>7</v>
      </c>
      <c r="AG4" s="1" t="s">
        <v>7</v>
      </c>
      <c r="AH4" s="1" t="s">
        <v>9</v>
      </c>
      <c r="AI4" s="1" t="s">
        <v>10</v>
      </c>
      <c r="AJ4" s="1" t="s">
        <v>7</v>
      </c>
      <c r="AK4" s="1" t="s">
        <v>10</v>
      </c>
      <c r="AL4" s="1" t="s">
        <v>7</v>
      </c>
      <c r="AM4" s="1" t="s">
        <v>10</v>
      </c>
      <c r="AN4" s="1" t="s">
        <v>7</v>
      </c>
      <c r="AO4" s="1" t="s">
        <v>9</v>
      </c>
      <c r="AP4" s="1" t="s">
        <v>7</v>
      </c>
      <c r="AQ4" s="1" t="s">
        <v>10</v>
      </c>
      <c r="AR4" s="1" t="s">
        <v>10</v>
      </c>
      <c r="AS4" s="1" t="s">
        <v>10</v>
      </c>
      <c r="AT4" s="1" t="s">
        <v>10</v>
      </c>
      <c r="AU4" s="1" t="s">
        <v>10</v>
      </c>
      <c r="AV4" s="1" t="s">
        <v>10</v>
      </c>
      <c r="AW4" s="1" t="s">
        <v>10</v>
      </c>
      <c r="AX4" s="1" t="s">
        <v>10</v>
      </c>
      <c r="AY4" s="1" t="s">
        <v>7</v>
      </c>
      <c r="AZ4" s="1" t="s">
        <v>8</v>
      </c>
      <c r="BA4" s="1" t="s">
        <v>8</v>
      </c>
      <c r="BB4" s="1" t="s">
        <v>8</v>
      </c>
      <c r="BC4" s="1" t="s">
        <v>13</v>
      </c>
      <c r="BD4" s="1" t="s">
        <v>13</v>
      </c>
      <c r="BE4" s="1" t="s">
        <v>13</v>
      </c>
      <c r="BF4" s="1" t="s">
        <v>13</v>
      </c>
      <c r="BG4" s="1" t="s">
        <v>7</v>
      </c>
      <c r="BH4" s="1" t="s">
        <v>7</v>
      </c>
      <c r="BI4" s="1" t="s">
        <v>7</v>
      </c>
      <c r="BJ4" s="1" t="s">
        <v>10</v>
      </c>
      <c r="BK4" s="1" t="s">
        <v>13</v>
      </c>
      <c r="BL4" s="1" t="s">
        <v>8</v>
      </c>
      <c r="BM4" s="1" t="s">
        <v>8</v>
      </c>
      <c r="BN4" s="1" t="s">
        <v>11</v>
      </c>
      <c r="BO4" s="1" t="s">
        <v>11</v>
      </c>
      <c r="BP4" s="1" t="s">
        <v>12</v>
      </c>
      <c r="BQ4" s="1" t="s">
        <v>9</v>
      </c>
      <c r="BR4" s="1" t="s">
        <v>7</v>
      </c>
      <c r="BS4" s="1" t="s">
        <v>7</v>
      </c>
      <c r="BT4" s="1" t="s">
        <v>10</v>
      </c>
      <c r="BU4" s="1" t="s">
        <v>10</v>
      </c>
      <c r="BV4" s="1" t="s">
        <v>11</v>
      </c>
      <c r="BW4" s="1" t="s">
        <v>10</v>
      </c>
      <c r="BX4" s="1" t="s">
        <v>9</v>
      </c>
      <c r="BY4" s="1" t="s">
        <v>9</v>
      </c>
      <c r="BZ4" s="1" t="s">
        <v>12</v>
      </c>
      <c r="CA4" s="1" t="s">
        <v>10</v>
      </c>
      <c r="CB4" s="1" t="s">
        <v>11</v>
      </c>
      <c r="CC4" s="1" t="s">
        <v>11</v>
      </c>
      <c r="CD4" s="1" t="s">
        <v>11</v>
      </c>
      <c r="CE4" s="1" t="s">
        <v>11</v>
      </c>
      <c r="CF4" s="1" t="s">
        <v>11</v>
      </c>
      <c r="CG4" s="1" t="s">
        <v>10</v>
      </c>
      <c r="CH4" s="1" t="s">
        <v>14</v>
      </c>
      <c r="CI4" s="1" t="s">
        <v>15</v>
      </c>
    </row>
    <row r="5" spans="1:87" hidden="1" x14ac:dyDescent="0.3">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c r="BI5" s="1" t="s">
        <v>76</v>
      </c>
      <c r="BJ5" s="1" t="s">
        <v>77</v>
      </c>
      <c r="BK5" s="1" t="s">
        <v>78</v>
      </c>
      <c r="BL5" s="1" t="s">
        <v>79</v>
      </c>
      <c r="BM5" s="1" t="s">
        <v>80</v>
      </c>
      <c r="BN5" s="1" t="s">
        <v>81</v>
      </c>
      <c r="BO5" s="1" t="s">
        <v>82</v>
      </c>
      <c r="BP5" s="1" t="s">
        <v>83</v>
      </c>
      <c r="BQ5" s="1" t="s">
        <v>84</v>
      </c>
      <c r="BR5" s="1" t="s">
        <v>85</v>
      </c>
      <c r="BS5" s="1" t="s">
        <v>86</v>
      </c>
      <c r="BT5" s="1" t="s">
        <v>87</v>
      </c>
      <c r="BU5" s="1" t="s">
        <v>88</v>
      </c>
      <c r="BV5" s="1" t="s">
        <v>89</v>
      </c>
      <c r="BW5" s="1" t="s">
        <v>90</v>
      </c>
      <c r="BX5" s="1" t="s">
        <v>91</v>
      </c>
      <c r="BY5" s="1" t="s">
        <v>92</v>
      </c>
      <c r="BZ5" s="1" t="s">
        <v>93</v>
      </c>
      <c r="CA5" s="1" t="s">
        <v>94</v>
      </c>
      <c r="CB5" s="1" t="s">
        <v>95</v>
      </c>
      <c r="CC5" s="1" t="s">
        <v>96</v>
      </c>
      <c r="CD5" s="1" t="s">
        <v>97</v>
      </c>
      <c r="CE5" s="1" t="s">
        <v>98</v>
      </c>
      <c r="CF5" s="1" t="s">
        <v>99</v>
      </c>
      <c r="CG5" s="1" t="s">
        <v>100</v>
      </c>
      <c r="CH5" s="1" t="s">
        <v>101</v>
      </c>
      <c r="CI5" s="1" t="s">
        <v>102</v>
      </c>
    </row>
    <row r="6" spans="1:87" x14ac:dyDescent="0.3">
      <c r="A6" s="16" t="s">
        <v>103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row>
    <row r="7" spans="1:87" ht="40.200000000000003" x14ac:dyDescent="0.3">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5" t="s">
        <v>158</v>
      </c>
      <c r="BD7" s="5" t="s">
        <v>159</v>
      </c>
      <c r="BE7" s="5"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5" t="s">
        <v>189</v>
      </c>
      <c r="CI7" s="5" t="s">
        <v>190</v>
      </c>
    </row>
    <row r="8" spans="1:87" s="6" customFormat="1" x14ac:dyDescent="0.3">
      <c r="A8" s="6">
        <v>2025</v>
      </c>
      <c r="B8" s="7">
        <v>45748</v>
      </c>
      <c r="C8" s="7">
        <v>45838</v>
      </c>
      <c r="D8" s="6" t="s">
        <v>193</v>
      </c>
      <c r="E8" s="6" t="s">
        <v>197</v>
      </c>
      <c r="F8" s="6" t="s">
        <v>200</v>
      </c>
      <c r="G8" s="6" t="s">
        <v>379</v>
      </c>
      <c r="H8" s="6" t="s">
        <v>203</v>
      </c>
      <c r="I8" s="6" t="s">
        <v>361</v>
      </c>
      <c r="J8" s="8" t="s">
        <v>855</v>
      </c>
      <c r="K8" s="6">
        <v>26</v>
      </c>
      <c r="L8" s="8" t="s">
        <v>856</v>
      </c>
      <c r="M8" s="7">
        <v>45736</v>
      </c>
      <c r="N8" s="6" t="s">
        <v>362</v>
      </c>
      <c r="O8" s="6">
        <v>26</v>
      </c>
      <c r="P8" s="7">
        <v>45838</v>
      </c>
      <c r="Q8" s="6">
        <v>26</v>
      </c>
      <c r="R8" s="6">
        <v>26</v>
      </c>
      <c r="S8" s="8" t="s">
        <v>977</v>
      </c>
      <c r="T8" s="8" t="s">
        <v>977</v>
      </c>
      <c r="U8" s="8" t="s">
        <v>977</v>
      </c>
      <c r="V8" s="8" t="s">
        <v>977</v>
      </c>
      <c r="W8" s="6" t="s">
        <v>364</v>
      </c>
      <c r="X8" s="6" t="s">
        <v>365</v>
      </c>
      <c r="Y8" s="6" t="s">
        <v>366</v>
      </c>
      <c r="Z8" s="6" t="s">
        <v>205</v>
      </c>
      <c r="AA8" s="6" t="s">
        <v>363</v>
      </c>
      <c r="AB8" s="6">
        <v>26</v>
      </c>
      <c r="AC8" s="6" t="s">
        <v>367</v>
      </c>
      <c r="AD8" s="6" t="s">
        <v>212</v>
      </c>
      <c r="AE8" s="6" t="s">
        <v>368</v>
      </c>
      <c r="AF8" s="6" t="s">
        <v>369</v>
      </c>
      <c r="AG8" s="6" t="s">
        <v>370</v>
      </c>
      <c r="AH8" s="6" t="s">
        <v>237</v>
      </c>
      <c r="AI8" s="6" t="s">
        <v>371</v>
      </c>
      <c r="AJ8" s="6">
        <v>15</v>
      </c>
      <c r="AK8" s="6" t="s">
        <v>372</v>
      </c>
      <c r="AL8" s="6">
        <v>33</v>
      </c>
      <c r="AM8" s="6" t="s">
        <v>270</v>
      </c>
      <c r="AN8" s="9" t="s">
        <v>373</v>
      </c>
      <c r="AO8" s="6" t="s">
        <v>270</v>
      </c>
      <c r="AP8" s="6">
        <v>55070</v>
      </c>
      <c r="AQ8" s="6" t="s">
        <v>374</v>
      </c>
      <c r="AR8" s="6" t="s">
        <v>374</v>
      </c>
      <c r="AS8" s="6" t="s">
        <v>374</v>
      </c>
      <c r="AT8" s="6" t="s">
        <v>374</v>
      </c>
      <c r="AU8" s="6" t="s">
        <v>375</v>
      </c>
      <c r="AV8" s="6" t="s">
        <v>376</v>
      </c>
      <c r="AW8" s="6" t="s">
        <v>377</v>
      </c>
      <c r="AX8" s="6" t="s">
        <v>378</v>
      </c>
      <c r="AY8" s="6" t="s">
        <v>379</v>
      </c>
      <c r="AZ8" s="7">
        <v>45748</v>
      </c>
      <c r="BA8" s="7">
        <v>45748</v>
      </c>
      <c r="BB8" s="7">
        <v>46022</v>
      </c>
      <c r="BC8" s="10">
        <v>90503.43</v>
      </c>
      <c r="BD8" s="10">
        <v>0</v>
      </c>
      <c r="BE8" s="10">
        <v>0</v>
      </c>
      <c r="BF8" s="10">
        <v>0</v>
      </c>
      <c r="BG8" s="6" t="s">
        <v>380</v>
      </c>
      <c r="BH8" s="6" t="s">
        <v>363</v>
      </c>
      <c r="BI8" s="6" t="s">
        <v>381</v>
      </c>
      <c r="BJ8" s="6" t="s">
        <v>362</v>
      </c>
      <c r="BK8" s="10">
        <v>0</v>
      </c>
      <c r="BL8" s="7">
        <v>45749</v>
      </c>
      <c r="BM8" s="7">
        <v>45770</v>
      </c>
      <c r="BN8" s="11" t="s">
        <v>857</v>
      </c>
      <c r="BO8" s="8" t="s">
        <v>858</v>
      </c>
      <c r="BP8" s="6">
        <v>26</v>
      </c>
      <c r="BQ8" s="6" t="s">
        <v>303</v>
      </c>
      <c r="BR8" s="6" t="s">
        <v>383</v>
      </c>
      <c r="BS8" s="6" t="s">
        <v>384</v>
      </c>
      <c r="BT8" s="6" t="s">
        <v>363</v>
      </c>
      <c r="BU8" s="6" t="s">
        <v>363</v>
      </c>
      <c r="BV8" s="8" t="s">
        <v>858</v>
      </c>
      <c r="BW8" s="6" t="s">
        <v>363</v>
      </c>
      <c r="BY8" s="6" t="s">
        <v>203</v>
      </c>
      <c r="BZ8" s="6">
        <v>26</v>
      </c>
      <c r="CA8" s="6" t="s">
        <v>385</v>
      </c>
      <c r="CB8" s="8" t="s">
        <v>858</v>
      </c>
      <c r="CC8" s="8" t="s">
        <v>858</v>
      </c>
      <c r="CD8" s="8" t="s">
        <v>858</v>
      </c>
      <c r="CE8" s="8" t="s">
        <v>858</v>
      </c>
      <c r="CF8" s="8" t="s">
        <v>970</v>
      </c>
      <c r="CG8" s="7" t="s">
        <v>386</v>
      </c>
      <c r="CH8" s="7">
        <v>45838</v>
      </c>
      <c r="CI8" s="12" t="s">
        <v>382</v>
      </c>
    </row>
    <row r="9" spans="1:87" s="6" customFormat="1" x14ac:dyDescent="0.3">
      <c r="A9" s="6">
        <v>2025</v>
      </c>
      <c r="B9" s="7">
        <v>45748</v>
      </c>
      <c r="C9" s="7">
        <v>45838</v>
      </c>
      <c r="D9" s="6" t="s">
        <v>193</v>
      </c>
      <c r="E9" s="6" t="s">
        <v>197</v>
      </c>
      <c r="F9" s="6" t="s">
        <v>200</v>
      </c>
      <c r="G9" s="6" t="s">
        <v>978</v>
      </c>
      <c r="H9" s="6" t="s">
        <v>203</v>
      </c>
      <c r="I9" s="6" t="s">
        <v>361</v>
      </c>
      <c r="J9" s="8" t="s">
        <v>859</v>
      </c>
      <c r="K9" s="6">
        <v>27</v>
      </c>
      <c r="L9" s="8" t="s">
        <v>860</v>
      </c>
      <c r="M9" s="7">
        <v>45743</v>
      </c>
      <c r="N9" s="6" t="s">
        <v>387</v>
      </c>
      <c r="O9" s="6">
        <v>27</v>
      </c>
      <c r="P9" s="7">
        <v>45838</v>
      </c>
      <c r="Q9" s="6">
        <v>27</v>
      </c>
      <c r="R9" s="6">
        <v>27</v>
      </c>
      <c r="S9" s="8" t="s">
        <v>977</v>
      </c>
      <c r="T9" s="8" t="s">
        <v>977</v>
      </c>
      <c r="U9" s="8" t="s">
        <v>977</v>
      </c>
      <c r="V9" s="8" t="s">
        <v>977</v>
      </c>
      <c r="W9" s="6" t="s">
        <v>388</v>
      </c>
      <c r="X9" s="6" t="s">
        <v>389</v>
      </c>
      <c r="Y9" s="6" t="s">
        <v>390</v>
      </c>
      <c r="Z9" s="6" t="s">
        <v>205</v>
      </c>
      <c r="AA9" s="6" t="s">
        <v>363</v>
      </c>
      <c r="AB9" s="6">
        <v>27</v>
      </c>
      <c r="AC9" s="6" t="s">
        <v>391</v>
      </c>
      <c r="AD9" s="6" t="s">
        <v>212</v>
      </c>
      <c r="AE9" s="6" t="s">
        <v>392</v>
      </c>
      <c r="AF9" s="6" t="s">
        <v>393</v>
      </c>
      <c r="AG9" s="6" t="s">
        <v>394</v>
      </c>
      <c r="AH9" s="6" t="s">
        <v>237</v>
      </c>
      <c r="AI9" s="6" t="s">
        <v>395</v>
      </c>
      <c r="AJ9" s="6">
        <v>9</v>
      </c>
      <c r="AK9" s="6" t="s">
        <v>396</v>
      </c>
      <c r="AL9" s="6">
        <v>7</v>
      </c>
      <c r="AM9" s="6" t="s">
        <v>396</v>
      </c>
      <c r="AN9" s="6">
        <v>9</v>
      </c>
      <c r="AO9" s="6" t="s">
        <v>300</v>
      </c>
      <c r="AP9" s="9" t="s">
        <v>397</v>
      </c>
      <c r="AQ9" s="6" t="s">
        <v>374</v>
      </c>
      <c r="AR9" s="6" t="s">
        <v>374</v>
      </c>
      <c r="AS9" s="6" t="s">
        <v>374</v>
      </c>
      <c r="AT9" s="6" t="s">
        <v>374</v>
      </c>
      <c r="AU9" s="6" t="s">
        <v>375</v>
      </c>
      <c r="AV9" s="6" t="s">
        <v>398</v>
      </c>
      <c r="AW9" s="6" t="s">
        <v>377</v>
      </c>
      <c r="AX9" s="6" t="s">
        <v>378</v>
      </c>
      <c r="AY9" s="6" t="s">
        <v>399</v>
      </c>
      <c r="AZ9" s="7">
        <v>45751</v>
      </c>
      <c r="BA9" s="7">
        <v>45751</v>
      </c>
      <c r="BB9" s="7">
        <v>46022</v>
      </c>
      <c r="BC9" s="10">
        <v>220000</v>
      </c>
      <c r="BD9" s="10">
        <v>221339.84</v>
      </c>
      <c r="BE9" s="10">
        <v>0</v>
      </c>
      <c r="BF9" s="10">
        <v>0</v>
      </c>
      <c r="BG9" s="6" t="s">
        <v>380</v>
      </c>
      <c r="BH9" s="6" t="s">
        <v>363</v>
      </c>
      <c r="BI9" s="6" t="s">
        <v>381</v>
      </c>
      <c r="BJ9" s="6" t="s">
        <v>400</v>
      </c>
      <c r="BK9" s="10">
        <v>0</v>
      </c>
      <c r="BL9" s="7">
        <v>45751</v>
      </c>
      <c r="BM9" s="7">
        <v>45776</v>
      </c>
      <c r="BN9" s="11" t="s">
        <v>861</v>
      </c>
      <c r="BO9" s="8" t="s">
        <v>858</v>
      </c>
      <c r="BP9" s="6">
        <v>27</v>
      </c>
      <c r="BQ9" s="6" t="s">
        <v>303</v>
      </c>
      <c r="BR9" s="6" t="s">
        <v>383</v>
      </c>
      <c r="BS9" s="6" t="s">
        <v>384</v>
      </c>
      <c r="BT9" s="6" t="s">
        <v>363</v>
      </c>
      <c r="BU9" s="6" t="s">
        <v>363</v>
      </c>
      <c r="BV9" s="8" t="s">
        <v>858</v>
      </c>
      <c r="BW9" s="6" t="s">
        <v>363</v>
      </c>
      <c r="BY9" s="6" t="s">
        <v>203</v>
      </c>
      <c r="BZ9" s="6">
        <v>27</v>
      </c>
      <c r="CA9" s="6" t="s">
        <v>385</v>
      </c>
      <c r="CB9" s="8" t="s">
        <v>858</v>
      </c>
      <c r="CC9" s="8" t="s">
        <v>858</v>
      </c>
      <c r="CD9" s="8" t="s">
        <v>858</v>
      </c>
      <c r="CE9" s="8" t="s">
        <v>858</v>
      </c>
      <c r="CF9" s="8" t="s">
        <v>971</v>
      </c>
      <c r="CG9" s="7" t="s">
        <v>386</v>
      </c>
      <c r="CH9" s="7">
        <v>45838</v>
      </c>
      <c r="CI9" s="12" t="s">
        <v>382</v>
      </c>
    </row>
    <row r="10" spans="1:87" s="6" customFormat="1" x14ac:dyDescent="0.3">
      <c r="A10" s="6">
        <v>2025</v>
      </c>
      <c r="B10" s="7">
        <v>45748</v>
      </c>
      <c r="C10" s="7">
        <v>45838</v>
      </c>
      <c r="D10" s="6" t="s">
        <v>192</v>
      </c>
      <c r="E10" s="6" t="s">
        <v>199</v>
      </c>
      <c r="F10" s="6" t="s">
        <v>200</v>
      </c>
      <c r="G10" s="6" t="s">
        <v>979</v>
      </c>
      <c r="H10" s="6" t="s">
        <v>203</v>
      </c>
      <c r="I10" s="6" t="s">
        <v>401</v>
      </c>
      <c r="J10" s="8" t="s">
        <v>862</v>
      </c>
      <c r="K10" s="6">
        <v>28</v>
      </c>
      <c r="L10" s="8" t="s">
        <v>863</v>
      </c>
      <c r="M10" s="7">
        <v>45698</v>
      </c>
      <c r="N10" s="6" t="s">
        <v>402</v>
      </c>
      <c r="O10" s="6">
        <v>28</v>
      </c>
      <c r="P10" s="7">
        <v>45751</v>
      </c>
      <c r="Q10" s="6">
        <v>28</v>
      </c>
      <c r="R10" s="6">
        <v>28</v>
      </c>
      <c r="S10" s="8" t="s">
        <v>864</v>
      </c>
      <c r="T10" s="8" t="s">
        <v>865</v>
      </c>
      <c r="U10" s="8" t="s">
        <v>866</v>
      </c>
      <c r="V10" s="8" t="s">
        <v>867</v>
      </c>
      <c r="W10" s="6" t="s">
        <v>403</v>
      </c>
      <c r="X10" s="6" t="s">
        <v>404</v>
      </c>
      <c r="Y10" s="6" t="s">
        <v>405</v>
      </c>
      <c r="Z10" s="6" t="s">
        <v>204</v>
      </c>
      <c r="AA10" s="6" t="s">
        <v>363</v>
      </c>
      <c r="AB10" s="6">
        <v>28</v>
      </c>
      <c r="AC10" s="6" t="s">
        <v>406</v>
      </c>
      <c r="AD10" s="6" t="s">
        <v>212</v>
      </c>
      <c r="AE10" s="6" t="s">
        <v>407</v>
      </c>
      <c r="AF10" s="6" t="s">
        <v>408</v>
      </c>
      <c r="AG10" s="6" t="s">
        <v>409</v>
      </c>
      <c r="AH10" s="6" t="s">
        <v>237</v>
      </c>
      <c r="AI10" s="6" t="s">
        <v>410</v>
      </c>
      <c r="AJ10" s="6">
        <v>9</v>
      </c>
      <c r="AK10" s="6" t="s">
        <v>396</v>
      </c>
      <c r="AL10" s="6">
        <v>7</v>
      </c>
      <c r="AM10" s="6" t="s">
        <v>396</v>
      </c>
      <c r="AN10" s="6">
        <v>9</v>
      </c>
      <c r="AO10" s="6" t="s">
        <v>300</v>
      </c>
      <c r="AP10" s="9" t="s">
        <v>411</v>
      </c>
      <c r="AQ10" s="6" t="s">
        <v>374</v>
      </c>
      <c r="AR10" s="6" t="s">
        <v>374</v>
      </c>
      <c r="AS10" s="6" t="s">
        <v>374</v>
      </c>
      <c r="AT10" s="6" t="s">
        <v>374</v>
      </c>
      <c r="AU10" s="6" t="s">
        <v>375</v>
      </c>
      <c r="AV10" s="6" t="s">
        <v>412</v>
      </c>
      <c r="AW10" s="6" t="s">
        <v>377</v>
      </c>
      <c r="AX10" s="6" t="s">
        <v>378</v>
      </c>
      <c r="AY10" s="6" t="s">
        <v>413</v>
      </c>
      <c r="AZ10" s="7">
        <v>45757</v>
      </c>
      <c r="BA10" s="7">
        <v>45757</v>
      </c>
      <c r="BB10" s="7">
        <v>46022</v>
      </c>
      <c r="BC10" s="10">
        <v>0</v>
      </c>
      <c r="BD10" s="10">
        <v>0</v>
      </c>
      <c r="BE10" s="10">
        <v>939050</v>
      </c>
      <c r="BF10" s="10">
        <v>9390500</v>
      </c>
      <c r="BG10" s="6" t="s">
        <v>380</v>
      </c>
      <c r="BH10" s="6" t="s">
        <v>363</v>
      </c>
      <c r="BI10" s="6" t="s">
        <v>381</v>
      </c>
      <c r="BJ10" s="6" t="s">
        <v>402</v>
      </c>
      <c r="BK10" s="13">
        <v>1214288.79</v>
      </c>
      <c r="BL10" s="7">
        <v>45757</v>
      </c>
      <c r="BM10" s="7">
        <v>46022</v>
      </c>
      <c r="BN10" s="11" t="s">
        <v>868</v>
      </c>
      <c r="BO10" s="8" t="s">
        <v>858</v>
      </c>
      <c r="BP10" s="6">
        <v>28</v>
      </c>
      <c r="BQ10" s="6" t="s">
        <v>303</v>
      </c>
      <c r="BR10" s="6" t="s">
        <v>383</v>
      </c>
      <c r="BS10" s="6" t="s">
        <v>384</v>
      </c>
      <c r="BT10" s="6" t="s">
        <v>363</v>
      </c>
      <c r="BU10" s="6" t="s">
        <v>363</v>
      </c>
      <c r="BV10" s="8" t="s">
        <v>858</v>
      </c>
      <c r="BW10" s="6" t="s">
        <v>363</v>
      </c>
      <c r="BY10" s="6" t="s">
        <v>203</v>
      </c>
      <c r="BZ10" s="6">
        <v>28</v>
      </c>
      <c r="CA10" s="6" t="s">
        <v>385</v>
      </c>
      <c r="CB10" s="8" t="s">
        <v>858</v>
      </c>
      <c r="CC10" s="8" t="s">
        <v>858</v>
      </c>
      <c r="CD10" s="8" t="s">
        <v>858</v>
      </c>
      <c r="CE10" s="8" t="s">
        <v>858</v>
      </c>
      <c r="CF10" s="8" t="s">
        <v>976</v>
      </c>
      <c r="CG10" s="7" t="s">
        <v>386</v>
      </c>
      <c r="CH10" s="7">
        <v>45838</v>
      </c>
      <c r="CI10" s="6" t="s">
        <v>975</v>
      </c>
    </row>
    <row r="11" spans="1:87" s="6" customFormat="1" x14ac:dyDescent="0.3">
      <c r="A11" s="6">
        <v>2025</v>
      </c>
      <c r="B11" s="7">
        <v>45748</v>
      </c>
      <c r="C11" s="7">
        <v>45838</v>
      </c>
      <c r="D11" s="6" t="s">
        <v>191</v>
      </c>
      <c r="E11" s="6" t="s">
        <v>197</v>
      </c>
      <c r="F11" s="6" t="s">
        <v>200</v>
      </c>
      <c r="G11" s="6" t="s">
        <v>980</v>
      </c>
      <c r="H11" s="6" t="s">
        <v>203</v>
      </c>
      <c r="I11" s="6" t="s">
        <v>414</v>
      </c>
      <c r="J11" s="8" t="s">
        <v>869</v>
      </c>
      <c r="K11" s="6">
        <v>29</v>
      </c>
      <c r="L11" s="8" t="s">
        <v>870</v>
      </c>
      <c r="M11" s="7">
        <v>45750</v>
      </c>
      <c r="N11" s="6" t="s">
        <v>415</v>
      </c>
      <c r="O11" s="6">
        <v>29</v>
      </c>
      <c r="P11" s="7">
        <v>45755</v>
      </c>
      <c r="Q11" s="6">
        <v>29</v>
      </c>
      <c r="R11" s="6">
        <v>29</v>
      </c>
      <c r="S11" s="8" t="s">
        <v>871</v>
      </c>
      <c r="T11" s="8" t="s">
        <v>872</v>
      </c>
      <c r="U11" s="8" t="s">
        <v>873</v>
      </c>
      <c r="V11" s="8" t="s">
        <v>874</v>
      </c>
      <c r="W11" s="6" t="s">
        <v>363</v>
      </c>
      <c r="X11" s="6" t="s">
        <v>363</v>
      </c>
      <c r="Y11" s="6" t="s">
        <v>363</v>
      </c>
      <c r="Z11" s="6" t="s">
        <v>205</v>
      </c>
      <c r="AA11" s="6" t="s">
        <v>416</v>
      </c>
      <c r="AB11" s="6">
        <v>29</v>
      </c>
      <c r="AC11" s="6" t="s">
        <v>417</v>
      </c>
      <c r="AD11" s="6" t="s">
        <v>212</v>
      </c>
      <c r="AE11" s="6" t="s">
        <v>418</v>
      </c>
      <c r="AF11" s="6" t="s">
        <v>419</v>
      </c>
      <c r="AG11" s="6" t="s">
        <v>409</v>
      </c>
      <c r="AH11" s="6" t="s">
        <v>237</v>
      </c>
      <c r="AI11" s="6" t="s">
        <v>420</v>
      </c>
      <c r="AJ11" s="6">
        <v>9</v>
      </c>
      <c r="AK11" s="6" t="s">
        <v>421</v>
      </c>
      <c r="AL11" s="6">
        <v>6</v>
      </c>
      <c r="AM11" s="6" t="s">
        <v>421</v>
      </c>
      <c r="AN11" s="6">
        <v>9</v>
      </c>
      <c r="AO11" s="6" t="s">
        <v>300</v>
      </c>
      <c r="AP11" s="9" t="s">
        <v>422</v>
      </c>
      <c r="AQ11" s="6" t="s">
        <v>374</v>
      </c>
      <c r="AR11" s="6" t="s">
        <v>374</v>
      </c>
      <c r="AS11" s="6" t="s">
        <v>374</v>
      </c>
      <c r="AT11" s="6" t="s">
        <v>374</v>
      </c>
      <c r="AU11" s="6" t="s">
        <v>375</v>
      </c>
      <c r="AV11" s="6" t="s">
        <v>412</v>
      </c>
      <c r="AW11" s="6" t="s">
        <v>377</v>
      </c>
      <c r="AX11" s="6" t="s">
        <v>378</v>
      </c>
      <c r="AY11" s="6" t="s">
        <v>423</v>
      </c>
      <c r="AZ11" s="7">
        <v>45758</v>
      </c>
      <c r="BA11" s="7">
        <v>45758</v>
      </c>
      <c r="BB11" s="7">
        <v>45992</v>
      </c>
      <c r="BC11" s="10">
        <v>16033179.550000001</v>
      </c>
      <c r="BD11" s="10">
        <v>16033179.550000001</v>
      </c>
      <c r="BE11" s="10">
        <v>0</v>
      </c>
      <c r="BF11" s="10">
        <v>0</v>
      </c>
      <c r="BG11" s="6" t="s">
        <v>380</v>
      </c>
      <c r="BH11" s="6" t="s">
        <v>363</v>
      </c>
      <c r="BI11" s="6" t="s">
        <v>381</v>
      </c>
      <c r="BJ11" s="6" t="s">
        <v>424</v>
      </c>
      <c r="BK11" s="13">
        <v>2404976.9300000002</v>
      </c>
      <c r="BL11" s="7">
        <v>45776</v>
      </c>
      <c r="BM11" s="7">
        <v>45842</v>
      </c>
      <c r="BN11" s="11" t="s">
        <v>875</v>
      </c>
      <c r="BO11" s="8" t="s">
        <v>858</v>
      </c>
      <c r="BP11" s="6">
        <v>29</v>
      </c>
      <c r="BQ11" s="6" t="s">
        <v>303</v>
      </c>
      <c r="BR11" s="6" t="s">
        <v>383</v>
      </c>
      <c r="BS11" s="6" t="s">
        <v>384</v>
      </c>
      <c r="BT11" s="6" t="s">
        <v>363</v>
      </c>
      <c r="BU11" s="6" t="s">
        <v>363</v>
      </c>
      <c r="BV11" s="8" t="s">
        <v>858</v>
      </c>
      <c r="BW11" s="6" t="s">
        <v>363</v>
      </c>
      <c r="BY11" s="6" t="s">
        <v>203</v>
      </c>
      <c r="BZ11" s="6">
        <v>29</v>
      </c>
      <c r="CA11" s="6" t="s">
        <v>385</v>
      </c>
      <c r="CB11" s="8" t="s">
        <v>858</v>
      </c>
      <c r="CC11" s="8" t="s">
        <v>858</v>
      </c>
      <c r="CD11" s="8" t="s">
        <v>858</v>
      </c>
      <c r="CE11" s="8" t="s">
        <v>858</v>
      </c>
      <c r="CF11" s="8" t="s">
        <v>976</v>
      </c>
      <c r="CG11" s="7" t="s">
        <v>386</v>
      </c>
      <c r="CH11" s="7">
        <v>45838</v>
      </c>
      <c r="CI11" s="6" t="s">
        <v>975</v>
      </c>
    </row>
    <row r="12" spans="1:87" s="6" customFormat="1" x14ac:dyDescent="0.3">
      <c r="A12" s="6">
        <v>2025</v>
      </c>
      <c r="B12" s="7">
        <v>45748</v>
      </c>
      <c r="C12" s="7">
        <v>45838</v>
      </c>
      <c r="D12" s="6" t="s">
        <v>193</v>
      </c>
      <c r="E12" s="6" t="s">
        <v>197</v>
      </c>
      <c r="F12" s="6" t="s">
        <v>200</v>
      </c>
      <c r="G12" s="6" t="s">
        <v>981</v>
      </c>
      <c r="H12" s="6" t="s">
        <v>203</v>
      </c>
      <c r="I12" s="6" t="s">
        <v>361</v>
      </c>
      <c r="J12" s="8" t="s">
        <v>876</v>
      </c>
      <c r="K12" s="6">
        <v>30</v>
      </c>
      <c r="L12" s="8" t="s">
        <v>877</v>
      </c>
      <c r="M12" s="7">
        <v>45737</v>
      </c>
      <c r="N12" s="6" t="s">
        <v>425</v>
      </c>
      <c r="O12" s="6">
        <v>30</v>
      </c>
      <c r="P12" s="7">
        <v>45838</v>
      </c>
      <c r="Q12" s="6">
        <v>30</v>
      </c>
      <c r="R12" s="6">
        <v>30</v>
      </c>
      <c r="S12" s="8" t="s">
        <v>977</v>
      </c>
      <c r="T12" s="8" t="s">
        <v>977</v>
      </c>
      <c r="U12" s="8" t="s">
        <v>977</v>
      </c>
      <c r="V12" s="8" t="s">
        <v>977</v>
      </c>
      <c r="W12" s="6" t="s">
        <v>363</v>
      </c>
      <c r="X12" s="6" t="s">
        <v>363</v>
      </c>
      <c r="Y12" s="6" t="s">
        <v>363</v>
      </c>
      <c r="Z12" s="6" t="s">
        <v>204</v>
      </c>
      <c r="AA12" s="6" t="s">
        <v>426</v>
      </c>
      <c r="AB12" s="6">
        <v>30</v>
      </c>
      <c r="AC12" s="6" t="s">
        <v>427</v>
      </c>
      <c r="AD12" s="6" t="s">
        <v>212</v>
      </c>
      <c r="AE12" s="6">
        <v>4</v>
      </c>
      <c r="AF12" s="6" t="s">
        <v>428</v>
      </c>
      <c r="AG12" s="6" t="s">
        <v>429</v>
      </c>
      <c r="AH12" s="6" t="s">
        <v>237</v>
      </c>
      <c r="AI12" s="6" t="s">
        <v>430</v>
      </c>
      <c r="AJ12" s="6">
        <v>9</v>
      </c>
      <c r="AK12" s="6" t="s">
        <v>396</v>
      </c>
      <c r="AL12" s="6">
        <v>7</v>
      </c>
      <c r="AM12" s="6" t="s">
        <v>396</v>
      </c>
      <c r="AN12" s="6">
        <v>9</v>
      </c>
      <c r="AO12" s="6" t="s">
        <v>300</v>
      </c>
      <c r="AP12" s="9" t="s">
        <v>431</v>
      </c>
      <c r="AQ12" s="6" t="s">
        <v>374</v>
      </c>
      <c r="AR12" s="6" t="s">
        <v>374</v>
      </c>
      <c r="AS12" s="6" t="s">
        <v>374</v>
      </c>
      <c r="AT12" s="6" t="s">
        <v>374</v>
      </c>
      <c r="AU12" s="6" t="s">
        <v>375</v>
      </c>
      <c r="AV12" s="6" t="s">
        <v>376</v>
      </c>
      <c r="AW12" s="6" t="s">
        <v>377</v>
      </c>
      <c r="AX12" s="6" t="s">
        <v>378</v>
      </c>
      <c r="AY12" s="6" t="s">
        <v>432</v>
      </c>
      <c r="AZ12" s="7">
        <v>45761</v>
      </c>
      <c r="BA12" s="7">
        <v>45761</v>
      </c>
      <c r="BB12" s="7">
        <v>46022</v>
      </c>
      <c r="BC12" s="10">
        <v>65649.3</v>
      </c>
      <c r="BD12" s="10">
        <v>66098.81</v>
      </c>
      <c r="BE12" s="10">
        <v>0</v>
      </c>
      <c r="BF12" s="10">
        <v>0</v>
      </c>
      <c r="BG12" s="6" t="s">
        <v>380</v>
      </c>
      <c r="BH12" s="6" t="s">
        <v>363</v>
      </c>
      <c r="BI12" s="6" t="s">
        <v>381</v>
      </c>
      <c r="BJ12" s="6" t="s">
        <v>425</v>
      </c>
      <c r="BK12" s="10">
        <v>0</v>
      </c>
      <c r="BL12" s="7">
        <v>45761</v>
      </c>
      <c r="BM12" s="7">
        <v>46022</v>
      </c>
      <c r="BN12" s="11" t="s">
        <v>878</v>
      </c>
      <c r="BO12" s="8" t="s">
        <v>858</v>
      </c>
      <c r="BP12" s="6">
        <v>30</v>
      </c>
      <c r="BQ12" s="6" t="s">
        <v>303</v>
      </c>
      <c r="BR12" s="6" t="s">
        <v>383</v>
      </c>
      <c r="BS12" s="6" t="s">
        <v>384</v>
      </c>
      <c r="BT12" s="6" t="s">
        <v>363</v>
      </c>
      <c r="BU12" s="6" t="s">
        <v>363</v>
      </c>
      <c r="BV12" s="8" t="s">
        <v>858</v>
      </c>
      <c r="BW12" s="6" t="s">
        <v>363</v>
      </c>
      <c r="BY12" s="6" t="s">
        <v>203</v>
      </c>
      <c r="BZ12" s="6">
        <v>30</v>
      </c>
      <c r="CA12" s="6" t="s">
        <v>385</v>
      </c>
      <c r="CB12" s="8" t="s">
        <v>858</v>
      </c>
      <c r="CC12" s="8" t="s">
        <v>858</v>
      </c>
      <c r="CD12" s="8" t="s">
        <v>858</v>
      </c>
      <c r="CE12" s="8" t="s">
        <v>858</v>
      </c>
      <c r="CF12" s="8" t="s">
        <v>972</v>
      </c>
      <c r="CG12" s="7" t="s">
        <v>386</v>
      </c>
      <c r="CH12" s="7">
        <v>45838</v>
      </c>
      <c r="CI12" s="12" t="s">
        <v>382</v>
      </c>
    </row>
    <row r="13" spans="1:87" s="6" customFormat="1" x14ac:dyDescent="0.3">
      <c r="A13" s="6">
        <v>2025</v>
      </c>
      <c r="B13" s="7">
        <v>45748</v>
      </c>
      <c r="C13" s="7">
        <v>45838</v>
      </c>
      <c r="D13" s="6" t="s">
        <v>193</v>
      </c>
      <c r="E13" s="6" t="s">
        <v>197</v>
      </c>
      <c r="F13" s="6" t="s">
        <v>200</v>
      </c>
      <c r="G13" s="6" t="s">
        <v>982</v>
      </c>
      <c r="H13" s="6" t="s">
        <v>203</v>
      </c>
      <c r="I13" s="6" t="s">
        <v>361</v>
      </c>
      <c r="J13" s="8" t="s">
        <v>1003</v>
      </c>
      <c r="K13" s="6">
        <v>31</v>
      </c>
      <c r="L13" s="8" t="s">
        <v>1004</v>
      </c>
      <c r="M13" s="7">
        <v>45736</v>
      </c>
      <c r="N13" s="6" t="s">
        <v>433</v>
      </c>
      <c r="O13" s="6">
        <v>31</v>
      </c>
      <c r="P13" s="7">
        <v>45838</v>
      </c>
      <c r="Q13" s="6">
        <v>31</v>
      </c>
      <c r="R13" s="6">
        <v>31</v>
      </c>
      <c r="S13" s="8" t="s">
        <v>977</v>
      </c>
      <c r="T13" s="8" t="s">
        <v>977</v>
      </c>
      <c r="U13" s="8" t="s">
        <v>977</v>
      </c>
      <c r="V13" s="8" t="s">
        <v>977</v>
      </c>
      <c r="W13" s="6" t="s">
        <v>363</v>
      </c>
      <c r="X13" s="6" t="s">
        <v>363</v>
      </c>
      <c r="Y13" s="6" t="s">
        <v>363</v>
      </c>
      <c r="Z13" s="6" t="s">
        <v>204</v>
      </c>
      <c r="AA13" s="6" t="s">
        <v>434</v>
      </c>
      <c r="AB13" s="6">
        <v>31</v>
      </c>
      <c r="AC13" s="6" t="s">
        <v>435</v>
      </c>
      <c r="AD13" s="6" t="s">
        <v>212</v>
      </c>
      <c r="AE13" s="6" t="s">
        <v>436</v>
      </c>
      <c r="AF13" s="6" t="s">
        <v>437</v>
      </c>
      <c r="AG13" s="6" t="s">
        <v>438</v>
      </c>
      <c r="AH13" s="6" t="s">
        <v>237</v>
      </c>
      <c r="AI13" s="6" t="s">
        <v>439</v>
      </c>
      <c r="AJ13" s="6">
        <v>26</v>
      </c>
      <c r="AK13" s="6" t="s">
        <v>440</v>
      </c>
      <c r="AL13" s="6">
        <v>30</v>
      </c>
      <c r="AM13" s="6" t="s">
        <v>440</v>
      </c>
      <c r="AN13" s="6">
        <v>26</v>
      </c>
      <c r="AO13" s="6" t="s">
        <v>283</v>
      </c>
      <c r="AP13" s="9" t="s">
        <v>441</v>
      </c>
      <c r="AQ13" s="6" t="s">
        <v>374</v>
      </c>
      <c r="AR13" s="6" t="s">
        <v>374</v>
      </c>
      <c r="AS13" s="6" t="s">
        <v>374</v>
      </c>
      <c r="AT13" s="6" t="s">
        <v>374</v>
      </c>
      <c r="AU13" s="6" t="s">
        <v>375</v>
      </c>
      <c r="AV13" s="6" t="s">
        <v>442</v>
      </c>
      <c r="AW13" s="6" t="s">
        <v>377</v>
      </c>
      <c r="AX13" s="6" t="s">
        <v>378</v>
      </c>
      <c r="AY13" s="6" t="s">
        <v>443</v>
      </c>
      <c r="AZ13" s="7">
        <v>45761</v>
      </c>
      <c r="BA13" s="7">
        <v>45761</v>
      </c>
      <c r="BB13" s="7">
        <v>46022</v>
      </c>
      <c r="BC13" s="10">
        <v>263066</v>
      </c>
      <c r="BD13" s="10">
        <v>305156.56</v>
      </c>
      <c r="BE13" s="10">
        <v>0</v>
      </c>
      <c r="BF13" s="10">
        <v>0</v>
      </c>
      <c r="BG13" s="6" t="s">
        <v>380</v>
      </c>
      <c r="BH13" s="6" t="s">
        <v>363</v>
      </c>
      <c r="BI13" s="6" t="s">
        <v>381</v>
      </c>
      <c r="BJ13" s="6" t="s">
        <v>444</v>
      </c>
      <c r="BK13" s="10">
        <v>0</v>
      </c>
      <c r="BL13" s="7">
        <v>45761</v>
      </c>
      <c r="BM13" s="7">
        <v>45783</v>
      </c>
      <c r="BN13" s="11" t="s">
        <v>1005</v>
      </c>
      <c r="BO13" s="8" t="s">
        <v>858</v>
      </c>
      <c r="BP13" s="6">
        <v>31</v>
      </c>
      <c r="BQ13" s="6" t="s">
        <v>303</v>
      </c>
      <c r="BR13" s="6" t="s">
        <v>383</v>
      </c>
      <c r="BS13" s="6" t="s">
        <v>384</v>
      </c>
      <c r="BT13" s="6" t="s">
        <v>363</v>
      </c>
      <c r="BU13" s="6" t="s">
        <v>363</v>
      </c>
      <c r="BV13" s="8" t="s">
        <v>858</v>
      </c>
      <c r="BW13" s="6" t="s">
        <v>363</v>
      </c>
      <c r="BY13" s="6" t="s">
        <v>203</v>
      </c>
      <c r="BZ13" s="6">
        <v>31</v>
      </c>
      <c r="CA13" s="6" t="s">
        <v>385</v>
      </c>
      <c r="CB13" s="8" t="s">
        <v>858</v>
      </c>
      <c r="CC13" s="8" t="s">
        <v>858</v>
      </c>
      <c r="CD13" s="8" t="s">
        <v>858</v>
      </c>
      <c r="CE13" s="8" t="s">
        <v>858</v>
      </c>
      <c r="CF13" s="8" t="s">
        <v>973</v>
      </c>
      <c r="CG13" s="7" t="s">
        <v>386</v>
      </c>
      <c r="CH13" s="7">
        <v>45838</v>
      </c>
      <c r="CI13" s="12" t="s">
        <v>382</v>
      </c>
    </row>
    <row r="14" spans="1:87" s="6" customFormat="1" x14ac:dyDescent="0.3">
      <c r="A14" s="6">
        <v>2025</v>
      </c>
      <c r="B14" s="7">
        <v>45748</v>
      </c>
      <c r="C14" s="7">
        <v>45838</v>
      </c>
      <c r="D14" s="6" t="s">
        <v>193</v>
      </c>
      <c r="E14" s="6" t="s">
        <v>197</v>
      </c>
      <c r="F14" s="6" t="s">
        <v>200</v>
      </c>
      <c r="G14" s="6" t="s">
        <v>983</v>
      </c>
      <c r="H14" s="6" t="s">
        <v>203</v>
      </c>
      <c r="I14" s="6" t="s">
        <v>445</v>
      </c>
      <c r="J14" s="8" t="s">
        <v>1011</v>
      </c>
      <c r="K14" s="6">
        <v>32</v>
      </c>
      <c r="L14" s="8" t="s">
        <v>1010</v>
      </c>
      <c r="M14" s="7">
        <v>45776</v>
      </c>
      <c r="N14" s="6" t="s">
        <v>446</v>
      </c>
      <c r="O14" s="6">
        <v>32</v>
      </c>
      <c r="P14" s="7">
        <v>45838</v>
      </c>
      <c r="Q14" s="6">
        <v>32</v>
      </c>
      <c r="R14" s="6">
        <v>32</v>
      </c>
      <c r="S14" s="8" t="s">
        <v>977</v>
      </c>
      <c r="T14" s="8" t="s">
        <v>977</v>
      </c>
      <c r="U14" s="8" t="s">
        <v>977</v>
      </c>
      <c r="V14" s="8" t="s">
        <v>977</v>
      </c>
      <c r="W14" s="6" t="s">
        <v>363</v>
      </c>
      <c r="X14" s="6" t="s">
        <v>363</v>
      </c>
      <c r="Y14" s="6" t="s">
        <v>363</v>
      </c>
      <c r="Z14" s="6" t="s">
        <v>204</v>
      </c>
      <c r="AA14" s="6" t="s">
        <v>447</v>
      </c>
      <c r="AB14" s="6">
        <v>32</v>
      </c>
      <c r="AC14" s="6" t="s">
        <v>448</v>
      </c>
      <c r="AD14" s="6" t="s">
        <v>231</v>
      </c>
      <c r="AE14" s="6" t="s">
        <v>449</v>
      </c>
      <c r="AF14" s="6" t="s">
        <v>450</v>
      </c>
      <c r="AG14" s="6" t="s">
        <v>451</v>
      </c>
      <c r="AH14" s="6" t="s">
        <v>237</v>
      </c>
      <c r="AI14" s="6" t="s">
        <v>452</v>
      </c>
      <c r="AJ14" s="6">
        <v>14</v>
      </c>
      <c r="AK14" s="6" t="s">
        <v>453</v>
      </c>
      <c r="AL14" s="6">
        <v>120</v>
      </c>
      <c r="AM14" s="6" t="s">
        <v>453</v>
      </c>
      <c r="AN14" s="6">
        <v>14</v>
      </c>
      <c r="AO14" s="6" t="s">
        <v>289</v>
      </c>
      <c r="AP14" s="9" t="s">
        <v>454</v>
      </c>
      <c r="AQ14" s="6" t="s">
        <v>374</v>
      </c>
      <c r="AR14" s="6" t="s">
        <v>374</v>
      </c>
      <c r="AS14" s="6" t="s">
        <v>374</v>
      </c>
      <c r="AT14" s="6" t="s">
        <v>374</v>
      </c>
      <c r="AU14" s="6" t="s">
        <v>375</v>
      </c>
      <c r="AV14" s="6" t="s">
        <v>455</v>
      </c>
      <c r="AW14" s="6" t="s">
        <v>377</v>
      </c>
      <c r="AX14" s="6" t="s">
        <v>378</v>
      </c>
      <c r="AY14" s="6" t="s">
        <v>456</v>
      </c>
      <c r="AZ14" s="7">
        <v>45779</v>
      </c>
      <c r="BA14" s="7">
        <v>45779</v>
      </c>
      <c r="BB14" s="7">
        <v>46022</v>
      </c>
      <c r="BC14" s="10">
        <v>8470820</v>
      </c>
      <c r="BD14" s="10">
        <v>9826151.1999999993</v>
      </c>
      <c r="BE14" s="10">
        <v>0</v>
      </c>
      <c r="BF14" s="10">
        <v>0</v>
      </c>
      <c r="BG14" s="6" t="s">
        <v>380</v>
      </c>
      <c r="BH14" s="6" t="s">
        <v>363</v>
      </c>
      <c r="BI14" s="6" t="s">
        <v>381</v>
      </c>
      <c r="BJ14" s="6" t="s">
        <v>444</v>
      </c>
      <c r="BK14" s="13">
        <v>1270623</v>
      </c>
      <c r="BL14" s="7">
        <v>45793</v>
      </c>
      <c r="BM14" s="7">
        <v>45824</v>
      </c>
      <c r="BN14" s="11" t="s">
        <v>1006</v>
      </c>
      <c r="BO14" s="8" t="s">
        <v>858</v>
      </c>
      <c r="BP14" s="6">
        <v>32</v>
      </c>
      <c r="BQ14" s="6" t="s">
        <v>303</v>
      </c>
      <c r="BR14" s="6" t="s">
        <v>383</v>
      </c>
      <c r="BS14" s="6" t="s">
        <v>384</v>
      </c>
      <c r="BT14" s="6" t="s">
        <v>363</v>
      </c>
      <c r="BU14" s="6" t="s">
        <v>363</v>
      </c>
      <c r="BV14" s="8" t="s">
        <v>858</v>
      </c>
      <c r="BW14" s="6" t="s">
        <v>363</v>
      </c>
      <c r="BY14" s="6" t="s">
        <v>203</v>
      </c>
      <c r="BZ14" s="6">
        <v>32</v>
      </c>
      <c r="CA14" s="6" t="s">
        <v>385</v>
      </c>
      <c r="CB14" s="8" t="s">
        <v>858</v>
      </c>
      <c r="CC14" s="8" t="s">
        <v>858</v>
      </c>
      <c r="CD14" s="8" t="s">
        <v>858</v>
      </c>
      <c r="CE14" s="8" t="s">
        <v>858</v>
      </c>
      <c r="CF14" s="8" t="s">
        <v>974</v>
      </c>
      <c r="CG14" s="7" t="s">
        <v>386</v>
      </c>
      <c r="CH14" s="7">
        <v>45838</v>
      </c>
    </row>
    <row r="15" spans="1:87" s="6" customFormat="1" x14ac:dyDescent="0.3">
      <c r="A15" s="6">
        <v>2025</v>
      </c>
      <c r="B15" s="7">
        <v>45748</v>
      </c>
      <c r="C15" s="7">
        <v>45838</v>
      </c>
      <c r="D15" s="6" t="s">
        <v>193</v>
      </c>
      <c r="E15" s="6" t="s">
        <v>199</v>
      </c>
      <c r="F15" s="6" t="s">
        <v>200</v>
      </c>
      <c r="G15" s="6" t="s">
        <v>984</v>
      </c>
      <c r="H15" s="6" t="s">
        <v>203</v>
      </c>
      <c r="I15" s="6" t="s">
        <v>445</v>
      </c>
      <c r="J15" s="8" t="s">
        <v>879</v>
      </c>
      <c r="K15" s="6">
        <v>33</v>
      </c>
      <c r="L15" s="8" t="s">
        <v>880</v>
      </c>
      <c r="M15" s="7">
        <v>45768</v>
      </c>
      <c r="N15" s="6" t="s">
        <v>457</v>
      </c>
      <c r="O15" s="6">
        <v>33</v>
      </c>
      <c r="P15" s="7">
        <v>45838</v>
      </c>
      <c r="Q15" s="6">
        <v>33</v>
      </c>
      <c r="R15" s="6">
        <v>33</v>
      </c>
      <c r="S15" s="8" t="s">
        <v>977</v>
      </c>
      <c r="T15" s="8" t="s">
        <v>977</v>
      </c>
      <c r="U15" s="8" t="s">
        <v>977</v>
      </c>
      <c r="V15" s="8" t="s">
        <v>977</v>
      </c>
      <c r="W15" s="6" t="s">
        <v>363</v>
      </c>
      <c r="X15" s="6" t="s">
        <v>363</v>
      </c>
      <c r="Y15" s="6" t="s">
        <v>363</v>
      </c>
      <c r="Z15" s="6" t="s">
        <v>204</v>
      </c>
      <c r="AA15" s="6" t="s">
        <v>458</v>
      </c>
      <c r="AB15" s="6">
        <v>33</v>
      </c>
      <c r="AC15" s="6" t="s">
        <v>459</v>
      </c>
      <c r="AD15" s="6" t="s">
        <v>212</v>
      </c>
      <c r="AE15" s="6" t="s">
        <v>460</v>
      </c>
      <c r="AF15" s="6" t="s">
        <v>461</v>
      </c>
      <c r="AG15" s="6" t="s">
        <v>409</v>
      </c>
      <c r="AH15" s="6" t="s">
        <v>237</v>
      </c>
      <c r="AJ15" s="6">
        <v>30</v>
      </c>
      <c r="AK15" s="6" t="s">
        <v>462</v>
      </c>
      <c r="AL15" s="6">
        <v>92</v>
      </c>
      <c r="AM15" s="6" t="s">
        <v>462</v>
      </c>
      <c r="AN15" s="6">
        <v>30</v>
      </c>
      <c r="AO15" s="6" t="s">
        <v>299</v>
      </c>
      <c r="AP15" s="9" t="s">
        <v>463</v>
      </c>
      <c r="AQ15" s="6" t="s">
        <v>374</v>
      </c>
      <c r="AR15" s="6" t="s">
        <v>374</v>
      </c>
      <c r="AS15" s="6" t="s">
        <v>374</v>
      </c>
      <c r="AT15" s="6" t="s">
        <v>374</v>
      </c>
      <c r="AU15" s="6" t="s">
        <v>375</v>
      </c>
      <c r="AV15" s="6" t="s">
        <v>412</v>
      </c>
      <c r="AW15" s="6" t="s">
        <v>377</v>
      </c>
      <c r="AX15" s="6" t="s">
        <v>378</v>
      </c>
      <c r="AY15" s="6" t="s">
        <v>464</v>
      </c>
      <c r="AZ15" s="7">
        <v>45779</v>
      </c>
      <c r="BA15" s="7">
        <v>45779</v>
      </c>
      <c r="BB15" s="7">
        <v>46022</v>
      </c>
      <c r="BC15" s="10">
        <v>0</v>
      </c>
      <c r="BD15" s="10">
        <v>0</v>
      </c>
      <c r="BE15" s="10">
        <v>125202.98</v>
      </c>
      <c r="BF15" s="10">
        <v>1142056.3999999999</v>
      </c>
      <c r="BG15" s="6" t="s">
        <v>380</v>
      </c>
      <c r="BH15" s="6" t="s">
        <v>363</v>
      </c>
      <c r="BI15" s="6" t="s">
        <v>381</v>
      </c>
      <c r="BJ15" s="6" t="s">
        <v>457</v>
      </c>
      <c r="BK15" s="13">
        <v>147679.71</v>
      </c>
      <c r="BL15" s="7">
        <v>45779</v>
      </c>
      <c r="BM15" s="7">
        <v>46022</v>
      </c>
      <c r="BN15" s="11" t="s">
        <v>881</v>
      </c>
      <c r="BO15" s="8" t="s">
        <v>858</v>
      </c>
      <c r="BP15" s="6">
        <v>33</v>
      </c>
      <c r="BQ15" s="6" t="s">
        <v>303</v>
      </c>
      <c r="BR15" s="6" t="s">
        <v>383</v>
      </c>
      <c r="BS15" s="6" t="s">
        <v>384</v>
      </c>
      <c r="BT15" s="6" t="s">
        <v>363</v>
      </c>
      <c r="BU15" s="6" t="s">
        <v>363</v>
      </c>
      <c r="BV15" s="8" t="s">
        <v>858</v>
      </c>
      <c r="BW15" s="6" t="s">
        <v>363</v>
      </c>
      <c r="BY15" s="6" t="s">
        <v>203</v>
      </c>
      <c r="BZ15" s="6">
        <v>33</v>
      </c>
      <c r="CA15" s="6" t="s">
        <v>385</v>
      </c>
      <c r="CB15" s="8" t="s">
        <v>858</v>
      </c>
      <c r="CC15" s="8" t="s">
        <v>858</v>
      </c>
      <c r="CD15" s="8" t="s">
        <v>858</v>
      </c>
      <c r="CE15" s="8" t="s">
        <v>858</v>
      </c>
      <c r="CF15" s="8" t="s">
        <v>976</v>
      </c>
      <c r="CG15" s="7" t="s">
        <v>386</v>
      </c>
      <c r="CH15" s="7">
        <v>45838</v>
      </c>
      <c r="CI15" s="6" t="s">
        <v>975</v>
      </c>
    </row>
    <row r="16" spans="1:87" s="6" customFormat="1" x14ac:dyDescent="0.3">
      <c r="A16" s="6">
        <v>2025</v>
      </c>
      <c r="B16" s="7">
        <v>45748</v>
      </c>
      <c r="C16" s="7">
        <v>45838</v>
      </c>
      <c r="D16" s="6" t="s">
        <v>193</v>
      </c>
      <c r="E16" s="6" t="s">
        <v>199</v>
      </c>
      <c r="F16" s="6" t="s">
        <v>200</v>
      </c>
      <c r="G16" s="6" t="s">
        <v>474</v>
      </c>
      <c r="H16" s="6" t="s">
        <v>203</v>
      </c>
      <c r="I16" s="6" t="s">
        <v>361</v>
      </c>
      <c r="J16" s="8" t="s">
        <v>985</v>
      </c>
      <c r="K16" s="6">
        <v>34</v>
      </c>
      <c r="L16" s="8" t="s">
        <v>986</v>
      </c>
      <c r="M16" s="7">
        <v>45785</v>
      </c>
      <c r="N16" s="6" t="s">
        <v>465</v>
      </c>
      <c r="O16" s="6">
        <v>34</v>
      </c>
      <c r="P16" s="7">
        <v>45838</v>
      </c>
      <c r="Q16" s="6">
        <v>34</v>
      </c>
      <c r="R16" s="6">
        <v>34</v>
      </c>
      <c r="S16" s="8" t="s">
        <v>977</v>
      </c>
      <c r="T16" s="8" t="s">
        <v>977</v>
      </c>
      <c r="U16" s="8" t="s">
        <v>977</v>
      </c>
      <c r="V16" s="8" t="s">
        <v>977</v>
      </c>
      <c r="W16" s="6" t="s">
        <v>363</v>
      </c>
      <c r="X16" s="6" t="s">
        <v>363</v>
      </c>
      <c r="Y16" s="6" t="s">
        <v>363</v>
      </c>
      <c r="Z16" s="6" t="s">
        <v>204</v>
      </c>
      <c r="AA16" s="6" t="s">
        <v>466</v>
      </c>
      <c r="AB16" s="6">
        <v>34</v>
      </c>
      <c r="AC16" s="6" t="s">
        <v>467</v>
      </c>
      <c r="AD16" s="6" t="s">
        <v>212</v>
      </c>
      <c r="AE16" s="6" t="s">
        <v>468</v>
      </c>
      <c r="AF16" s="6" t="s">
        <v>469</v>
      </c>
      <c r="AG16" s="6" t="s">
        <v>409</v>
      </c>
      <c r="AH16" s="6" t="s">
        <v>237</v>
      </c>
      <c r="AI16" s="6" t="s">
        <v>470</v>
      </c>
      <c r="AJ16" s="6">
        <v>9</v>
      </c>
      <c r="AK16" s="6" t="s">
        <v>471</v>
      </c>
      <c r="AL16" s="6">
        <v>16</v>
      </c>
      <c r="AM16" s="6" t="s">
        <v>471</v>
      </c>
      <c r="AN16" s="6">
        <v>9</v>
      </c>
      <c r="AO16" s="6" t="s">
        <v>300</v>
      </c>
      <c r="AP16" s="9" t="s">
        <v>472</v>
      </c>
      <c r="AQ16" s="6" t="s">
        <v>374</v>
      </c>
      <c r="AR16" s="6" t="s">
        <v>374</v>
      </c>
      <c r="AS16" s="6" t="s">
        <v>374</v>
      </c>
      <c r="AT16" s="6" t="s">
        <v>374</v>
      </c>
      <c r="AU16" s="6" t="s">
        <v>375</v>
      </c>
      <c r="AV16" s="6" t="s">
        <v>473</v>
      </c>
      <c r="AW16" s="6" t="s">
        <v>377</v>
      </c>
      <c r="AX16" s="6" t="s">
        <v>378</v>
      </c>
      <c r="AY16" s="6" t="s">
        <v>474</v>
      </c>
      <c r="AZ16" s="7">
        <v>45791</v>
      </c>
      <c r="BA16" s="7">
        <v>45791</v>
      </c>
      <c r="BB16" s="7">
        <v>46022</v>
      </c>
      <c r="BC16" s="10">
        <v>173000</v>
      </c>
      <c r="BD16" s="10">
        <v>200680</v>
      </c>
      <c r="BE16" s="10">
        <v>0</v>
      </c>
      <c r="BF16" s="10">
        <v>0</v>
      </c>
      <c r="BG16" s="6" t="s">
        <v>380</v>
      </c>
      <c r="BH16" s="6" t="s">
        <v>363</v>
      </c>
      <c r="BI16" s="6" t="s">
        <v>381</v>
      </c>
      <c r="BJ16" s="6" t="s">
        <v>465</v>
      </c>
      <c r="BK16" s="10">
        <v>0</v>
      </c>
      <c r="BL16" s="7">
        <v>45792</v>
      </c>
      <c r="BM16" s="7">
        <v>46022</v>
      </c>
      <c r="BN16" s="11" t="s">
        <v>987</v>
      </c>
      <c r="BO16" s="8" t="s">
        <v>858</v>
      </c>
      <c r="BP16" s="6">
        <v>34</v>
      </c>
      <c r="BQ16" s="6" t="s">
        <v>303</v>
      </c>
      <c r="BR16" s="6" t="s">
        <v>383</v>
      </c>
      <c r="BS16" s="6" t="s">
        <v>384</v>
      </c>
      <c r="BT16" s="6" t="s">
        <v>363</v>
      </c>
      <c r="BU16" s="6" t="s">
        <v>363</v>
      </c>
      <c r="BV16" s="8" t="s">
        <v>858</v>
      </c>
      <c r="BW16" s="6" t="s">
        <v>363</v>
      </c>
      <c r="BY16" s="6" t="s">
        <v>203</v>
      </c>
      <c r="BZ16" s="6">
        <v>34</v>
      </c>
      <c r="CA16" s="6" t="s">
        <v>385</v>
      </c>
      <c r="CB16" s="8" t="s">
        <v>858</v>
      </c>
      <c r="CC16" s="8" t="s">
        <v>858</v>
      </c>
      <c r="CD16" s="8" t="s">
        <v>858</v>
      </c>
      <c r="CE16" s="8" t="s">
        <v>858</v>
      </c>
      <c r="CF16" s="8" t="s">
        <v>988</v>
      </c>
      <c r="CG16" s="7" t="s">
        <v>386</v>
      </c>
      <c r="CH16" s="7">
        <v>45838</v>
      </c>
      <c r="CI16" s="12" t="s">
        <v>382</v>
      </c>
    </row>
    <row r="17" spans="1:87" s="6" customFormat="1" x14ac:dyDescent="0.3">
      <c r="A17" s="6">
        <v>2025</v>
      </c>
      <c r="B17" s="7">
        <v>45748</v>
      </c>
      <c r="C17" s="7">
        <v>45838</v>
      </c>
      <c r="D17" s="6" t="s">
        <v>191</v>
      </c>
      <c r="E17" s="6" t="s">
        <v>197</v>
      </c>
      <c r="F17" s="6" t="s">
        <v>200</v>
      </c>
      <c r="G17" s="6" t="s">
        <v>484</v>
      </c>
      <c r="H17" s="6" t="s">
        <v>203</v>
      </c>
      <c r="I17" s="6" t="s">
        <v>475</v>
      </c>
      <c r="J17" s="8" t="s">
        <v>989</v>
      </c>
      <c r="K17" s="6">
        <v>35</v>
      </c>
      <c r="L17" s="8" t="s">
        <v>990</v>
      </c>
      <c r="M17" s="7">
        <v>45727</v>
      </c>
      <c r="N17" s="6" t="s">
        <v>476</v>
      </c>
      <c r="O17" s="6">
        <v>35</v>
      </c>
      <c r="P17" s="7">
        <v>45789</v>
      </c>
      <c r="Q17" s="6">
        <v>35</v>
      </c>
      <c r="R17" s="6">
        <v>35</v>
      </c>
      <c r="S17" s="8" t="s">
        <v>991</v>
      </c>
      <c r="T17" s="8" t="s">
        <v>992</v>
      </c>
      <c r="U17" s="8" t="s">
        <v>993</v>
      </c>
      <c r="V17" s="8" t="s">
        <v>994</v>
      </c>
      <c r="W17" s="6" t="s">
        <v>363</v>
      </c>
      <c r="X17" s="6" t="s">
        <v>363</v>
      </c>
      <c r="Y17" s="6" t="s">
        <v>363</v>
      </c>
      <c r="Z17" s="6" t="s">
        <v>204</v>
      </c>
      <c r="AA17" s="6" t="s">
        <v>477</v>
      </c>
      <c r="AB17" s="6">
        <v>35</v>
      </c>
      <c r="AC17" s="6" t="s">
        <v>478</v>
      </c>
      <c r="AD17" s="6" t="s">
        <v>231</v>
      </c>
      <c r="AE17" s="6" t="s">
        <v>479</v>
      </c>
      <c r="AF17" s="6" t="s">
        <v>480</v>
      </c>
      <c r="AG17" s="6" t="s">
        <v>481</v>
      </c>
      <c r="AH17" s="6" t="s">
        <v>237</v>
      </c>
      <c r="AI17" s="6" t="s">
        <v>482</v>
      </c>
      <c r="AJ17" s="6">
        <v>9</v>
      </c>
      <c r="AK17" s="6" t="s">
        <v>396</v>
      </c>
      <c r="AL17" s="6">
        <v>7</v>
      </c>
      <c r="AM17" s="6" t="s">
        <v>396</v>
      </c>
      <c r="AN17" s="6">
        <v>9</v>
      </c>
      <c r="AO17" s="6" t="s">
        <v>300</v>
      </c>
      <c r="AP17" s="9" t="s">
        <v>483</v>
      </c>
      <c r="AQ17" s="6" t="s">
        <v>374</v>
      </c>
      <c r="AR17" s="6" t="s">
        <v>374</v>
      </c>
      <c r="AS17" s="6" t="s">
        <v>374</v>
      </c>
      <c r="AT17" s="6" t="s">
        <v>374</v>
      </c>
      <c r="AU17" s="6" t="s">
        <v>375</v>
      </c>
      <c r="AV17" s="6" t="s">
        <v>376</v>
      </c>
      <c r="AW17" s="6" t="s">
        <v>377</v>
      </c>
      <c r="AX17" s="6" t="s">
        <v>378</v>
      </c>
      <c r="AY17" s="6" t="s">
        <v>484</v>
      </c>
      <c r="AZ17" s="7">
        <v>45793</v>
      </c>
      <c r="BA17" s="7">
        <v>45793</v>
      </c>
      <c r="BB17" s="7">
        <v>46022</v>
      </c>
      <c r="BC17" s="10">
        <v>7989852.5999999996</v>
      </c>
      <c r="BD17" s="10">
        <v>9268229.0199999996</v>
      </c>
      <c r="BE17" s="10">
        <v>0</v>
      </c>
      <c r="BF17" s="10">
        <v>0</v>
      </c>
      <c r="BG17" s="6" t="s">
        <v>380</v>
      </c>
      <c r="BH17" s="6" t="s">
        <v>363</v>
      </c>
      <c r="BI17" s="6" t="s">
        <v>381</v>
      </c>
      <c r="BJ17" s="6" t="s">
        <v>476</v>
      </c>
      <c r="BK17" s="13">
        <v>1198477.8899999999</v>
      </c>
      <c r="BL17" s="7">
        <v>45807</v>
      </c>
      <c r="BM17" s="7">
        <v>45848</v>
      </c>
      <c r="BN17" s="11" t="s">
        <v>995</v>
      </c>
      <c r="BO17" s="8" t="s">
        <v>858</v>
      </c>
      <c r="BP17" s="6">
        <v>35</v>
      </c>
      <c r="BQ17" s="6" t="s">
        <v>303</v>
      </c>
      <c r="BR17" s="6" t="s">
        <v>383</v>
      </c>
      <c r="BS17" s="6" t="s">
        <v>384</v>
      </c>
      <c r="BT17" s="6" t="s">
        <v>363</v>
      </c>
      <c r="BU17" s="6" t="s">
        <v>363</v>
      </c>
      <c r="BV17" s="8" t="s">
        <v>858</v>
      </c>
      <c r="BW17" s="6" t="s">
        <v>363</v>
      </c>
      <c r="BY17" s="6" t="s">
        <v>203</v>
      </c>
      <c r="BZ17" s="6">
        <v>35</v>
      </c>
      <c r="CA17" s="6" t="s">
        <v>385</v>
      </c>
      <c r="CB17" s="8" t="s">
        <v>858</v>
      </c>
      <c r="CC17" s="8" t="s">
        <v>858</v>
      </c>
      <c r="CD17" s="8" t="s">
        <v>858</v>
      </c>
      <c r="CE17" s="8" t="s">
        <v>858</v>
      </c>
      <c r="CF17" s="8" t="s">
        <v>976</v>
      </c>
      <c r="CG17" s="7" t="s">
        <v>386</v>
      </c>
      <c r="CH17" s="7">
        <v>45838</v>
      </c>
      <c r="CI17" s="6" t="s">
        <v>975</v>
      </c>
    </row>
    <row r="18" spans="1:87" s="6" customFormat="1" x14ac:dyDescent="0.3">
      <c r="A18" s="6">
        <v>2025</v>
      </c>
      <c r="B18" s="7">
        <v>45748</v>
      </c>
      <c r="C18" s="7">
        <v>45838</v>
      </c>
      <c r="D18" s="6" t="s">
        <v>192</v>
      </c>
      <c r="E18" s="6" t="s">
        <v>197</v>
      </c>
      <c r="F18" s="6" t="s">
        <v>200</v>
      </c>
      <c r="G18" s="6" t="s">
        <v>496</v>
      </c>
      <c r="H18" s="6" t="s">
        <v>203</v>
      </c>
      <c r="I18" s="6" t="s">
        <v>485</v>
      </c>
      <c r="J18" s="8" t="s">
        <v>882</v>
      </c>
      <c r="K18" s="6">
        <v>36</v>
      </c>
      <c r="L18" s="8" t="s">
        <v>883</v>
      </c>
      <c r="M18" s="7">
        <v>45698</v>
      </c>
      <c r="N18" s="6" t="s">
        <v>486</v>
      </c>
      <c r="O18" s="6">
        <v>36</v>
      </c>
      <c r="P18" s="7">
        <v>45789</v>
      </c>
      <c r="Q18" s="6">
        <v>36</v>
      </c>
      <c r="R18" s="6">
        <v>36</v>
      </c>
      <c r="S18" s="8" t="s">
        <v>884</v>
      </c>
      <c r="T18" s="8" t="s">
        <v>885</v>
      </c>
      <c r="U18" s="8" t="s">
        <v>886</v>
      </c>
      <c r="V18" s="8" t="s">
        <v>887</v>
      </c>
      <c r="W18" s="6" t="s">
        <v>487</v>
      </c>
      <c r="X18" s="6" t="s">
        <v>488</v>
      </c>
      <c r="Y18" s="6" t="s">
        <v>489</v>
      </c>
      <c r="Z18" s="6" t="s">
        <v>204</v>
      </c>
      <c r="AA18" s="6" t="s">
        <v>363</v>
      </c>
      <c r="AB18" s="6">
        <v>36</v>
      </c>
      <c r="AC18" s="6" t="s">
        <v>490</v>
      </c>
      <c r="AD18" s="6" t="s">
        <v>224</v>
      </c>
      <c r="AE18" s="6" t="s">
        <v>491</v>
      </c>
      <c r="AF18" s="6" t="s">
        <v>409</v>
      </c>
      <c r="AG18" s="6" t="s">
        <v>492</v>
      </c>
      <c r="AH18" s="6" t="s">
        <v>237</v>
      </c>
      <c r="AI18" s="6" t="s">
        <v>493</v>
      </c>
      <c r="AJ18" s="6">
        <v>9</v>
      </c>
      <c r="AK18" s="6" t="s">
        <v>494</v>
      </c>
      <c r="AL18" s="6">
        <v>13</v>
      </c>
      <c r="AM18" s="6" t="s">
        <v>494</v>
      </c>
      <c r="AN18" s="6">
        <v>9</v>
      </c>
      <c r="AO18" s="6" t="s">
        <v>300</v>
      </c>
      <c r="AP18" s="9" t="s">
        <v>495</v>
      </c>
      <c r="AQ18" s="6" t="s">
        <v>374</v>
      </c>
      <c r="AR18" s="6" t="s">
        <v>374</v>
      </c>
      <c r="AS18" s="6" t="s">
        <v>374</v>
      </c>
      <c r="AT18" s="6" t="s">
        <v>374</v>
      </c>
      <c r="AU18" s="6" t="s">
        <v>375</v>
      </c>
      <c r="AV18" s="6" t="s">
        <v>455</v>
      </c>
      <c r="AW18" s="6" t="s">
        <v>377</v>
      </c>
      <c r="AX18" s="6" t="s">
        <v>378</v>
      </c>
      <c r="AY18" s="6" t="s">
        <v>496</v>
      </c>
      <c r="AZ18" s="7">
        <v>45796</v>
      </c>
      <c r="BA18" s="7">
        <v>45796</v>
      </c>
      <c r="BB18" s="7">
        <v>46022</v>
      </c>
      <c r="BC18" s="10">
        <v>1197250.18</v>
      </c>
      <c r="BD18" s="10">
        <v>1388810.21</v>
      </c>
      <c r="BE18" s="10">
        <v>0</v>
      </c>
      <c r="BF18" s="10">
        <v>0</v>
      </c>
      <c r="BG18" s="6" t="s">
        <v>380</v>
      </c>
      <c r="BH18" s="6" t="s">
        <v>363</v>
      </c>
      <c r="BI18" s="6" t="s">
        <v>381</v>
      </c>
      <c r="BJ18" s="6" t="s">
        <v>486</v>
      </c>
      <c r="BK18" s="13">
        <v>179587.53</v>
      </c>
      <c r="BL18" s="7">
        <v>45800</v>
      </c>
      <c r="BM18" s="7">
        <v>45887</v>
      </c>
      <c r="BN18" s="11" t="s">
        <v>888</v>
      </c>
      <c r="BO18" s="8" t="s">
        <v>858</v>
      </c>
      <c r="BP18" s="6">
        <v>36</v>
      </c>
      <c r="BQ18" s="6" t="s">
        <v>303</v>
      </c>
      <c r="BR18" s="6" t="s">
        <v>383</v>
      </c>
      <c r="BS18" s="6" t="s">
        <v>384</v>
      </c>
      <c r="BT18" s="6" t="s">
        <v>363</v>
      </c>
      <c r="BU18" s="6" t="s">
        <v>363</v>
      </c>
      <c r="BV18" s="8" t="s">
        <v>858</v>
      </c>
      <c r="BW18" s="6" t="s">
        <v>363</v>
      </c>
      <c r="BY18" s="6" t="s">
        <v>203</v>
      </c>
      <c r="BZ18" s="6">
        <v>36</v>
      </c>
      <c r="CA18" s="6" t="s">
        <v>385</v>
      </c>
      <c r="CB18" s="8" t="s">
        <v>858</v>
      </c>
      <c r="CC18" s="8" t="s">
        <v>858</v>
      </c>
      <c r="CD18" s="8" t="s">
        <v>858</v>
      </c>
      <c r="CE18" s="8" t="s">
        <v>858</v>
      </c>
      <c r="CF18" s="8" t="s">
        <v>976</v>
      </c>
      <c r="CG18" s="7" t="s">
        <v>386</v>
      </c>
      <c r="CH18" s="7">
        <v>45838</v>
      </c>
      <c r="CI18" s="6" t="s">
        <v>975</v>
      </c>
    </row>
    <row r="19" spans="1:87" s="6" customFormat="1" x14ac:dyDescent="0.3">
      <c r="A19" s="6">
        <v>2025</v>
      </c>
      <c r="B19" s="7">
        <v>45748</v>
      </c>
      <c r="C19" s="7">
        <v>45838</v>
      </c>
      <c r="D19" s="6" t="s">
        <v>192</v>
      </c>
      <c r="E19" s="6" t="s">
        <v>197</v>
      </c>
      <c r="F19" s="6" t="s">
        <v>200</v>
      </c>
      <c r="G19" s="6" t="s">
        <v>506</v>
      </c>
      <c r="H19" s="6" t="s">
        <v>203</v>
      </c>
      <c r="I19" s="6" t="s">
        <v>497</v>
      </c>
      <c r="J19" s="8" t="s">
        <v>889</v>
      </c>
      <c r="K19" s="6">
        <v>37</v>
      </c>
      <c r="L19" s="8" t="s">
        <v>890</v>
      </c>
      <c r="M19" s="7">
        <v>45698</v>
      </c>
      <c r="N19" s="6" t="s">
        <v>498</v>
      </c>
      <c r="O19" s="6">
        <v>37</v>
      </c>
      <c r="P19" s="7">
        <v>45789</v>
      </c>
      <c r="Q19" s="6">
        <v>37</v>
      </c>
      <c r="R19" s="6">
        <v>37</v>
      </c>
      <c r="S19" s="8" t="s">
        <v>891</v>
      </c>
      <c r="T19" s="8" t="s">
        <v>892</v>
      </c>
      <c r="U19" s="8" t="s">
        <v>893</v>
      </c>
      <c r="V19" s="8" t="s">
        <v>894</v>
      </c>
      <c r="W19" s="6" t="s">
        <v>363</v>
      </c>
      <c r="X19" s="6" t="s">
        <v>363</v>
      </c>
      <c r="Y19" s="6" t="s">
        <v>363</v>
      </c>
      <c r="Z19" s="6" t="s">
        <v>204</v>
      </c>
      <c r="AA19" s="6" t="s">
        <v>499</v>
      </c>
      <c r="AB19" s="6">
        <v>37</v>
      </c>
      <c r="AC19" s="6" t="s">
        <v>500</v>
      </c>
      <c r="AD19" s="6" t="s">
        <v>212</v>
      </c>
      <c r="AE19" s="6" t="s">
        <v>501</v>
      </c>
      <c r="AF19" s="6" t="s">
        <v>502</v>
      </c>
      <c r="AG19" s="6" t="s">
        <v>409</v>
      </c>
      <c r="AH19" s="6" t="s">
        <v>237</v>
      </c>
      <c r="AI19" s="6" t="s">
        <v>503</v>
      </c>
      <c r="AJ19" s="6">
        <v>9</v>
      </c>
      <c r="AK19" s="6" t="s">
        <v>504</v>
      </c>
      <c r="AL19" s="6">
        <v>14</v>
      </c>
      <c r="AM19" s="6" t="s">
        <v>504</v>
      </c>
      <c r="AN19" s="6">
        <v>9</v>
      </c>
      <c r="AO19" s="6" t="s">
        <v>300</v>
      </c>
      <c r="AP19" s="9" t="s">
        <v>505</v>
      </c>
      <c r="AQ19" s="6" t="s">
        <v>374</v>
      </c>
      <c r="AR19" s="6" t="s">
        <v>374</v>
      </c>
      <c r="AS19" s="6" t="s">
        <v>374</v>
      </c>
      <c r="AT19" s="6" t="s">
        <v>374</v>
      </c>
      <c r="AU19" s="6" t="s">
        <v>375</v>
      </c>
      <c r="AV19" s="6" t="s">
        <v>455</v>
      </c>
      <c r="AW19" s="6" t="s">
        <v>377</v>
      </c>
      <c r="AX19" s="6" t="s">
        <v>378</v>
      </c>
      <c r="AY19" s="6" t="s">
        <v>506</v>
      </c>
      <c r="AZ19" s="7">
        <v>45796</v>
      </c>
      <c r="BA19" s="7">
        <v>45796</v>
      </c>
      <c r="BB19" s="7">
        <v>46022</v>
      </c>
      <c r="BC19" s="10">
        <v>2347750</v>
      </c>
      <c r="BD19" s="10">
        <v>2723390</v>
      </c>
      <c r="BE19" s="10">
        <v>0</v>
      </c>
      <c r="BF19" s="10">
        <v>0</v>
      </c>
      <c r="BG19" s="6" t="s">
        <v>380</v>
      </c>
      <c r="BH19" s="6" t="s">
        <v>363</v>
      </c>
      <c r="BI19" s="6" t="s">
        <v>381</v>
      </c>
      <c r="BJ19" s="6" t="s">
        <v>498</v>
      </c>
      <c r="BK19" s="13">
        <v>352162.5</v>
      </c>
      <c r="BL19" s="7">
        <v>45800</v>
      </c>
      <c r="BM19" s="7">
        <v>45824</v>
      </c>
      <c r="BN19" s="11" t="s">
        <v>895</v>
      </c>
      <c r="BO19" s="8" t="s">
        <v>858</v>
      </c>
      <c r="BP19" s="6">
        <v>37</v>
      </c>
      <c r="BQ19" s="6" t="s">
        <v>303</v>
      </c>
      <c r="BR19" s="6" t="s">
        <v>383</v>
      </c>
      <c r="BS19" s="6" t="s">
        <v>384</v>
      </c>
      <c r="BT19" s="6" t="s">
        <v>363</v>
      </c>
      <c r="BU19" s="6" t="s">
        <v>363</v>
      </c>
      <c r="BV19" s="8" t="s">
        <v>858</v>
      </c>
      <c r="BW19" s="6" t="s">
        <v>363</v>
      </c>
      <c r="BY19" s="6" t="s">
        <v>203</v>
      </c>
      <c r="BZ19" s="6">
        <v>37</v>
      </c>
      <c r="CA19" s="6" t="s">
        <v>385</v>
      </c>
      <c r="CB19" s="8" t="s">
        <v>858</v>
      </c>
      <c r="CC19" s="8" t="s">
        <v>858</v>
      </c>
      <c r="CD19" s="8" t="s">
        <v>858</v>
      </c>
      <c r="CE19" s="8" t="s">
        <v>858</v>
      </c>
      <c r="CF19" s="8" t="s">
        <v>976</v>
      </c>
      <c r="CG19" s="7" t="s">
        <v>386</v>
      </c>
      <c r="CH19" s="7">
        <v>45838</v>
      </c>
      <c r="CI19" s="6" t="s">
        <v>975</v>
      </c>
    </row>
    <row r="20" spans="1:87" s="6" customFormat="1" x14ac:dyDescent="0.3">
      <c r="A20" s="6">
        <v>2025</v>
      </c>
      <c r="B20" s="7">
        <v>45748</v>
      </c>
      <c r="C20" s="7">
        <v>45838</v>
      </c>
      <c r="D20" s="6" t="s">
        <v>192</v>
      </c>
      <c r="E20" s="6" t="s">
        <v>197</v>
      </c>
      <c r="F20" s="6" t="s">
        <v>200</v>
      </c>
      <c r="G20" s="6" t="s">
        <v>508</v>
      </c>
      <c r="H20" s="6" t="s">
        <v>203</v>
      </c>
      <c r="I20" s="6" t="s">
        <v>497</v>
      </c>
      <c r="J20" s="8" t="s">
        <v>896</v>
      </c>
      <c r="K20" s="6">
        <v>38</v>
      </c>
      <c r="L20" s="8" t="s">
        <v>897</v>
      </c>
      <c r="M20" s="7">
        <v>45698</v>
      </c>
      <c r="N20" s="6" t="s">
        <v>507</v>
      </c>
      <c r="O20" s="6">
        <v>38</v>
      </c>
      <c r="P20" s="7">
        <v>45789</v>
      </c>
      <c r="Q20" s="6">
        <v>38</v>
      </c>
      <c r="R20" s="6">
        <v>38</v>
      </c>
      <c r="S20" s="8" t="s">
        <v>898</v>
      </c>
      <c r="T20" s="8" t="s">
        <v>899</v>
      </c>
      <c r="U20" s="8" t="s">
        <v>900</v>
      </c>
      <c r="V20" s="8" t="s">
        <v>901</v>
      </c>
      <c r="W20" s="6" t="s">
        <v>487</v>
      </c>
      <c r="X20" s="6" t="s">
        <v>488</v>
      </c>
      <c r="Y20" s="6" t="s">
        <v>489</v>
      </c>
      <c r="Z20" s="6" t="s">
        <v>204</v>
      </c>
      <c r="AA20" s="6" t="s">
        <v>363</v>
      </c>
      <c r="AB20" s="6">
        <v>38</v>
      </c>
      <c r="AC20" s="6" t="s">
        <v>490</v>
      </c>
      <c r="AD20" s="6" t="s">
        <v>224</v>
      </c>
      <c r="AE20" s="6" t="s">
        <v>491</v>
      </c>
      <c r="AF20" s="6" t="s">
        <v>409</v>
      </c>
      <c r="AG20" s="6" t="s">
        <v>492</v>
      </c>
      <c r="AH20" s="6" t="s">
        <v>237</v>
      </c>
      <c r="AI20" s="6" t="s">
        <v>493</v>
      </c>
      <c r="AJ20" s="6">
        <v>9</v>
      </c>
      <c r="AK20" s="6" t="s">
        <v>494</v>
      </c>
      <c r="AL20" s="6">
        <v>13</v>
      </c>
      <c r="AM20" s="6" t="s">
        <v>494</v>
      </c>
      <c r="AN20" s="6">
        <v>9</v>
      </c>
      <c r="AO20" s="6" t="s">
        <v>300</v>
      </c>
      <c r="AP20" s="9" t="s">
        <v>495</v>
      </c>
      <c r="AQ20" s="6" t="s">
        <v>374</v>
      </c>
      <c r="AR20" s="6" t="s">
        <v>374</v>
      </c>
      <c r="AS20" s="6" t="s">
        <v>374</v>
      </c>
      <c r="AT20" s="6" t="s">
        <v>374</v>
      </c>
      <c r="AU20" s="6" t="s">
        <v>375</v>
      </c>
      <c r="AV20" s="6" t="s">
        <v>455</v>
      </c>
      <c r="AW20" s="6" t="s">
        <v>377</v>
      </c>
      <c r="AX20" s="6" t="s">
        <v>378</v>
      </c>
      <c r="AY20" s="6" t="s">
        <v>508</v>
      </c>
      <c r="AZ20" s="7">
        <v>45796</v>
      </c>
      <c r="BA20" s="7">
        <v>45796</v>
      </c>
      <c r="BB20" s="7">
        <v>46022</v>
      </c>
      <c r="BC20" s="10">
        <v>1484175</v>
      </c>
      <c r="BD20" s="10">
        <v>1721643</v>
      </c>
      <c r="BE20" s="10">
        <v>0</v>
      </c>
      <c r="BF20" s="10">
        <v>0</v>
      </c>
      <c r="BG20" s="6" t="s">
        <v>380</v>
      </c>
      <c r="BH20" s="6" t="s">
        <v>363</v>
      </c>
      <c r="BI20" s="6" t="s">
        <v>381</v>
      </c>
      <c r="BJ20" s="6" t="s">
        <v>509</v>
      </c>
      <c r="BK20" s="13">
        <v>222626.25</v>
      </c>
      <c r="BL20" s="7">
        <v>45803</v>
      </c>
      <c r="BM20" s="7">
        <v>45834</v>
      </c>
      <c r="BN20" s="11" t="s">
        <v>902</v>
      </c>
      <c r="BO20" s="8" t="s">
        <v>858</v>
      </c>
      <c r="BP20" s="6">
        <v>38</v>
      </c>
      <c r="BQ20" s="6" t="s">
        <v>303</v>
      </c>
      <c r="BR20" s="6" t="s">
        <v>383</v>
      </c>
      <c r="BS20" s="6" t="s">
        <v>384</v>
      </c>
      <c r="BT20" s="6" t="s">
        <v>363</v>
      </c>
      <c r="BU20" s="6" t="s">
        <v>363</v>
      </c>
      <c r="BV20" s="8" t="s">
        <v>858</v>
      </c>
      <c r="BW20" s="6" t="s">
        <v>363</v>
      </c>
      <c r="BY20" s="6" t="s">
        <v>203</v>
      </c>
      <c r="BZ20" s="6">
        <v>38</v>
      </c>
      <c r="CA20" s="6" t="s">
        <v>385</v>
      </c>
      <c r="CB20" s="8" t="s">
        <v>858</v>
      </c>
      <c r="CC20" s="8" t="s">
        <v>858</v>
      </c>
      <c r="CD20" s="8" t="s">
        <v>858</v>
      </c>
      <c r="CE20" s="8" t="s">
        <v>858</v>
      </c>
      <c r="CF20" s="8" t="s">
        <v>976</v>
      </c>
      <c r="CG20" s="7" t="s">
        <v>386</v>
      </c>
      <c r="CH20" s="7">
        <v>45838</v>
      </c>
      <c r="CI20" s="6" t="s">
        <v>975</v>
      </c>
    </row>
    <row r="21" spans="1:87" s="6" customFormat="1" x14ac:dyDescent="0.3">
      <c r="A21" s="6">
        <v>2025</v>
      </c>
      <c r="B21" s="7">
        <v>45748</v>
      </c>
      <c r="C21" s="7">
        <v>45838</v>
      </c>
      <c r="D21" s="6" t="s">
        <v>192</v>
      </c>
      <c r="E21" s="6" t="s">
        <v>199</v>
      </c>
      <c r="F21" s="6" t="s">
        <v>200</v>
      </c>
      <c r="G21" s="6" t="s">
        <v>519</v>
      </c>
      <c r="H21" s="6" t="s">
        <v>203</v>
      </c>
      <c r="I21" s="6" t="s">
        <v>510</v>
      </c>
      <c r="J21" s="8" t="s">
        <v>996</v>
      </c>
      <c r="K21" s="6">
        <v>39</v>
      </c>
      <c r="L21" s="8" t="s">
        <v>997</v>
      </c>
      <c r="M21" s="7">
        <v>45720</v>
      </c>
      <c r="N21" s="6" t="s">
        <v>511</v>
      </c>
      <c r="O21" s="6">
        <v>39</v>
      </c>
      <c r="P21" s="7">
        <v>45786</v>
      </c>
      <c r="Q21" s="6">
        <v>39</v>
      </c>
      <c r="R21" s="6">
        <v>39</v>
      </c>
      <c r="S21" s="8" t="s">
        <v>998</v>
      </c>
      <c r="T21" s="8" t="s">
        <v>999</v>
      </c>
      <c r="U21" s="8" t="s">
        <v>1000</v>
      </c>
      <c r="V21" s="8" t="s">
        <v>1001</v>
      </c>
      <c r="W21" s="6" t="s">
        <v>363</v>
      </c>
      <c r="X21" s="6" t="s">
        <v>363</v>
      </c>
      <c r="Y21" s="6" t="s">
        <v>363</v>
      </c>
      <c r="Z21" s="6" t="s">
        <v>205</v>
      </c>
      <c r="AA21" s="6" t="s">
        <v>512</v>
      </c>
      <c r="AB21" s="6">
        <v>39</v>
      </c>
      <c r="AC21" s="6" t="s">
        <v>513</v>
      </c>
      <c r="AD21" s="6" t="s">
        <v>212</v>
      </c>
      <c r="AE21" s="6" t="s">
        <v>514</v>
      </c>
      <c r="AF21" s="6" t="s">
        <v>515</v>
      </c>
      <c r="AG21" s="6" t="s">
        <v>409</v>
      </c>
      <c r="AH21" s="6" t="s">
        <v>237</v>
      </c>
      <c r="AI21" s="6" t="s">
        <v>516</v>
      </c>
      <c r="AJ21" s="6">
        <v>15</v>
      </c>
      <c r="AK21" s="6" t="s">
        <v>517</v>
      </c>
      <c r="AL21" s="6">
        <v>2</v>
      </c>
      <c r="AM21" s="6" t="s">
        <v>517</v>
      </c>
      <c r="AN21" s="6">
        <v>15</v>
      </c>
      <c r="AO21" s="6" t="s">
        <v>270</v>
      </c>
      <c r="AP21" s="9" t="s">
        <v>518</v>
      </c>
      <c r="AQ21" s="6" t="s">
        <v>374</v>
      </c>
      <c r="AR21" s="6" t="s">
        <v>374</v>
      </c>
      <c r="AS21" s="6" t="s">
        <v>374</v>
      </c>
      <c r="AT21" s="6" t="s">
        <v>374</v>
      </c>
      <c r="AU21" s="6" t="s">
        <v>375</v>
      </c>
      <c r="AV21" s="6" t="s">
        <v>412</v>
      </c>
      <c r="AW21" s="6" t="s">
        <v>377</v>
      </c>
      <c r="AX21" s="6" t="s">
        <v>378</v>
      </c>
      <c r="AY21" s="6" t="s">
        <v>519</v>
      </c>
      <c r="AZ21" s="7">
        <v>45796</v>
      </c>
      <c r="BA21" s="7">
        <v>45796</v>
      </c>
      <c r="BB21" s="7">
        <v>46022</v>
      </c>
      <c r="BC21" s="10">
        <v>0</v>
      </c>
      <c r="BD21" s="10">
        <v>0</v>
      </c>
      <c r="BE21" s="10">
        <v>309915.19</v>
      </c>
      <c r="BF21" s="10">
        <v>3099151.87</v>
      </c>
      <c r="BG21" s="6" t="s">
        <v>380</v>
      </c>
      <c r="BH21" s="6" t="s">
        <v>363</v>
      </c>
      <c r="BI21" s="6" t="s">
        <v>381</v>
      </c>
      <c r="BJ21" s="6" t="s">
        <v>511</v>
      </c>
      <c r="BK21" s="13">
        <v>400752.4</v>
      </c>
      <c r="BL21" s="7">
        <v>45796</v>
      </c>
      <c r="BM21" s="7">
        <v>46022</v>
      </c>
      <c r="BN21" s="11" t="s">
        <v>1002</v>
      </c>
      <c r="BO21" s="8" t="s">
        <v>858</v>
      </c>
      <c r="BP21" s="6">
        <v>39</v>
      </c>
      <c r="BQ21" s="6" t="s">
        <v>303</v>
      </c>
      <c r="BR21" s="6" t="s">
        <v>383</v>
      </c>
      <c r="BS21" s="6" t="s">
        <v>384</v>
      </c>
      <c r="BT21" s="6" t="s">
        <v>363</v>
      </c>
      <c r="BU21" s="6" t="s">
        <v>363</v>
      </c>
      <c r="BV21" s="8" t="s">
        <v>858</v>
      </c>
      <c r="BW21" s="6" t="s">
        <v>363</v>
      </c>
      <c r="BY21" s="6" t="s">
        <v>203</v>
      </c>
      <c r="BZ21" s="6">
        <v>39</v>
      </c>
      <c r="CA21" s="6" t="s">
        <v>385</v>
      </c>
      <c r="CB21" s="8" t="s">
        <v>858</v>
      </c>
      <c r="CC21" s="8" t="s">
        <v>858</v>
      </c>
      <c r="CD21" s="8" t="s">
        <v>858</v>
      </c>
      <c r="CE21" s="8" t="s">
        <v>858</v>
      </c>
      <c r="CF21" s="8" t="s">
        <v>976</v>
      </c>
      <c r="CG21" s="7" t="s">
        <v>386</v>
      </c>
      <c r="CH21" s="7">
        <v>45838</v>
      </c>
      <c r="CI21" s="6" t="s">
        <v>975</v>
      </c>
    </row>
    <row r="22" spans="1:87" s="6" customFormat="1" x14ac:dyDescent="0.3">
      <c r="A22" s="6">
        <v>2025</v>
      </c>
      <c r="B22" s="7">
        <v>45748</v>
      </c>
      <c r="C22" s="7">
        <v>45838</v>
      </c>
      <c r="D22" s="6" t="s">
        <v>193</v>
      </c>
      <c r="E22" s="6" t="s">
        <v>199</v>
      </c>
      <c r="F22" s="6" t="s">
        <v>200</v>
      </c>
      <c r="G22" s="6" t="s">
        <v>529</v>
      </c>
      <c r="H22" s="6" t="s">
        <v>203</v>
      </c>
      <c r="I22" s="6" t="s">
        <v>520</v>
      </c>
      <c r="J22" s="8" t="s">
        <v>903</v>
      </c>
      <c r="K22" s="6">
        <v>40</v>
      </c>
      <c r="L22" s="8" t="s">
        <v>904</v>
      </c>
      <c r="M22" s="7">
        <v>45792</v>
      </c>
      <c r="N22" s="6" t="s">
        <v>521</v>
      </c>
      <c r="O22" s="6">
        <v>40</v>
      </c>
      <c r="P22" s="7">
        <v>45838</v>
      </c>
      <c r="Q22" s="6">
        <v>40</v>
      </c>
      <c r="R22" s="6">
        <v>40</v>
      </c>
      <c r="S22" s="8" t="s">
        <v>977</v>
      </c>
      <c r="T22" s="8" t="s">
        <v>977</v>
      </c>
      <c r="U22" s="8" t="s">
        <v>977</v>
      </c>
      <c r="V22" s="8" t="s">
        <v>977</v>
      </c>
      <c r="W22" s="6" t="s">
        <v>363</v>
      </c>
      <c r="X22" s="6" t="s">
        <v>363</v>
      </c>
      <c r="Y22" s="6" t="s">
        <v>363</v>
      </c>
      <c r="Z22" s="6" t="s">
        <v>205</v>
      </c>
      <c r="AA22" s="6" t="s">
        <v>522</v>
      </c>
      <c r="AB22" s="6">
        <v>40</v>
      </c>
      <c r="AC22" s="6" t="s">
        <v>523</v>
      </c>
      <c r="AD22" s="6" t="s">
        <v>231</v>
      </c>
      <c r="AE22" s="6" t="s">
        <v>524</v>
      </c>
      <c r="AF22" s="6" t="s">
        <v>525</v>
      </c>
      <c r="AG22" s="6" t="s">
        <v>409</v>
      </c>
      <c r="AH22" s="6" t="s">
        <v>237</v>
      </c>
      <c r="AI22" s="6" t="s">
        <v>526</v>
      </c>
      <c r="AJ22" s="6">
        <v>9</v>
      </c>
      <c r="AK22" s="6" t="s">
        <v>527</v>
      </c>
      <c r="AL22" s="6">
        <v>10</v>
      </c>
      <c r="AM22" s="6" t="s">
        <v>527</v>
      </c>
      <c r="AN22" s="6">
        <v>9</v>
      </c>
      <c r="AO22" s="6" t="s">
        <v>300</v>
      </c>
      <c r="AP22" s="9" t="s">
        <v>528</v>
      </c>
      <c r="AQ22" s="6" t="s">
        <v>374</v>
      </c>
      <c r="AR22" s="6" t="s">
        <v>374</v>
      </c>
      <c r="AS22" s="6" t="s">
        <v>374</v>
      </c>
      <c r="AT22" s="6" t="s">
        <v>374</v>
      </c>
      <c r="AU22" s="6" t="s">
        <v>375</v>
      </c>
      <c r="AV22" s="6" t="s">
        <v>412</v>
      </c>
      <c r="AW22" s="6" t="s">
        <v>377</v>
      </c>
      <c r="AX22" s="6" t="s">
        <v>378</v>
      </c>
      <c r="AY22" s="6" t="s">
        <v>529</v>
      </c>
      <c r="AZ22" s="7">
        <v>45796</v>
      </c>
      <c r="BA22" s="7">
        <v>45796</v>
      </c>
      <c r="BB22" s="7">
        <v>46022</v>
      </c>
      <c r="BC22" s="10">
        <v>0</v>
      </c>
      <c r="BD22" s="10">
        <v>0</v>
      </c>
      <c r="BE22" s="10">
        <v>900000</v>
      </c>
      <c r="BF22" s="10">
        <v>9000000</v>
      </c>
      <c r="BG22" s="6" t="s">
        <v>380</v>
      </c>
      <c r="BH22" s="6" t="s">
        <v>363</v>
      </c>
      <c r="BI22" s="6" t="s">
        <v>381</v>
      </c>
      <c r="BJ22" s="6" t="s">
        <v>521</v>
      </c>
      <c r="BK22" s="13">
        <v>1163793.1000000001</v>
      </c>
      <c r="BL22" s="7">
        <v>45796</v>
      </c>
      <c r="BM22" s="7">
        <v>46022</v>
      </c>
      <c r="BN22" s="11" t="s">
        <v>905</v>
      </c>
      <c r="BO22" s="8" t="s">
        <v>858</v>
      </c>
      <c r="BP22" s="6">
        <v>40</v>
      </c>
      <c r="BQ22" s="6" t="s">
        <v>303</v>
      </c>
      <c r="BR22" s="6" t="s">
        <v>383</v>
      </c>
      <c r="BS22" s="6" t="s">
        <v>384</v>
      </c>
      <c r="BT22" s="6" t="s">
        <v>363</v>
      </c>
      <c r="BU22" s="6" t="s">
        <v>363</v>
      </c>
      <c r="BV22" s="8" t="s">
        <v>858</v>
      </c>
      <c r="BW22" s="6" t="s">
        <v>363</v>
      </c>
      <c r="BY22" s="6" t="s">
        <v>203</v>
      </c>
      <c r="BZ22" s="6">
        <v>40</v>
      </c>
      <c r="CA22" s="6" t="s">
        <v>385</v>
      </c>
      <c r="CB22" s="8" t="s">
        <v>858</v>
      </c>
      <c r="CC22" s="8" t="s">
        <v>858</v>
      </c>
      <c r="CD22" s="8" t="s">
        <v>858</v>
      </c>
      <c r="CE22" s="8" t="s">
        <v>858</v>
      </c>
      <c r="CF22" s="8" t="s">
        <v>976</v>
      </c>
      <c r="CG22" s="7" t="s">
        <v>386</v>
      </c>
      <c r="CH22" s="7">
        <v>45838</v>
      </c>
      <c r="CI22" s="6" t="s">
        <v>975</v>
      </c>
    </row>
    <row r="23" spans="1:87" s="6" customFormat="1" x14ac:dyDescent="0.3">
      <c r="A23" s="6">
        <v>2025</v>
      </c>
      <c r="B23" s="7">
        <v>45748</v>
      </c>
      <c r="C23" s="7">
        <v>45838</v>
      </c>
      <c r="D23" s="6" t="s">
        <v>193</v>
      </c>
      <c r="E23" s="6" t="s">
        <v>197</v>
      </c>
      <c r="F23" s="6" t="s">
        <v>200</v>
      </c>
      <c r="G23" s="6" t="s">
        <v>542</v>
      </c>
      <c r="H23" s="6" t="s">
        <v>203</v>
      </c>
      <c r="I23" s="6" t="s">
        <v>530</v>
      </c>
      <c r="J23" s="8" t="s">
        <v>1008</v>
      </c>
      <c r="K23" s="6">
        <v>41</v>
      </c>
      <c r="L23" s="8" t="s">
        <v>1009</v>
      </c>
      <c r="M23" s="7">
        <v>45791</v>
      </c>
      <c r="N23" s="6" t="s">
        <v>531</v>
      </c>
      <c r="O23" s="6">
        <v>41</v>
      </c>
      <c r="P23" s="7">
        <v>45838</v>
      </c>
      <c r="Q23" s="6">
        <v>41</v>
      </c>
      <c r="R23" s="6">
        <v>41</v>
      </c>
      <c r="S23" s="8" t="s">
        <v>977</v>
      </c>
      <c r="T23" s="8" t="s">
        <v>977</v>
      </c>
      <c r="U23" s="8" t="s">
        <v>977</v>
      </c>
      <c r="V23" s="8" t="s">
        <v>977</v>
      </c>
      <c r="W23" s="6" t="s">
        <v>532</v>
      </c>
      <c r="X23" s="6" t="s">
        <v>533</v>
      </c>
      <c r="Y23" s="6" t="s">
        <v>534</v>
      </c>
      <c r="Z23" s="6" t="s">
        <v>205</v>
      </c>
      <c r="AA23" s="6" t="s">
        <v>363</v>
      </c>
      <c r="AB23" s="6">
        <v>41</v>
      </c>
      <c r="AC23" s="6" t="s">
        <v>535</v>
      </c>
      <c r="AD23" s="6" t="s">
        <v>212</v>
      </c>
      <c r="AE23" s="6" t="s">
        <v>536</v>
      </c>
      <c r="AF23" s="6" t="s">
        <v>537</v>
      </c>
      <c r="AG23" s="6" t="s">
        <v>538</v>
      </c>
      <c r="AH23" s="6" t="s">
        <v>237</v>
      </c>
      <c r="AI23" s="6" t="s">
        <v>282</v>
      </c>
      <c r="AJ23" s="6">
        <v>9</v>
      </c>
      <c r="AK23" s="6" t="s">
        <v>539</v>
      </c>
      <c r="AL23" s="6">
        <v>17</v>
      </c>
      <c r="AM23" s="6" t="s">
        <v>539</v>
      </c>
      <c r="AN23" s="6">
        <v>9</v>
      </c>
      <c r="AO23" s="6" t="s">
        <v>300</v>
      </c>
      <c r="AP23" s="9" t="s">
        <v>540</v>
      </c>
      <c r="AQ23" s="6" t="s">
        <v>374</v>
      </c>
      <c r="AR23" s="6" t="s">
        <v>374</v>
      </c>
      <c r="AS23" s="6" t="s">
        <v>374</v>
      </c>
      <c r="AT23" s="6" t="s">
        <v>374</v>
      </c>
      <c r="AU23" s="6" t="s">
        <v>375</v>
      </c>
      <c r="AV23" s="6" t="s">
        <v>541</v>
      </c>
      <c r="AW23" s="6" t="s">
        <v>377</v>
      </c>
      <c r="AX23" s="6" t="s">
        <v>378</v>
      </c>
      <c r="AY23" s="6" t="s">
        <v>542</v>
      </c>
      <c r="AZ23" s="7">
        <v>45798</v>
      </c>
      <c r="BA23" s="7">
        <v>45798</v>
      </c>
      <c r="BB23" s="7">
        <v>46022</v>
      </c>
      <c r="BC23" s="10">
        <v>408541.75</v>
      </c>
      <c r="BD23" s="10">
        <v>473908.43</v>
      </c>
      <c r="BE23" s="10">
        <v>0</v>
      </c>
      <c r="BF23" s="10">
        <v>0</v>
      </c>
      <c r="BG23" s="6" t="s">
        <v>380</v>
      </c>
      <c r="BH23" s="6" t="s">
        <v>363</v>
      </c>
      <c r="BI23" s="6" t="s">
        <v>381</v>
      </c>
      <c r="BJ23" s="6" t="s">
        <v>531</v>
      </c>
      <c r="BK23" s="10">
        <v>0</v>
      </c>
      <c r="BL23" s="7">
        <v>45799</v>
      </c>
      <c r="BM23" s="7">
        <v>46022</v>
      </c>
      <c r="BN23" s="11" t="s">
        <v>1007</v>
      </c>
      <c r="BO23" s="8" t="s">
        <v>858</v>
      </c>
      <c r="BP23" s="6">
        <v>41</v>
      </c>
      <c r="BQ23" s="6" t="s">
        <v>303</v>
      </c>
      <c r="BR23" s="6" t="s">
        <v>383</v>
      </c>
      <c r="BS23" s="6" t="s">
        <v>384</v>
      </c>
      <c r="BT23" s="6" t="s">
        <v>363</v>
      </c>
      <c r="BU23" s="6" t="s">
        <v>363</v>
      </c>
      <c r="BV23" s="8" t="s">
        <v>858</v>
      </c>
      <c r="BW23" s="6" t="s">
        <v>363</v>
      </c>
      <c r="BY23" s="6" t="s">
        <v>203</v>
      </c>
      <c r="BZ23" s="6">
        <v>41</v>
      </c>
      <c r="CA23" s="6" t="s">
        <v>385</v>
      </c>
      <c r="CB23" s="8" t="s">
        <v>858</v>
      </c>
      <c r="CC23" s="8" t="s">
        <v>858</v>
      </c>
      <c r="CD23" s="8" t="s">
        <v>858</v>
      </c>
      <c r="CE23" s="8" t="s">
        <v>858</v>
      </c>
      <c r="CF23" s="8" t="s">
        <v>976</v>
      </c>
      <c r="CG23" s="7" t="s">
        <v>386</v>
      </c>
      <c r="CH23" s="7">
        <v>45838</v>
      </c>
      <c r="CI23" s="14" t="s">
        <v>1012</v>
      </c>
    </row>
    <row r="24" spans="1:87" s="6" customFormat="1" x14ac:dyDescent="0.3">
      <c r="A24" s="6">
        <v>2025</v>
      </c>
      <c r="B24" s="7">
        <v>45748</v>
      </c>
      <c r="C24" s="7">
        <v>45838</v>
      </c>
      <c r="D24" s="6" t="s">
        <v>193</v>
      </c>
      <c r="E24" s="6" t="s">
        <v>199</v>
      </c>
      <c r="F24" s="6" t="s">
        <v>200</v>
      </c>
      <c r="G24" s="6" t="s">
        <v>550</v>
      </c>
      <c r="H24" s="6" t="s">
        <v>203</v>
      </c>
      <c r="I24" s="6" t="s">
        <v>543</v>
      </c>
      <c r="J24" s="8" t="s">
        <v>906</v>
      </c>
      <c r="K24" s="6">
        <v>42</v>
      </c>
      <c r="L24" s="8" t="s">
        <v>907</v>
      </c>
      <c r="M24" s="7">
        <v>45796</v>
      </c>
      <c r="N24" s="6" t="s">
        <v>544</v>
      </c>
      <c r="O24" s="6">
        <v>42</v>
      </c>
      <c r="P24" s="7">
        <v>45838</v>
      </c>
      <c r="Q24" s="6">
        <v>42</v>
      </c>
      <c r="R24" s="6">
        <v>42</v>
      </c>
      <c r="S24" s="8" t="s">
        <v>977</v>
      </c>
      <c r="T24" s="8" t="s">
        <v>977</v>
      </c>
      <c r="U24" s="8" t="s">
        <v>977</v>
      </c>
      <c r="V24" s="8" t="s">
        <v>977</v>
      </c>
      <c r="W24" s="6" t="s">
        <v>363</v>
      </c>
      <c r="X24" s="6" t="s">
        <v>363</v>
      </c>
      <c r="Y24" s="6" t="s">
        <v>363</v>
      </c>
      <c r="Z24" s="6" t="s">
        <v>205</v>
      </c>
      <c r="AA24" s="6" t="s">
        <v>545</v>
      </c>
      <c r="AB24" s="6">
        <v>42</v>
      </c>
      <c r="AC24" s="6" t="s">
        <v>546</v>
      </c>
      <c r="AD24" s="6" t="s">
        <v>212</v>
      </c>
      <c r="AE24" s="6" t="s">
        <v>547</v>
      </c>
      <c r="AF24" s="6" t="s">
        <v>548</v>
      </c>
      <c r="AG24" s="6" t="s">
        <v>549</v>
      </c>
      <c r="AH24" s="6" t="s">
        <v>237</v>
      </c>
      <c r="AI24" s="6" t="s">
        <v>420</v>
      </c>
      <c r="AJ24" s="6">
        <v>9</v>
      </c>
      <c r="AK24" s="6" t="s">
        <v>421</v>
      </c>
      <c r="AL24" s="6">
        <v>6</v>
      </c>
      <c r="AM24" s="6" t="s">
        <v>421</v>
      </c>
      <c r="AN24" s="6">
        <v>9</v>
      </c>
      <c r="AO24" s="6" t="s">
        <v>300</v>
      </c>
      <c r="AP24" s="9" t="s">
        <v>422</v>
      </c>
      <c r="AQ24" s="6" t="s">
        <v>374</v>
      </c>
      <c r="AR24" s="6" t="s">
        <v>374</v>
      </c>
      <c r="AS24" s="6" t="s">
        <v>374</v>
      </c>
      <c r="AT24" s="6" t="s">
        <v>374</v>
      </c>
      <c r="AU24" s="6" t="s">
        <v>375</v>
      </c>
      <c r="AV24" s="6" t="s">
        <v>412</v>
      </c>
      <c r="AW24" s="6" t="s">
        <v>377</v>
      </c>
      <c r="AX24" s="6" t="s">
        <v>378</v>
      </c>
      <c r="AY24" s="6" t="s">
        <v>550</v>
      </c>
      <c r="AZ24" s="7">
        <v>45798</v>
      </c>
      <c r="BA24" s="7">
        <v>45798</v>
      </c>
      <c r="BB24" s="7">
        <v>46022</v>
      </c>
      <c r="BC24" s="10">
        <v>0</v>
      </c>
      <c r="BD24" s="10">
        <v>0</v>
      </c>
      <c r="BE24" s="10">
        <v>32480</v>
      </c>
      <c r="BF24" s="10">
        <v>324800</v>
      </c>
      <c r="BG24" s="6" t="s">
        <v>380</v>
      </c>
      <c r="BH24" s="6" t="s">
        <v>363</v>
      </c>
      <c r="BI24" s="6" t="s">
        <v>381</v>
      </c>
      <c r="BJ24" s="6" t="s">
        <v>544</v>
      </c>
      <c r="BK24" s="10">
        <v>0</v>
      </c>
      <c r="BL24" s="7">
        <v>45798</v>
      </c>
      <c r="BM24" s="7">
        <v>46022</v>
      </c>
      <c r="BN24" s="11" t="s">
        <v>908</v>
      </c>
      <c r="BO24" s="8" t="s">
        <v>858</v>
      </c>
      <c r="BP24" s="6">
        <v>42</v>
      </c>
      <c r="BQ24" s="6" t="s">
        <v>303</v>
      </c>
      <c r="BR24" s="6" t="s">
        <v>383</v>
      </c>
      <c r="BS24" s="6" t="s">
        <v>384</v>
      </c>
      <c r="BT24" s="6" t="s">
        <v>363</v>
      </c>
      <c r="BU24" s="6" t="s">
        <v>363</v>
      </c>
      <c r="BV24" s="8" t="s">
        <v>858</v>
      </c>
      <c r="BW24" s="6" t="s">
        <v>363</v>
      </c>
      <c r="BY24" s="6" t="s">
        <v>203</v>
      </c>
      <c r="BZ24" s="6">
        <v>42</v>
      </c>
      <c r="CA24" s="6" t="s">
        <v>385</v>
      </c>
      <c r="CB24" s="8" t="s">
        <v>858</v>
      </c>
      <c r="CC24" s="8" t="s">
        <v>858</v>
      </c>
      <c r="CD24" s="8" t="s">
        <v>858</v>
      </c>
      <c r="CE24" s="8" t="s">
        <v>858</v>
      </c>
      <c r="CF24" s="8" t="s">
        <v>976</v>
      </c>
      <c r="CG24" s="7" t="s">
        <v>386</v>
      </c>
      <c r="CH24" s="7">
        <v>45838</v>
      </c>
      <c r="CI24" s="14" t="s">
        <v>1012</v>
      </c>
    </row>
    <row r="25" spans="1:87" s="6" customFormat="1" x14ac:dyDescent="0.3">
      <c r="A25" s="6">
        <v>2025</v>
      </c>
      <c r="B25" s="7">
        <v>45748</v>
      </c>
      <c r="C25" s="7">
        <v>45838</v>
      </c>
      <c r="D25" s="6" t="s">
        <v>193</v>
      </c>
      <c r="E25" s="6" t="s">
        <v>199</v>
      </c>
      <c r="F25" s="6" t="s">
        <v>200</v>
      </c>
      <c r="G25" s="6" t="s">
        <v>552</v>
      </c>
      <c r="H25" s="6" t="s">
        <v>203</v>
      </c>
      <c r="I25" s="6" t="s">
        <v>543</v>
      </c>
      <c r="J25" s="8" t="s">
        <v>909</v>
      </c>
      <c r="K25" s="6">
        <v>43</v>
      </c>
      <c r="L25" s="8" t="s">
        <v>910</v>
      </c>
      <c r="M25" s="7">
        <v>45792</v>
      </c>
      <c r="N25" s="6" t="s">
        <v>551</v>
      </c>
      <c r="O25" s="6">
        <v>43</v>
      </c>
      <c r="P25" s="7">
        <v>45838</v>
      </c>
      <c r="Q25" s="6">
        <v>43</v>
      </c>
      <c r="R25" s="6">
        <v>43</v>
      </c>
      <c r="S25" s="8" t="s">
        <v>977</v>
      </c>
      <c r="T25" s="8" t="s">
        <v>977</v>
      </c>
      <c r="U25" s="8" t="s">
        <v>977</v>
      </c>
      <c r="V25" s="8" t="s">
        <v>977</v>
      </c>
      <c r="W25" s="6" t="s">
        <v>363</v>
      </c>
      <c r="X25" s="6" t="s">
        <v>363</v>
      </c>
      <c r="Y25" s="6" t="s">
        <v>363</v>
      </c>
      <c r="Z25" s="6" t="s">
        <v>205</v>
      </c>
      <c r="AA25" s="6" t="s">
        <v>545</v>
      </c>
      <c r="AB25" s="6">
        <v>43</v>
      </c>
      <c r="AC25" s="6" t="s">
        <v>546</v>
      </c>
      <c r="AD25" s="6" t="s">
        <v>212</v>
      </c>
      <c r="AE25" s="6" t="s">
        <v>547</v>
      </c>
      <c r="AF25" s="6" t="s">
        <v>548</v>
      </c>
      <c r="AG25" s="6" t="s">
        <v>549</v>
      </c>
      <c r="AH25" s="6" t="s">
        <v>237</v>
      </c>
      <c r="AI25" s="6" t="s">
        <v>420</v>
      </c>
      <c r="AJ25" s="6">
        <v>9</v>
      </c>
      <c r="AK25" s="6" t="s">
        <v>421</v>
      </c>
      <c r="AL25" s="6">
        <v>6</v>
      </c>
      <c r="AM25" s="6" t="s">
        <v>421</v>
      </c>
      <c r="AN25" s="6">
        <v>9</v>
      </c>
      <c r="AO25" s="6" t="s">
        <v>300</v>
      </c>
      <c r="AP25" s="9" t="s">
        <v>422</v>
      </c>
      <c r="AQ25" s="6" t="s">
        <v>374</v>
      </c>
      <c r="AR25" s="6" t="s">
        <v>374</v>
      </c>
      <c r="AS25" s="6" t="s">
        <v>374</v>
      </c>
      <c r="AT25" s="6" t="s">
        <v>374</v>
      </c>
      <c r="AU25" s="6" t="s">
        <v>375</v>
      </c>
      <c r="AV25" s="6" t="s">
        <v>412</v>
      </c>
      <c r="AW25" s="6" t="s">
        <v>377</v>
      </c>
      <c r="AX25" s="6" t="s">
        <v>378</v>
      </c>
      <c r="AY25" s="6" t="s">
        <v>552</v>
      </c>
      <c r="AZ25" s="7">
        <v>45798</v>
      </c>
      <c r="BA25" s="7">
        <v>45798</v>
      </c>
      <c r="BB25" s="7">
        <v>46022</v>
      </c>
      <c r="BC25" s="10">
        <v>0</v>
      </c>
      <c r="BD25" s="10">
        <v>0</v>
      </c>
      <c r="BE25" s="10">
        <v>25858</v>
      </c>
      <c r="BF25" s="10">
        <v>258588</v>
      </c>
      <c r="BG25" s="6" t="s">
        <v>380</v>
      </c>
      <c r="BH25" s="6" t="s">
        <v>363</v>
      </c>
      <c r="BI25" s="6" t="s">
        <v>381</v>
      </c>
      <c r="BJ25" s="6" t="s">
        <v>551</v>
      </c>
      <c r="BK25" s="10">
        <v>0</v>
      </c>
      <c r="BL25" s="7">
        <v>45798</v>
      </c>
      <c r="BM25" s="7">
        <v>46022</v>
      </c>
      <c r="BN25" s="11" t="s">
        <v>911</v>
      </c>
      <c r="BO25" s="8" t="s">
        <v>858</v>
      </c>
      <c r="BP25" s="6">
        <v>43</v>
      </c>
      <c r="BQ25" s="6" t="s">
        <v>303</v>
      </c>
      <c r="BR25" s="6" t="s">
        <v>383</v>
      </c>
      <c r="BS25" s="6" t="s">
        <v>384</v>
      </c>
      <c r="BT25" s="6" t="s">
        <v>363</v>
      </c>
      <c r="BU25" s="6" t="s">
        <v>363</v>
      </c>
      <c r="BV25" s="8" t="s">
        <v>858</v>
      </c>
      <c r="BW25" s="6" t="s">
        <v>363</v>
      </c>
      <c r="BY25" s="6" t="s">
        <v>203</v>
      </c>
      <c r="BZ25" s="6">
        <v>43</v>
      </c>
      <c r="CA25" s="6" t="s">
        <v>385</v>
      </c>
      <c r="CB25" s="8" t="s">
        <v>858</v>
      </c>
      <c r="CC25" s="8" t="s">
        <v>858</v>
      </c>
      <c r="CD25" s="8" t="s">
        <v>858</v>
      </c>
      <c r="CE25" s="8" t="s">
        <v>858</v>
      </c>
      <c r="CF25" s="8" t="s">
        <v>976</v>
      </c>
      <c r="CG25" s="7" t="s">
        <v>386</v>
      </c>
      <c r="CH25" s="7">
        <v>45838</v>
      </c>
      <c r="CI25" s="14" t="s">
        <v>1012</v>
      </c>
    </row>
    <row r="26" spans="1:87" s="6" customFormat="1" x14ac:dyDescent="0.3">
      <c r="A26" s="6">
        <v>2025</v>
      </c>
      <c r="B26" s="7">
        <v>45748</v>
      </c>
      <c r="C26" s="7">
        <v>45838</v>
      </c>
      <c r="D26" s="6" t="s">
        <v>192</v>
      </c>
      <c r="E26" s="6" t="s">
        <v>199</v>
      </c>
      <c r="F26" s="6" t="s">
        <v>200</v>
      </c>
      <c r="G26" s="6" t="s">
        <v>562</v>
      </c>
      <c r="H26" s="6" t="s">
        <v>203</v>
      </c>
      <c r="I26" s="6" t="s">
        <v>510</v>
      </c>
      <c r="J26" s="8" t="s">
        <v>912</v>
      </c>
      <c r="K26" s="6">
        <v>44</v>
      </c>
      <c r="L26" s="8" t="s">
        <v>913</v>
      </c>
      <c r="M26" s="7">
        <v>45726</v>
      </c>
      <c r="N26" s="6" t="s">
        <v>553</v>
      </c>
      <c r="O26" s="6">
        <v>44</v>
      </c>
      <c r="P26" s="7">
        <v>45796</v>
      </c>
      <c r="Q26" s="6">
        <v>44</v>
      </c>
      <c r="R26" s="6">
        <v>44</v>
      </c>
      <c r="S26" s="8" t="s">
        <v>914</v>
      </c>
      <c r="T26" s="8" t="s">
        <v>915</v>
      </c>
      <c r="U26" s="8" t="s">
        <v>916</v>
      </c>
      <c r="V26" s="8" t="s">
        <v>917</v>
      </c>
      <c r="W26" s="6" t="s">
        <v>363</v>
      </c>
      <c r="X26" s="6" t="s">
        <v>363</v>
      </c>
      <c r="Y26" s="6" t="s">
        <v>363</v>
      </c>
      <c r="Z26" s="6" t="s">
        <v>204</v>
      </c>
      <c r="AA26" s="6" t="s">
        <v>554</v>
      </c>
      <c r="AB26" s="6">
        <v>44</v>
      </c>
      <c r="AC26" s="6" t="s">
        <v>555</v>
      </c>
      <c r="AD26" s="6" t="s">
        <v>231</v>
      </c>
      <c r="AE26" s="6" t="s">
        <v>556</v>
      </c>
      <c r="AF26" s="6" t="s">
        <v>557</v>
      </c>
      <c r="AG26" s="6" t="s">
        <v>558</v>
      </c>
      <c r="AH26" s="6" t="s">
        <v>237</v>
      </c>
      <c r="AI26" s="6" t="s">
        <v>559</v>
      </c>
      <c r="AJ26" s="6">
        <v>9</v>
      </c>
      <c r="AK26" s="6" t="s">
        <v>560</v>
      </c>
      <c r="AL26" s="6">
        <v>15</v>
      </c>
      <c r="AM26" s="6" t="s">
        <v>560</v>
      </c>
      <c r="AN26" s="6">
        <v>9</v>
      </c>
      <c r="AO26" s="6" t="s">
        <v>300</v>
      </c>
      <c r="AP26" s="9" t="s">
        <v>561</v>
      </c>
      <c r="AQ26" s="6" t="s">
        <v>374</v>
      </c>
      <c r="AR26" s="6" t="s">
        <v>374</v>
      </c>
      <c r="AS26" s="6" t="s">
        <v>374</v>
      </c>
      <c r="AT26" s="6" t="s">
        <v>374</v>
      </c>
      <c r="AU26" s="6" t="s">
        <v>375</v>
      </c>
      <c r="AV26" s="6" t="s">
        <v>412</v>
      </c>
      <c r="AW26" s="6" t="s">
        <v>377</v>
      </c>
      <c r="AX26" s="6" t="s">
        <v>378</v>
      </c>
      <c r="AY26" s="6" t="s">
        <v>562</v>
      </c>
      <c r="AZ26" s="7">
        <v>45798</v>
      </c>
      <c r="BA26" s="7">
        <v>45798</v>
      </c>
      <c r="BB26" s="7">
        <v>46022</v>
      </c>
      <c r="BC26" s="10">
        <v>0</v>
      </c>
      <c r="BD26" s="10">
        <v>0</v>
      </c>
      <c r="BE26" s="10">
        <v>985000</v>
      </c>
      <c r="BF26" s="10">
        <v>9850000</v>
      </c>
      <c r="BG26" s="6" t="s">
        <v>380</v>
      </c>
      <c r="BH26" s="6" t="s">
        <v>363</v>
      </c>
      <c r="BI26" s="6" t="s">
        <v>381</v>
      </c>
      <c r="BJ26" s="6" t="s">
        <v>563</v>
      </c>
      <c r="BK26" s="13">
        <v>1273706.8999999999</v>
      </c>
      <c r="BL26" s="7">
        <v>45798</v>
      </c>
      <c r="BM26" s="7">
        <v>46022</v>
      </c>
      <c r="BN26" s="11" t="s">
        <v>918</v>
      </c>
      <c r="BO26" s="8" t="s">
        <v>858</v>
      </c>
      <c r="BP26" s="6">
        <v>44</v>
      </c>
      <c r="BQ26" s="6" t="s">
        <v>303</v>
      </c>
      <c r="BR26" s="6" t="s">
        <v>383</v>
      </c>
      <c r="BS26" s="6" t="s">
        <v>384</v>
      </c>
      <c r="BT26" s="6" t="s">
        <v>363</v>
      </c>
      <c r="BU26" s="6" t="s">
        <v>363</v>
      </c>
      <c r="BV26" s="8" t="s">
        <v>858</v>
      </c>
      <c r="BW26" s="6" t="s">
        <v>363</v>
      </c>
      <c r="BY26" s="6" t="s">
        <v>203</v>
      </c>
      <c r="BZ26" s="6">
        <v>44</v>
      </c>
      <c r="CA26" s="6" t="s">
        <v>385</v>
      </c>
      <c r="CB26" s="8" t="s">
        <v>858</v>
      </c>
      <c r="CC26" s="8" t="s">
        <v>858</v>
      </c>
      <c r="CD26" s="8" t="s">
        <v>858</v>
      </c>
      <c r="CE26" s="8" t="s">
        <v>858</v>
      </c>
      <c r="CF26" s="8" t="s">
        <v>976</v>
      </c>
      <c r="CG26" s="7" t="s">
        <v>386</v>
      </c>
      <c r="CH26" s="7">
        <v>45838</v>
      </c>
      <c r="CI26" s="6" t="s">
        <v>975</v>
      </c>
    </row>
    <row r="27" spans="1:87" s="6" customFormat="1" x14ac:dyDescent="0.3">
      <c r="A27" s="6">
        <v>2025</v>
      </c>
      <c r="B27" s="7">
        <v>45748</v>
      </c>
      <c r="C27" s="7">
        <v>45838</v>
      </c>
      <c r="D27" s="6" t="s">
        <v>193</v>
      </c>
      <c r="E27" s="6" t="s">
        <v>197</v>
      </c>
      <c r="F27" s="6" t="s">
        <v>200</v>
      </c>
      <c r="G27" s="6" t="s">
        <v>567</v>
      </c>
      <c r="H27" s="6" t="s">
        <v>203</v>
      </c>
      <c r="I27" s="6" t="s">
        <v>564</v>
      </c>
      <c r="J27" s="8" t="s">
        <v>919</v>
      </c>
      <c r="K27" s="6">
        <v>45</v>
      </c>
      <c r="L27" s="8" t="s">
        <v>920</v>
      </c>
      <c r="M27" s="7">
        <v>45811</v>
      </c>
      <c r="N27" s="6" t="s">
        <v>565</v>
      </c>
      <c r="O27" s="6">
        <v>45</v>
      </c>
      <c r="P27" s="7">
        <v>45838</v>
      </c>
      <c r="Q27" s="6">
        <v>45</v>
      </c>
      <c r="R27" s="6">
        <v>45</v>
      </c>
      <c r="S27" s="8" t="s">
        <v>977</v>
      </c>
      <c r="T27" s="8" t="s">
        <v>977</v>
      </c>
      <c r="U27" s="8" t="s">
        <v>977</v>
      </c>
      <c r="V27" s="8" t="s">
        <v>977</v>
      </c>
      <c r="W27" s="6" t="s">
        <v>363</v>
      </c>
      <c r="X27" s="6" t="s">
        <v>363</v>
      </c>
      <c r="Y27" s="6" t="s">
        <v>363</v>
      </c>
      <c r="Z27" s="6" t="s">
        <v>204</v>
      </c>
      <c r="AA27" s="6" t="s">
        <v>447</v>
      </c>
      <c r="AB27" s="6">
        <v>45</v>
      </c>
      <c r="AC27" s="6" t="s">
        <v>448</v>
      </c>
      <c r="AD27" s="6" t="s">
        <v>231</v>
      </c>
      <c r="AE27" s="6" t="s">
        <v>449</v>
      </c>
      <c r="AF27" s="6" t="s">
        <v>450</v>
      </c>
      <c r="AG27" s="6" t="s">
        <v>451</v>
      </c>
      <c r="AH27" s="6" t="s">
        <v>237</v>
      </c>
      <c r="AI27" s="6" t="s">
        <v>566</v>
      </c>
      <c r="AJ27" s="6">
        <v>14</v>
      </c>
      <c r="AK27" s="6" t="s">
        <v>453</v>
      </c>
      <c r="AL27" s="6">
        <v>120</v>
      </c>
      <c r="AM27" s="6" t="s">
        <v>453</v>
      </c>
      <c r="AN27" s="6">
        <v>14</v>
      </c>
      <c r="AO27" s="6" t="s">
        <v>289</v>
      </c>
      <c r="AP27" s="9" t="s">
        <v>454</v>
      </c>
      <c r="AQ27" s="6" t="s">
        <v>374</v>
      </c>
      <c r="AR27" s="6" t="s">
        <v>374</v>
      </c>
      <c r="AS27" s="6" t="s">
        <v>374</v>
      </c>
      <c r="AT27" s="6" t="s">
        <v>374</v>
      </c>
      <c r="AU27" s="6" t="s">
        <v>375</v>
      </c>
      <c r="AV27" s="6" t="s">
        <v>455</v>
      </c>
      <c r="AW27" s="6" t="s">
        <v>377</v>
      </c>
      <c r="AX27" s="6" t="s">
        <v>378</v>
      </c>
      <c r="AY27" s="6" t="s">
        <v>567</v>
      </c>
      <c r="AZ27" s="7">
        <v>45811</v>
      </c>
      <c r="BA27" s="7">
        <v>45811</v>
      </c>
      <c r="BB27" s="7">
        <v>46022</v>
      </c>
      <c r="BC27" s="10">
        <v>0</v>
      </c>
      <c r="BD27" s="10">
        <v>0</v>
      </c>
      <c r="BE27" s="10">
        <v>237800</v>
      </c>
      <c r="BF27" s="10">
        <v>1189000</v>
      </c>
      <c r="BG27" s="6" t="s">
        <v>380</v>
      </c>
      <c r="BH27" s="6" t="s">
        <v>363</v>
      </c>
      <c r="BI27" s="6" t="s">
        <v>381</v>
      </c>
      <c r="BJ27" s="6" t="s">
        <v>568</v>
      </c>
      <c r="BK27" s="13">
        <v>153750</v>
      </c>
      <c r="BL27" s="7">
        <v>45812</v>
      </c>
      <c r="BM27" s="7">
        <v>45812</v>
      </c>
      <c r="BN27" s="11" t="s">
        <v>921</v>
      </c>
      <c r="BO27" s="8" t="s">
        <v>858</v>
      </c>
      <c r="BP27" s="6">
        <v>45</v>
      </c>
      <c r="BQ27" s="6" t="s">
        <v>303</v>
      </c>
      <c r="BR27" s="6" t="s">
        <v>383</v>
      </c>
      <c r="BS27" s="6" t="s">
        <v>384</v>
      </c>
      <c r="BT27" s="6" t="s">
        <v>363</v>
      </c>
      <c r="BU27" s="6" t="s">
        <v>363</v>
      </c>
      <c r="BV27" s="8" t="s">
        <v>858</v>
      </c>
      <c r="BW27" s="6" t="s">
        <v>363</v>
      </c>
      <c r="BY27" s="6" t="s">
        <v>203</v>
      </c>
      <c r="BZ27" s="6">
        <v>45</v>
      </c>
      <c r="CA27" s="6" t="s">
        <v>385</v>
      </c>
      <c r="CB27" s="8" t="s">
        <v>858</v>
      </c>
      <c r="CC27" s="8" t="s">
        <v>858</v>
      </c>
      <c r="CD27" s="8" t="s">
        <v>858</v>
      </c>
      <c r="CE27" s="8" t="s">
        <v>858</v>
      </c>
      <c r="CF27" s="8" t="s">
        <v>976</v>
      </c>
      <c r="CG27" s="7" t="s">
        <v>386</v>
      </c>
      <c r="CH27" s="7">
        <v>45838</v>
      </c>
      <c r="CI27" s="6" t="s">
        <v>975</v>
      </c>
    </row>
    <row r="28" spans="1:87" s="6" customFormat="1" x14ac:dyDescent="0.3">
      <c r="A28" s="6">
        <v>2025</v>
      </c>
      <c r="B28" s="7">
        <v>45748</v>
      </c>
      <c r="C28" s="7">
        <v>45838</v>
      </c>
      <c r="D28" s="6" t="s">
        <v>193</v>
      </c>
      <c r="E28" s="6" t="s">
        <v>199</v>
      </c>
      <c r="F28" s="6" t="s">
        <v>200</v>
      </c>
      <c r="G28" s="6" t="s">
        <v>571</v>
      </c>
      <c r="H28" s="6" t="s">
        <v>203</v>
      </c>
      <c r="I28" s="6" t="s">
        <v>564</v>
      </c>
      <c r="J28" s="8" t="s">
        <v>922</v>
      </c>
      <c r="K28" s="6">
        <v>46</v>
      </c>
      <c r="L28" s="8" t="s">
        <v>923</v>
      </c>
      <c r="M28" s="7">
        <v>45811</v>
      </c>
      <c r="N28" s="6" t="s">
        <v>569</v>
      </c>
      <c r="O28" s="6">
        <v>46</v>
      </c>
      <c r="P28" s="7">
        <v>45838</v>
      </c>
      <c r="Q28" s="6">
        <v>46</v>
      </c>
      <c r="R28" s="6">
        <v>46</v>
      </c>
      <c r="S28" s="8" t="s">
        <v>977</v>
      </c>
      <c r="T28" s="8" t="s">
        <v>977</v>
      </c>
      <c r="U28" s="8" t="s">
        <v>977</v>
      </c>
      <c r="V28" s="8" t="s">
        <v>977</v>
      </c>
      <c r="W28" s="6" t="s">
        <v>363</v>
      </c>
      <c r="X28" s="6" t="s">
        <v>363</v>
      </c>
      <c r="Y28" s="6" t="s">
        <v>363</v>
      </c>
      <c r="Z28" s="6" t="s">
        <v>204</v>
      </c>
      <c r="AA28" s="6" t="s">
        <v>458</v>
      </c>
      <c r="AB28" s="6">
        <v>46</v>
      </c>
      <c r="AC28" s="6" t="s">
        <v>459</v>
      </c>
      <c r="AD28" s="6" t="s">
        <v>212</v>
      </c>
      <c r="AE28" s="6" t="s">
        <v>460</v>
      </c>
      <c r="AF28" s="6" t="s">
        <v>461</v>
      </c>
      <c r="AG28" s="6" t="s">
        <v>409</v>
      </c>
      <c r="AH28" s="6" t="s">
        <v>237</v>
      </c>
      <c r="AI28" s="6" t="s">
        <v>570</v>
      </c>
      <c r="AJ28" s="6">
        <v>30</v>
      </c>
      <c r="AK28" s="6" t="s">
        <v>462</v>
      </c>
      <c r="AL28" s="6">
        <v>92</v>
      </c>
      <c r="AM28" s="6" t="s">
        <v>462</v>
      </c>
      <c r="AN28" s="6">
        <v>30</v>
      </c>
      <c r="AO28" s="6" t="s">
        <v>299</v>
      </c>
      <c r="AP28" s="9" t="s">
        <v>463</v>
      </c>
      <c r="AQ28" s="6" t="s">
        <v>374</v>
      </c>
      <c r="AR28" s="6" t="s">
        <v>374</v>
      </c>
      <c r="AS28" s="6" t="s">
        <v>374</v>
      </c>
      <c r="AT28" s="6" t="s">
        <v>374</v>
      </c>
      <c r="AU28" s="6" t="s">
        <v>375</v>
      </c>
      <c r="AV28" s="6" t="s">
        <v>455</v>
      </c>
      <c r="AW28" s="6" t="s">
        <v>377</v>
      </c>
      <c r="AX28" s="6" t="s">
        <v>378</v>
      </c>
      <c r="AY28" s="6" t="s">
        <v>571</v>
      </c>
      <c r="AZ28" s="7">
        <v>45811</v>
      </c>
      <c r="BA28" s="7">
        <v>45811</v>
      </c>
      <c r="BB28" s="7">
        <v>46022</v>
      </c>
      <c r="BC28" s="10">
        <v>0</v>
      </c>
      <c r="BD28" s="10">
        <v>0</v>
      </c>
      <c r="BE28" s="10">
        <v>146160</v>
      </c>
      <c r="BF28" s="10">
        <v>2009700</v>
      </c>
      <c r="BG28" s="6" t="s">
        <v>380</v>
      </c>
      <c r="BH28" s="6" t="s">
        <v>363</v>
      </c>
      <c r="BI28" s="6" t="s">
        <v>381</v>
      </c>
      <c r="BJ28" s="6" t="s">
        <v>569</v>
      </c>
      <c r="BK28" s="13">
        <v>147679.71</v>
      </c>
      <c r="BL28" s="7">
        <v>45812</v>
      </c>
      <c r="BM28" s="7">
        <v>45812</v>
      </c>
      <c r="BN28" s="11" t="s">
        <v>924</v>
      </c>
      <c r="BO28" s="8" t="s">
        <v>858</v>
      </c>
      <c r="BP28" s="6">
        <v>46</v>
      </c>
      <c r="BQ28" s="6" t="s">
        <v>303</v>
      </c>
      <c r="BR28" s="6" t="s">
        <v>383</v>
      </c>
      <c r="BS28" s="6" t="s">
        <v>384</v>
      </c>
      <c r="BT28" s="6" t="s">
        <v>363</v>
      </c>
      <c r="BU28" s="6" t="s">
        <v>363</v>
      </c>
      <c r="BV28" s="8" t="s">
        <v>858</v>
      </c>
      <c r="BW28" s="6" t="s">
        <v>363</v>
      </c>
      <c r="BY28" s="6" t="s">
        <v>203</v>
      </c>
      <c r="BZ28" s="6">
        <v>46</v>
      </c>
      <c r="CA28" s="6" t="s">
        <v>385</v>
      </c>
      <c r="CB28" s="8" t="s">
        <v>858</v>
      </c>
      <c r="CC28" s="8" t="s">
        <v>858</v>
      </c>
      <c r="CD28" s="8" t="s">
        <v>858</v>
      </c>
      <c r="CE28" s="8" t="s">
        <v>858</v>
      </c>
      <c r="CF28" s="8" t="s">
        <v>976</v>
      </c>
      <c r="CG28" s="7" t="s">
        <v>386</v>
      </c>
      <c r="CH28" s="7">
        <v>45838</v>
      </c>
      <c r="CI28" s="6" t="s">
        <v>975</v>
      </c>
    </row>
    <row r="29" spans="1:87" s="6" customFormat="1" x14ac:dyDescent="0.3">
      <c r="A29" s="6">
        <v>2025</v>
      </c>
      <c r="B29" s="7">
        <v>45748</v>
      </c>
      <c r="C29" s="7">
        <v>45838</v>
      </c>
      <c r="D29" s="6" t="s">
        <v>193</v>
      </c>
      <c r="E29" s="6" t="s">
        <v>197</v>
      </c>
      <c r="F29" s="6" t="s">
        <v>200</v>
      </c>
      <c r="G29" s="6" t="s">
        <v>574</v>
      </c>
      <c r="H29" s="6" t="s">
        <v>203</v>
      </c>
      <c r="I29" s="6" t="s">
        <v>572</v>
      </c>
      <c r="J29" s="8" t="s">
        <v>925</v>
      </c>
      <c r="K29" s="6">
        <v>47</v>
      </c>
      <c r="L29" s="8" t="s">
        <v>926</v>
      </c>
      <c r="M29" s="7">
        <v>45811</v>
      </c>
      <c r="N29" s="6" t="s">
        <v>573</v>
      </c>
      <c r="O29" s="6">
        <v>47</v>
      </c>
      <c r="P29" s="7">
        <v>45838</v>
      </c>
      <c r="Q29" s="6">
        <v>47</v>
      </c>
      <c r="R29" s="6">
        <v>47</v>
      </c>
      <c r="S29" s="8" t="s">
        <v>977</v>
      </c>
      <c r="T29" s="8" t="s">
        <v>977</v>
      </c>
      <c r="U29" s="8" t="s">
        <v>977</v>
      </c>
      <c r="V29" s="8" t="s">
        <v>977</v>
      </c>
      <c r="W29" s="6" t="s">
        <v>532</v>
      </c>
      <c r="X29" s="6" t="s">
        <v>533</v>
      </c>
      <c r="Y29" s="6" t="s">
        <v>534</v>
      </c>
      <c r="Z29" s="6" t="s">
        <v>205</v>
      </c>
      <c r="AA29" s="6" t="s">
        <v>363</v>
      </c>
      <c r="AB29" s="6">
        <v>47</v>
      </c>
      <c r="AC29" s="6" t="s">
        <v>535</v>
      </c>
      <c r="AD29" s="6" t="s">
        <v>212</v>
      </c>
      <c r="AE29" s="6" t="s">
        <v>536</v>
      </c>
      <c r="AF29" s="6" t="s">
        <v>537</v>
      </c>
      <c r="AG29" s="6" t="s">
        <v>538</v>
      </c>
      <c r="AH29" s="6" t="s">
        <v>237</v>
      </c>
      <c r="AI29" s="6" t="s">
        <v>282</v>
      </c>
      <c r="AJ29" s="6">
        <v>9</v>
      </c>
      <c r="AK29" s="6" t="s">
        <v>539</v>
      </c>
      <c r="AL29" s="6">
        <v>17</v>
      </c>
      <c r="AM29" s="6" t="s">
        <v>539</v>
      </c>
      <c r="AN29" s="6">
        <v>9</v>
      </c>
      <c r="AO29" s="6" t="s">
        <v>300</v>
      </c>
      <c r="AP29" s="9" t="s">
        <v>540</v>
      </c>
      <c r="AQ29" s="6" t="s">
        <v>374</v>
      </c>
      <c r="AR29" s="6" t="s">
        <v>374</v>
      </c>
      <c r="AS29" s="6" t="s">
        <v>374</v>
      </c>
      <c r="AT29" s="6" t="s">
        <v>374</v>
      </c>
      <c r="AU29" s="6" t="s">
        <v>375</v>
      </c>
      <c r="AV29" s="6" t="s">
        <v>455</v>
      </c>
      <c r="AW29" s="6" t="s">
        <v>377</v>
      </c>
      <c r="AX29" s="6" t="s">
        <v>378</v>
      </c>
      <c r="AY29" s="6" t="s">
        <v>574</v>
      </c>
      <c r="AZ29" s="7">
        <v>45811</v>
      </c>
      <c r="BA29" s="7">
        <v>45811</v>
      </c>
      <c r="BB29" s="7">
        <v>46022</v>
      </c>
      <c r="BC29" s="10">
        <v>0</v>
      </c>
      <c r="BD29" s="10">
        <v>0</v>
      </c>
      <c r="BE29" s="10">
        <v>175387.36</v>
      </c>
      <c r="BF29" s="10">
        <v>1753873.6</v>
      </c>
      <c r="BG29" s="6" t="s">
        <v>380</v>
      </c>
      <c r="BH29" s="6" t="s">
        <v>363</v>
      </c>
      <c r="BI29" s="6" t="s">
        <v>381</v>
      </c>
      <c r="BJ29" s="6" t="s">
        <v>573</v>
      </c>
      <c r="BK29" s="13">
        <v>226794</v>
      </c>
      <c r="BL29" s="7">
        <v>45812</v>
      </c>
      <c r="BM29" s="7">
        <v>45812</v>
      </c>
      <c r="BN29" s="11" t="s">
        <v>927</v>
      </c>
      <c r="BO29" s="8" t="s">
        <v>858</v>
      </c>
      <c r="BP29" s="6">
        <v>47</v>
      </c>
      <c r="BQ29" s="6" t="s">
        <v>303</v>
      </c>
      <c r="BR29" s="6" t="s">
        <v>383</v>
      </c>
      <c r="BS29" s="6" t="s">
        <v>384</v>
      </c>
      <c r="BT29" s="6" t="s">
        <v>363</v>
      </c>
      <c r="BU29" s="6" t="s">
        <v>363</v>
      </c>
      <c r="BV29" s="8" t="s">
        <v>858</v>
      </c>
      <c r="BW29" s="6" t="s">
        <v>363</v>
      </c>
      <c r="BY29" s="6" t="s">
        <v>203</v>
      </c>
      <c r="BZ29" s="6">
        <v>47</v>
      </c>
      <c r="CA29" s="6" t="s">
        <v>385</v>
      </c>
      <c r="CB29" s="8" t="s">
        <v>858</v>
      </c>
      <c r="CC29" s="8" t="s">
        <v>858</v>
      </c>
      <c r="CD29" s="8" t="s">
        <v>858</v>
      </c>
      <c r="CE29" s="8" t="s">
        <v>858</v>
      </c>
      <c r="CF29" s="8" t="s">
        <v>976</v>
      </c>
      <c r="CG29" s="7" t="s">
        <v>386</v>
      </c>
      <c r="CH29" s="7">
        <v>45838</v>
      </c>
      <c r="CI29" s="6" t="s">
        <v>975</v>
      </c>
    </row>
    <row r="30" spans="1:87" s="6" customFormat="1" x14ac:dyDescent="0.3">
      <c r="A30" s="6">
        <v>2025</v>
      </c>
      <c r="B30" s="7">
        <v>45748</v>
      </c>
      <c r="C30" s="7">
        <v>45838</v>
      </c>
      <c r="D30" s="6" t="s">
        <v>192</v>
      </c>
      <c r="E30" s="6" t="s">
        <v>197</v>
      </c>
      <c r="F30" s="6" t="s">
        <v>200</v>
      </c>
      <c r="G30" s="6" t="s">
        <v>576</v>
      </c>
      <c r="H30" s="6" t="s">
        <v>203</v>
      </c>
      <c r="I30" s="6" t="s">
        <v>497</v>
      </c>
      <c r="J30" s="8" t="s">
        <v>928</v>
      </c>
      <c r="K30" s="6">
        <v>48</v>
      </c>
      <c r="L30" s="8" t="s">
        <v>929</v>
      </c>
      <c r="M30" s="7">
        <v>45742</v>
      </c>
      <c r="N30" s="6" t="s">
        <v>575</v>
      </c>
      <c r="O30" s="6">
        <v>48</v>
      </c>
      <c r="P30" s="7">
        <v>45805</v>
      </c>
      <c r="Q30" s="6">
        <v>48</v>
      </c>
      <c r="R30" s="6">
        <v>48</v>
      </c>
      <c r="S30" s="8" t="s">
        <v>930</v>
      </c>
      <c r="T30" s="8" t="s">
        <v>931</v>
      </c>
      <c r="U30" s="8" t="s">
        <v>932</v>
      </c>
      <c r="V30" s="8" t="s">
        <v>933</v>
      </c>
      <c r="W30" s="6" t="s">
        <v>388</v>
      </c>
      <c r="X30" s="6" t="s">
        <v>389</v>
      </c>
      <c r="Y30" s="6" t="s">
        <v>390</v>
      </c>
      <c r="Z30" s="6" t="s">
        <v>205</v>
      </c>
      <c r="AA30" s="6" t="s">
        <v>363</v>
      </c>
      <c r="AB30" s="6">
        <v>48</v>
      </c>
      <c r="AC30" s="6" t="s">
        <v>391</v>
      </c>
      <c r="AD30" s="6" t="s">
        <v>212</v>
      </c>
      <c r="AE30" s="6" t="s">
        <v>392</v>
      </c>
      <c r="AF30" s="6" t="s">
        <v>393</v>
      </c>
      <c r="AG30" s="6" t="s">
        <v>394</v>
      </c>
      <c r="AH30" s="6" t="s">
        <v>237</v>
      </c>
      <c r="AI30" s="6" t="s">
        <v>395</v>
      </c>
      <c r="AJ30" s="6">
        <v>9</v>
      </c>
      <c r="AK30" s="6" t="s">
        <v>396</v>
      </c>
      <c r="AL30" s="6">
        <v>7</v>
      </c>
      <c r="AM30" s="6" t="s">
        <v>396</v>
      </c>
      <c r="AN30" s="6">
        <v>9</v>
      </c>
      <c r="AO30" s="6" t="s">
        <v>300</v>
      </c>
      <c r="AP30" s="9" t="s">
        <v>397</v>
      </c>
      <c r="AQ30" s="6" t="s">
        <v>374</v>
      </c>
      <c r="AR30" s="6" t="s">
        <v>374</v>
      </c>
      <c r="AS30" s="6" t="s">
        <v>374</v>
      </c>
      <c r="AT30" s="6" t="s">
        <v>374</v>
      </c>
      <c r="AU30" s="6" t="s">
        <v>375</v>
      </c>
      <c r="AV30" s="6" t="s">
        <v>455</v>
      </c>
      <c r="AW30" s="6" t="s">
        <v>377</v>
      </c>
      <c r="AX30" s="6" t="s">
        <v>378</v>
      </c>
      <c r="AY30" s="6" t="s">
        <v>576</v>
      </c>
      <c r="AZ30" s="7">
        <v>45811</v>
      </c>
      <c r="BA30" s="7">
        <v>45811</v>
      </c>
      <c r="BB30" s="7">
        <v>46022</v>
      </c>
      <c r="BC30" s="10">
        <v>1290500</v>
      </c>
      <c r="BD30" s="10">
        <v>1496980</v>
      </c>
      <c r="BE30" s="10">
        <v>0</v>
      </c>
      <c r="BF30" s="10">
        <v>0</v>
      </c>
      <c r="BG30" s="6" t="s">
        <v>380</v>
      </c>
      <c r="BH30" s="6" t="s">
        <v>363</v>
      </c>
      <c r="BI30" s="6" t="s">
        <v>381</v>
      </c>
      <c r="BJ30" s="6" t="s">
        <v>577</v>
      </c>
      <c r="BK30" s="13">
        <v>193575</v>
      </c>
      <c r="BL30" s="7">
        <v>45821</v>
      </c>
      <c r="BM30" s="7">
        <v>45852</v>
      </c>
      <c r="BN30" s="11" t="s">
        <v>934</v>
      </c>
      <c r="BO30" s="8" t="s">
        <v>858</v>
      </c>
      <c r="BP30" s="6">
        <v>48</v>
      </c>
      <c r="BQ30" s="6" t="s">
        <v>303</v>
      </c>
      <c r="BR30" s="6" t="s">
        <v>383</v>
      </c>
      <c r="BS30" s="6" t="s">
        <v>384</v>
      </c>
      <c r="BT30" s="6" t="s">
        <v>363</v>
      </c>
      <c r="BU30" s="6" t="s">
        <v>363</v>
      </c>
      <c r="BV30" s="8" t="s">
        <v>858</v>
      </c>
      <c r="BW30" s="6" t="s">
        <v>363</v>
      </c>
      <c r="BY30" s="6" t="s">
        <v>203</v>
      </c>
      <c r="BZ30" s="6">
        <v>48</v>
      </c>
      <c r="CA30" s="6" t="s">
        <v>385</v>
      </c>
      <c r="CB30" s="8" t="s">
        <v>858</v>
      </c>
      <c r="CC30" s="8" t="s">
        <v>858</v>
      </c>
      <c r="CD30" s="8" t="s">
        <v>858</v>
      </c>
      <c r="CE30" s="8" t="s">
        <v>858</v>
      </c>
      <c r="CF30" s="8" t="s">
        <v>976</v>
      </c>
      <c r="CG30" s="7" t="s">
        <v>386</v>
      </c>
      <c r="CH30" s="7">
        <v>45838</v>
      </c>
      <c r="CI30" s="6" t="s">
        <v>975</v>
      </c>
    </row>
    <row r="31" spans="1:87" s="6" customFormat="1" x14ac:dyDescent="0.3">
      <c r="A31" s="6">
        <v>2025</v>
      </c>
      <c r="B31" s="7">
        <v>45748</v>
      </c>
      <c r="C31" s="7">
        <v>45838</v>
      </c>
      <c r="D31" s="6" t="s">
        <v>193</v>
      </c>
      <c r="E31" s="6" t="s">
        <v>199</v>
      </c>
      <c r="F31" s="6" t="s">
        <v>200</v>
      </c>
      <c r="G31" s="6" t="s">
        <v>580</v>
      </c>
      <c r="H31" s="6" t="s">
        <v>203</v>
      </c>
      <c r="I31" s="6" t="s">
        <v>578</v>
      </c>
      <c r="J31" s="8" t="s">
        <v>935</v>
      </c>
      <c r="K31" s="6">
        <v>49</v>
      </c>
      <c r="L31" s="8" t="s">
        <v>936</v>
      </c>
      <c r="M31" s="7">
        <v>45807</v>
      </c>
      <c r="N31" s="6" t="s">
        <v>579</v>
      </c>
      <c r="O31" s="6">
        <v>49</v>
      </c>
      <c r="P31" s="7">
        <v>45838</v>
      </c>
      <c r="Q31" s="6">
        <v>49</v>
      </c>
      <c r="R31" s="6">
        <v>49</v>
      </c>
      <c r="S31" s="8" t="s">
        <v>977</v>
      </c>
      <c r="T31" s="8" t="s">
        <v>977</v>
      </c>
      <c r="U31" s="8" t="s">
        <v>977</v>
      </c>
      <c r="V31" s="8" t="s">
        <v>977</v>
      </c>
      <c r="W31" s="6" t="s">
        <v>363</v>
      </c>
      <c r="X31" s="6" t="s">
        <v>363</v>
      </c>
      <c r="Y31" s="6" t="s">
        <v>363</v>
      </c>
      <c r="Z31" s="6" t="s">
        <v>205</v>
      </c>
      <c r="AA31" s="6" t="s">
        <v>545</v>
      </c>
      <c r="AB31" s="6">
        <v>49</v>
      </c>
      <c r="AC31" s="6" t="s">
        <v>546</v>
      </c>
      <c r="AD31" s="6" t="s">
        <v>212</v>
      </c>
      <c r="AE31" s="6" t="s">
        <v>547</v>
      </c>
      <c r="AF31" s="6" t="s">
        <v>548</v>
      </c>
      <c r="AG31" s="6" t="s">
        <v>549</v>
      </c>
      <c r="AH31" s="6" t="s">
        <v>237</v>
      </c>
      <c r="AI31" s="6" t="s">
        <v>420</v>
      </c>
      <c r="AJ31" s="6">
        <v>9</v>
      </c>
      <c r="AK31" s="6" t="s">
        <v>421</v>
      </c>
      <c r="AL31" s="6">
        <v>6</v>
      </c>
      <c r="AM31" s="6" t="s">
        <v>421</v>
      </c>
      <c r="AN31" s="6">
        <v>9</v>
      </c>
      <c r="AO31" s="6" t="s">
        <v>300</v>
      </c>
      <c r="AP31" s="9" t="s">
        <v>422</v>
      </c>
      <c r="AQ31" s="6" t="s">
        <v>374</v>
      </c>
      <c r="AR31" s="6" t="s">
        <v>374</v>
      </c>
      <c r="AS31" s="6" t="s">
        <v>374</v>
      </c>
      <c r="AT31" s="6" t="s">
        <v>374</v>
      </c>
      <c r="AU31" s="6" t="s">
        <v>375</v>
      </c>
      <c r="AV31" s="6" t="s">
        <v>412</v>
      </c>
      <c r="AW31" s="6" t="s">
        <v>377</v>
      </c>
      <c r="AX31" s="6" t="s">
        <v>378</v>
      </c>
      <c r="AY31" s="6" t="s">
        <v>580</v>
      </c>
      <c r="AZ31" s="7">
        <v>45812</v>
      </c>
      <c r="BA31" s="7">
        <v>45813</v>
      </c>
      <c r="BB31" s="7">
        <v>46022</v>
      </c>
      <c r="BC31" s="10">
        <v>0</v>
      </c>
      <c r="BD31" s="10">
        <v>0</v>
      </c>
      <c r="BE31" s="10">
        <v>33640</v>
      </c>
      <c r="BF31" s="10">
        <v>336400</v>
      </c>
      <c r="BG31" s="6" t="s">
        <v>380</v>
      </c>
      <c r="BH31" s="6" t="s">
        <v>363</v>
      </c>
      <c r="BI31" s="6" t="s">
        <v>381</v>
      </c>
      <c r="BJ31" s="6" t="s">
        <v>579</v>
      </c>
      <c r="BK31" s="10">
        <v>0</v>
      </c>
      <c r="BL31" s="7">
        <v>45813</v>
      </c>
      <c r="BM31" s="7">
        <v>46022</v>
      </c>
      <c r="BN31" s="11" t="s">
        <v>937</v>
      </c>
      <c r="BO31" s="8" t="s">
        <v>858</v>
      </c>
      <c r="BP31" s="6">
        <v>49</v>
      </c>
      <c r="BQ31" s="6" t="s">
        <v>303</v>
      </c>
      <c r="BR31" s="6" t="s">
        <v>383</v>
      </c>
      <c r="BS31" s="6" t="s">
        <v>384</v>
      </c>
      <c r="BT31" s="6" t="s">
        <v>363</v>
      </c>
      <c r="BU31" s="6" t="s">
        <v>363</v>
      </c>
      <c r="BV31" s="8" t="s">
        <v>858</v>
      </c>
      <c r="BW31" s="6" t="s">
        <v>363</v>
      </c>
      <c r="BY31" s="6" t="s">
        <v>203</v>
      </c>
      <c r="BZ31" s="6">
        <v>49</v>
      </c>
      <c r="CA31" s="6" t="s">
        <v>385</v>
      </c>
      <c r="CB31" s="8" t="s">
        <v>858</v>
      </c>
      <c r="CC31" s="8" t="s">
        <v>858</v>
      </c>
      <c r="CD31" s="8" t="s">
        <v>858</v>
      </c>
      <c r="CE31" s="8" t="s">
        <v>858</v>
      </c>
      <c r="CF31" s="8" t="s">
        <v>976</v>
      </c>
      <c r="CG31" s="7" t="s">
        <v>386</v>
      </c>
      <c r="CH31" s="7">
        <v>45838</v>
      </c>
      <c r="CI31" s="14" t="s">
        <v>1012</v>
      </c>
    </row>
    <row r="32" spans="1:87" s="6" customFormat="1" x14ac:dyDescent="0.3">
      <c r="A32" s="6">
        <v>2025</v>
      </c>
      <c r="B32" s="7">
        <v>45748</v>
      </c>
      <c r="C32" s="7">
        <v>45838</v>
      </c>
      <c r="D32" s="6" t="s">
        <v>193</v>
      </c>
      <c r="E32" s="6" t="s">
        <v>197</v>
      </c>
      <c r="F32" s="6" t="s">
        <v>200</v>
      </c>
      <c r="G32" s="6" t="s">
        <v>584</v>
      </c>
      <c r="H32" s="6" t="s">
        <v>203</v>
      </c>
      <c r="I32" s="6" t="s">
        <v>581</v>
      </c>
      <c r="J32" s="8" t="s">
        <v>938</v>
      </c>
      <c r="K32" s="6">
        <v>50</v>
      </c>
      <c r="L32" s="8" t="s">
        <v>939</v>
      </c>
      <c r="M32" s="7">
        <v>45797</v>
      </c>
      <c r="N32" s="6" t="s">
        <v>582</v>
      </c>
      <c r="O32" s="6">
        <v>50</v>
      </c>
      <c r="P32" s="7">
        <v>45838</v>
      </c>
      <c r="Q32" s="6">
        <v>50</v>
      </c>
      <c r="R32" s="6">
        <v>50</v>
      </c>
      <c r="S32" s="8" t="s">
        <v>977</v>
      </c>
      <c r="T32" s="8" t="s">
        <v>977</v>
      </c>
      <c r="U32" s="8" t="s">
        <v>977</v>
      </c>
      <c r="V32" s="8" t="s">
        <v>977</v>
      </c>
      <c r="W32" s="6" t="s">
        <v>532</v>
      </c>
      <c r="X32" s="6" t="s">
        <v>533</v>
      </c>
      <c r="Y32" s="6" t="s">
        <v>534</v>
      </c>
      <c r="Z32" s="6" t="s">
        <v>205</v>
      </c>
      <c r="AA32" s="6" t="s">
        <v>363</v>
      </c>
      <c r="AB32" s="6">
        <v>50</v>
      </c>
      <c r="AC32" s="6" t="s">
        <v>535</v>
      </c>
      <c r="AD32" s="6" t="s">
        <v>212</v>
      </c>
      <c r="AE32" s="6" t="s">
        <v>536</v>
      </c>
      <c r="AF32" s="6" t="s">
        <v>537</v>
      </c>
      <c r="AG32" s="6" t="s">
        <v>538</v>
      </c>
      <c r="AH32" s="6" t="s">
        <v>237</v>
      </c>
      <c r="AI32" s="6" t="s">
        <v>282</v>
      </c>
      <c r="AJ32" s="6">
        <v>9</v>
      </c>
      <c r="AK32" s="6" t="s">
        <v>539</v>
      </c>
      <c r="AL32" s="6">
        <v>17</v>
      </c>
      <c r="AM32" s="6" t="s">
        <v>539</v>
      </c>
      <c r="AN32" s="6">
        <v>9</v>
      </c>
      <c r="AO32" s="6" t="s">
        <v>300</v>
      </c>
      <c r="AP32" s="9" t="s">
        <v>540</v>
      </c>
      <c r="AQ32" s="6" t="s">
        <v>374</v>
      </c>
      <c r="AR32" s="6" t="s">
        <v>374</v>
      </c>
      <c r="AS32" s="6" t="s">
        <v>374</v>
      </c>
      <c r="AT32" s="6" t="s">
        <v>374</v>
      </c>
      <c r="AU32" s="6" t="s">
        <v>375</v>
      </c>
      <c r="AV32" s="6" t="s">
        <v>583</v>
      </c>
      <c r="AW32" s="6" t="s">
        <v>377</v>
      </c>
      <c r="AX32" s="6" t="s">
        <v>378</v>
      </c>
      <c r="AY32" s="6" t="s">
        <v>584</v>
      </c>
      <c r="AZ32" s="7">
        <v>45812</v>
      </c>
      <c r="BA32" s="7">
        <v>45812</v>
      </c>
      <c r="BB32" s="7">
        <v>46022</v>
      </c>
      <c r="BC32" s="10">
        <v>406685.2</v>
      </c>
      <c r="BD32" s="10">
        <v>471754.83</v>
      </c>
      <c r="BE32" s="10">
        <v>0</v>
      </c>
      <c r="BF32" s="10">
        <v>0</v>
      </c>
      <c r="BG32" s="6" t="s">
        <v>380</v>
      </c>
      <c r="BH32" s="6" t="s">
        <v>363</v>
      </c>
      <c r="BI32" s="6" t="s">
        <v>381</v>
      </c>
      <c r="BJ32" s="6" t="s">
        <v>582</v>
      </c>
      <c r="BK32" s="10">
        <v>0</v>
      </c>
      <c r="BL32" s="7">
        <v>45813</v>
      </c>
      <c r="BM32" s="7">
        <v>46022</v>
      </c>
      <c r="BN32" s="11" t="s">
        <v>940</v>
      </c>
      <c r="BO32" s="8" t="s">
        <v>858</v>
      </c>
      <c r="BP32" s="6">
        <v>50</v>
      </c>
      <c r="BQ32" s="6" t="s">
        <v>303</v>
      </c>
      <c r="BR32" s="6" t="s">
        <v>383</v>
      </c>
      <c r="BS32" s="6" t="s">
        <v>384</v>
      </c>
      <c r="BT32" s="6" t="s">
        <v>363</v>
      </c>
      <c r="BU32" s="6" t="s">
        <v>363</v>
      </c>
      <c r="BV32" s="8" t="s">
        <v>858</v>
      </c>
      <c r="BW32" s="6" t="s">
        <v>363</v>
      </c>
      <c r="BY32" s="6" t="s">
        <v>203</v>
      </c>
      <c r="BZ32" s="6">
        <v>50</v>
      </c>
      <c r="CA32" s="6" t="s">
        <v>385</v>
      </c>
      <c r="CB32" s="8" t="s">
        <v>858</v>
      </c>
      <c r="CC32" s="8" t="s">
        <v>858</v>
      </c>
      <c r="CD32" s="8" t="s">
        <v>858</v>
      </c>
      <c r="CE32" s="8" t="s">
        <v>858</v>
      </c>
      <c r="CF32" s="8" t="s">
        <v>976</v>
      </c>
      <c r="CG32" s="7" t="s">
        <v>386</v>
      </c>
      <c r="CH32" s="7">
        <v>45838</v>
      </c>
      <c r="CI32" s="14" t="s">
        <v>1012</v>
      </c>
    </row>
    <row r="33" spans="1:87" s="6" customFormat="1" x14ac:dyDescent="0.3">
      <c r="A33" s="6">
        <v>2025</v>
      </c>
      <c r="B33" s="7">
        <v>45748</v>
      </c>
      <c r="C33" s="7">
        <v>45838</v>
      </c>
      <c r="D33" s="6" t="s">
        <v>192</v>
      </c>
      <c r="E33" s="6" t="s">
        <v>197</v>
      </c>
      <c r="F33" s="6" t="s">
        <v>200</v>
      </c>
      <c r="G33" s="6" t="s">
        <v>594</v>
      </c>
      <c r="H33" s="6" t="s">
        <v>203</v>
      </c>
      <c r="I33" s="6" t="s">
        <v>585</v>
      </c>
      <c r="J33" s="8" t="s">
        <v>941</v>
      </c>
      <c r="K33" s="6">
        <v>51</v>
      </c>
      <c r="L33" s="8" t="s">
        <v>942</v>
      </c>
      <c r="M33" s="7">
        <v>45792</v>
      </c>
      <c r="N33" s="6" t="s">
        <v>586</v>
      </c>
      <c r="O33" s="6">
        <v>51</v>
      </c>
      <c r="P33" s="7">
        <v>45814</v>
      </c>
      <c r="Q33" s="6">
        <v>51</v>
      </c>
      <c r="R33" s="6">
        <v>51</v>
      </c>
      <c r="S33" s="8" t="s">
        <v>943</v>
      </c>
      <c r="T33" s="8" t="s">
        <v>944</v>
      </c>
      <c r="U33" s="8" t="s">
        <v>945</v>
      </c>
      <c r="V33" s="8" t="s">
        <v>946</v>
      </c>
      <c r="W33" s="6" t="s">
        <v>363</v>
      </c>
      <c r="X33" s="6" t="s">
        <v>363</v>
      </c>
      <c r="Y33" s="6" t="s">
        <v>363</v>
      </c>
      <c r="Z33" s="6" t="s">
        <v>205</v>
      </c>
      <c r="AA33" s="6" t="s">
        <v>587</v>
      </c>
      <c r="AB33" s="6">
        <v>51</v>
      </c>
      <c r="AC33" s="6" t="s">
        <v>588</v>
      </c>
      <c r="AD33" s="6" t="s">
        <v>212</v>
      </c>
      <c r="AE33" s="6" t="s">
        <v>589</v>
      </c>
      <c r="AF33" s="6" t="s">
        <v>590</v>
      </c>
      <c r="AG33" s="6" t="s">
        <v>409</v>
      </c>
      <c r="AH33" s="6" t="s">
        <v>237</v>
      </c>
      <c r="AI33" s="6" t="s">
        <v>591</v>
      </c>
      <c r="AJ33" s="6">
        <v>9</v>
      </c>
      <c r="AK33" s="6" t="s">
        <v>592</v>
      </c>
      <c r="AL33" s="6">
        <v>2</v>
      </c>
      <c r="AM33" s="6" t="s">
        <v>592</v>
      </c>
      <c r="AN33" s="6">
        <v>9</v>
      </c>
      <c r="AO33" s="6" t="s">
        <v>300</v>
      </c>
      <c r="AP33" s="9" t="s">
        <v>593</v>
      </c>
      <c r="AQ33" s="6" t="s">
        <v>374</v>
      </c>
      <c r="AR33" s="6" t="s">
        <v>374</v>
      </c>
      <c r="AS33" s="6" t="s">
        <v>374</v>
      </c>
      <c r="AT33" s="6" t="s">
        <v>374</v>
      </c>
      <c r="AU33" s="6" t="s">
        <v>375</v>
      </c>
      <c r="AV33" s="6" t="s">
        <v>412</v>
      </c>
      <c r="AW33" s="6" t="s">
        <v>377</v>
      </c>
      <c r="AX33" s="6" t="s">
        <v>378</v>
      </c>
      <c r="AY33" s="6" t="s">
        <v>594</v>
      </c>
      <c r="AZ33" s="7">
        <v>45819</v>
      </c>
      <c r="BA33" s="7">
        <v>45819</v>
      </c>
      <c r="BB33" s="7">
        <v>46022</v>
      </c>
      <c r="BC33" s="10">
        <v>3750810</v>
      </c>
      <c r="BD33" s="10">
        <v>4350939.5999999996</v>
      </c>
      <c r="BE33" s="10">
        <v>0</v>
      </c>
      <c r="BF33" s="10">
        <v>0</v>
      </c>
      <c r="BG33" s="6" t="s">
        <v>380</v>
      </c>
      <c r="BH33" s="6" t="s">
        <v>363</v>
      </c>
      <c r="BI33" s="6" t="s">
        <v>381</v>
      </c>
      <c r="BJ33" s="6" t="s">
        <v>595</v>
      </c>
      <c r="BK33" s="13">
        <v>562621.5</v>
      </c>
      <c r="BL33" s="7">
        <v>45824</v>
      </c>
      <c r="BM33" s="7">
        <v>45849</v>
      </c>
      <c r="BN33" s="11" t="s">
        <v>947</v>
      </c>
      <c r="BO33" s="8" t="s">
        <v>858</v>
      </c>
      <c r="BP33" s="6">
        <v>51</v>
      </c>
      <c r="BQ33" s="6" t="s">
        <v>303</v>
      </c>
      <c r="BR33" s="6" t="s">
        <v>383</v>
      </c>
      <c r="BS33" s="6" t="s">
        <v>384</v>
      </c>
      <c r="BT33" s="6" t="s">
        <v>363</v>
      </c>
      <c r="BU33" s="6" t="s">
        <v>363</v>
      </c>
      <c r="BV33" s="8" t="s">
        <v>858</v>
      </c>
      <c r="BW33" s="6" t="s">
        <v>363</v>
      </c>
      <c r="BY33" s="6" t="s">
        <v>203</v>
      </c>
      <c r="BZ33" s="6">
        <v>51</v>
      </c>
      <c r="CA33" s="6" t="s">
        <v>385</v>
      </c>
      <c r="CB33" s="8" t="s">
        <v>858</v>
      </c>
      <c r="CC33" s="8" t="s">
        <v>858</v>
      </c>
      <c r="CD33" s="8" t="s">
        <v>858</v>
      </c>
      <c r="CE33" s="8" t="s">
        <v>858</v>
      </c>
      <c r="CF33" s="8" t="s">
        <v>976</v>
      </c>
      <c r="CG33" s="7" t="s">
        <v>386</v>
      </c>
      <c r="CH33" s="7">
        <v>45838</v>
      </c>
      <c r="CI33" s="6" t="s">
        <v>975</v>
      </c>
    </row>
    <row r="34" spans="1:87" s="6" customFormat="1" x14ac:dyDescent="0.3">
      <c r="A34" s="6">
        <v>2025</v>
      </c>
      <c r="B34" s="7">
        <v>45748</v>
      </c>
      <c r="C34" s="7">
        <v>45838</v>
      </c>
      <c r="D34" s="6" t="s">
        <v>193</v>
      </c>
      <c r="E34" s="6" t="s">
        <v>197</v>
      </c>
      <c r="F34" s="6" t="s">
        <v>200</v>
      </c>
      <c r="G34" s="6" t="s">
        <v>597</v>
      </c>
      <c r="H34" s="6" t="s">
        <v>203</v>
      </c>
      <c r="I34" s="6" t="s">
        <v>543</v>
      </c>
      <c r="J34" s="8" t="s">
        <v>948</v>
      </c>
      <c r="K34" s="6">
        <v>52</v>
      </c>
      <c r="L34" s="8" t="s">
        <v>949</v>
      </c>
      <c r="M34" s="7">
        <v>45793</v>
      </c>
      <c r="N34" s="6" t="s">
        <v>596</v>
      </c>
      <c r="O34" s="6">
        <v>52</v>
      </c>
      <c r="P34" s="7">
        <v>45838</v>
      </c>
      <c r="Q34" s="6">
        <v>52</v>
      </c>
      <c r="R34" s="6">
        <v>52</v>
      </c>
      <c r="S34" s="8" t="s">
        <v>977</v>
      </c>
      <c r="T34" s="8" t="s">
        <v>977</v>
      </c>
      <c r="U34" s="8" t="s">
        <v>977</v>
      </c>
      <c r="V34" s="8" t="s">
        <v>977</v>
      </c>
      <c r="W34" s="6" t="s">
        <v>363</v>
      </c>
      <c r="X34" s="6" t="s">
        <v>363</v>
      </c>
      <c r="Y34" s="6" t="s">
        <v>363</v>
      </c>
      <c r="Z34" s="6" t="s">
        <v>204</v>
      </c>
      <c r="AA34" s="6" t="s">
        <v>426</v>
      </c>
      <c r="AB34" s="6">
        <v>52</v>
      </c>
      <c r="AC34" s="6" t="s">
        <v>427</v>
      </c>
      <c r="AD34" s="6" t="s">
        <v>212</v>
      </c>
      <c r="AE34" s="6">
        <v>4</v>
      </c>
      <c r="AF34" s="6" t="s">
        <v>428</v>
      </c>
      <c r="AG34" s="6" t="s">
        <v>429</v>
      </c>
      <c r="AH34" s="6" t="s">
        <v>237</v>
      </c>
      <c r="AI34" s="6" t="s">
        <v>430</v>
      </c>
      <c r="AJ34" s="6">
        <v>9</v>
      </c>
      <c r="AK34" s="6" t="s">
        <v>396</v>
      </c>
      <c r="AL34" s="6">
        <v>7</v>
      </c>
      <c r="AM34" s="6" t="s">
        <v>396</v>
      </c>
      <c r="AN34" s="6">
        <v>9</v>
      </c>
      <c r="AO34" s="6" t="s">
        <v>300</v>
      </c>
      <c r="AP34" s="9" t="s">
        <v>431</v>
      </c>
      <c r="AQ34" s="6" t="s">
        <v>374</v>
      </c>
      <c r="AR34" s="6" t="s">
        <v>374</v>
      </c>
      <c r="AS34" s="6" t="s">
        <v>374</v>
      </c>
      <c r="AT34" s="6" t="s">
        <v>374</v>
      </c>
      <c r="AU34" s="6" t="s">
        <v>375</v>
      </c>
      <c r="AV34" s="6" t="s">
        <v>376</v>
      </c>
      <c r="AW34" s="6" t="s">
        <v>377</v>
      </c>
      <c r="AX34" s="6" t="s">
        <v>378</v>
      </c>
      <c r="AY34" s="6" t="s">
        <v>597</v>
      </c>
      <c r="AZ34" s="7">
        <v>45820</v>
      </c>
      <c r="BA34" s="7">
        <v>45820</v>
      </c>
      <c r="BB34" s="7">
        <v>46022</v>
      </c>
      <c r="BC34" s="10">
        <v>69788.3</v>
      </c>
      <c r="BD34" s="10">
        <v>70304.479999999996</v>
      </c>
      <c r="BE34" s="10">
        <v>0</v>
      </c>
      <c r="BF34" s="10">
        <v>0</v>
      </c>
      <c r="BG34" s="6" t="s">
        <v>380</v>
      </c>
      <c r="BH34" s="6" t="s">
        <v>363</v>
      </c>
      <c r="BI34" s="6" t="s">
        <v>381</v>
      </c>
      <c r="BJ34" s="6" t="s">
        <v>595</v>
      </c>
      <c r="BK34" s="10">
        <v>0</v>
      </c>
      <c r="BL34" s="7">
        <v>45820</v>
      </c>
      <c r="BM34" s="7">
        <v>46022</v>
      </c>
      <c r="BN34" s="11" t="s">
        <v>950</v>
      </c>
      <c r="BO34" s="8" t="s">
        <v>858</v>
      </c>
      <c r="BP34" s="6">
        <v>52</v>
      </c>
      <c r="BQ34" s="6" t="s">
        <v>303</v>
      </c>
      <c r="BR34" s="6" t="s">
        <v>383</v>
      </c>
      <c r="BS34" s="6" t="s">
        <v>384</v>
      </c>
      <c r="BT34" s="6" t="s">
        <v>363</v>
      </c>
      <c r="BU34" s="6" t="s">
        <v>363</v>
      </c>
      <c r="BV34" s="8" t="s">
        <v>858</v>
      </c>
      <c r="BW34" s="6" t="s">
        <v>363</v>
      </c>
      <c r="BY34" s="6" t="s">
        <v>203</v>
      </c>
      <c r="BZ34" s="6">
        <v>52</v>
      </c>
      <c r="CA34" s="6" t="s">
        <v>385</v>
      </c>
      <c r="CB34" s="8" t="s">
        <v>858</v>
      </c>
      <c r="CC34" s="8" t="s">
        <v>858</v>
      </c>
      <c r="CD34" s="8" t="s">
        <v>858</v>
      </c>
      <c r="CE34" s="8" t="s">
        <v>858</v>
      </c>
      <c r="CF34" s="8" t="s">
        <v>976</v>
      </c>
      <c r="CG34" s="7" t="s">
        <v>386</v>
      </c>
      <c r="CH34" s="7">
        <v>45838</v>
      </c>
      <c r="CI34" s="14" t="s">
        <v>1012</v>
      </c>
    </row>
    <row r="35" spans="1:87" s="6" customFormat="1" x14ac:dyDescent="0.3">
      <c r="A35" s="6">
        <v>2025</v>
      </c>
      <c r="B35" s="7">
        <v>45748</v>
      </c>
      <c r="C35" s="7">
        <v>45838</v>
      </c>
      <c r="D35" s="6" t="s">
        <v>193</v>
      </c>
      <c r="E35" s="6" t="s">
        <v>197</v>
      </c>
      <c r="F35" s="6" t="s">
        <v>200</v>
      </c>
      <c r="G35" s="6" t="s">
        <v>598</v>
      </c>
      <c r="H35" s="6" t="s">
        <v>203</v>
      </c>
      <c r="I35" s="6" t="s">
        <v>599</v>
      </c>
      <c r="J35" s="8" t="s">
        <v>951</v>
      </c>
      <c r="K35" s="6">
        <v>53</v>
      </c>
      <c r="L35" s="8" t="s">
        <v>951</v>
      </c>
      <c r="M35" s="7">
        <v>45796</v>
      </c>
      <c r="N35" s="6" t="s">
        <v>600</v>
      </c>
      <c r="O35" s="6">
        <v>53</v>
      </c>
      <c r="P35" s="7">
        <v>45838</v>
      </c>
      <c r="Q35" s="6">
        <v>53</v>
      </c>
      <c r="R35" s="6">
        <v>53</v>
      </c>
      <c r="S35" s="8" t="s">
        <v>977</v>
      </c>
      <c r="T35" s="8" t="s">
        <v>977</v>
      </c>
      <c r="U35" s="8" t="s">
        <v>977</v>
      </c>
      <c r="V35" s="8" t="s">
        <v>977</v>
      </c>
      <c r="W35" s="6" t="s">
        <v>363</v>
      </c>
      <c r="X35" s="6" t="s">
        <v>363</v>
      </c>
      <c r="Y35" s="6" t="s">
        <v>363</v>
      </c>
      <c r="Z35" s="6" t="s">
        <v>205</v>
      </c>
      <c r="AA35" s="6" t="s">
        <v>601</v>
      </c>
      <c r="AB35" s="6">
        <v>53</v>
      </c>
      <c r="AC35" s="6" t="s">
        <v>602</v>
      </c>
      <c r="AD35" s="6" t="s">
        <v>212</v>
      </c>
      <c r="AE35" s="6" t="s">
        <v>603</v>
      </c>
      <c r="AF35" s="6" t="s">
        <v>604</v>
      </c>
      <c r="AG35" s="6" t="s">
        <v>409</v>
      </c>
      <c r="AH35" s="6" t="s">
        <v>237</v>
      </c>
      <c r="AI35" s="6" t="s">
        <v>605</v>
      </c>
      <c r="AJ35" s="6">
        <v>9</v>
      </c>
      <c r="AK35" s="6" t="s">
        <v>471</v>
      </c>
      <c r="AL35" s="6">
        <v>7</v>
      </c>
      <c r="AM35" s="6" t="s">
        <v>471</v>
      </c>
      <c r="AN35" s="6">
        <v>9</v>
      </c>
      <c r="AO35" s="6" t="s">
        <v>300</v>
      </c>
      <c r="AP35" s="9" t="s">
        <v>606</v>
      </c>
      <c r="AQ35" s="6" t="s">
        <v>374</v>
      </c>
      <c r="AR35" s="6" t="s">
        <v>374</v>
      </c>
      <c r="AS35" s="6" t="s">
        <v>374</v>
      </c>
      <c r="AT35" s="6" t="s">
        <v>374</v>
      </c>
      <c r="AU35" s="6" t="s">
        <v>375</v>
      </c>
      <c r="AV35" s="6" t="s">
        <v>412</v>
      </c>
      <c r="AW35" s="6" t="s">
        <v>377</v>
      </c>
      <c r="AX35" s="6" t="s">
        <v>378</v>
      </c>
      <c r="AY35" s="6" t="s">
        <v>607</v>
      </c>
      <c r="AZ35" s="7">
        <v>45796</v>
      </c>
      <c r="BA35" s="7">
        <v>45796</v>
      </c>
      <c r="BB35" s="7">
        <v>46022</v>
      </c>
      <c r="BC35" s="10">
        <v>0</v>
      </c>
      <c r="BD35" s="10">
        <v>0</v>
      </c>
      <c r="BE35" s="10">
        <v>38280</v>
      </c>
      <c r="BF35" s="10">
        <v>382800</v>
      </c>
      <c r="BG35" s="6" t="s">
        <v>380</v>
      </c>
      <c r="BH35" s="6" t="s">
        <v>363</v>
      </c>
      <c r="BI35" s="6" t="s">
        <v>381</v>
      </c>
      <c r="BJ35" s="6" t="s">
        <v>600</v>
      </c>
      <c r="BK35" s="10">
        <v>0</v>
      </c>
      <c r="BL35" s="7">
        <v>45796</v>
      </c>
      <c r="BM35" s="7">
        <v>46022</v>
      </c>
      <c r="BN35" s="8" t="s">
        <v>951</v>
      </c>
      <c r="BO35" s="8" t="s">
        <v>858</v>
      </c>
      <c r="BP35" s="6">
        <v>53</v>
      </c>
      <c r="BQ35" s="6" t="s">
        <v>303</v>
      </c>
      <c r="BR35" s="6" t="s">
        <v>383</v>
      </c>
      <c r="BS35" s="6" t="s">
        <v>384</v>
      </c>
      <c r="BT35" s="6" t="s">
        <v>363</v>
      </c>
      <c r="BU35" s="6" t="s">
        <v>363</v>
      </c>
      <c r="BV35" s="8" t="s">
        <v>858</v>
      </c>
      <c r="BW35" s="6" t="s">
        <v>363</v>
      </c>
      <c r="BY35" s="6" t="s">
        <v>203</v>
      </c>
      <c r="BZ35" s="6">
        <v>53</v>
      </c>
      <c r="CA35" s="6" t="s">
        <v>385</v>
      </c>
      <c r="CB35" s="8" t="s">
        <v>858</v>
      </c>
      <c r="CC35" s="8" t="s">
        <v>858</v>
      </c>
      <c r="CD35" s="8" t="s">
        <v>858</v>
      </c>
      <c r="CE35" s="8" t="s">
        <v>858</v>
      </c>
      <c r="CF35" s="8" t="s">
        <v>976</v>
      </c>
      <c r="CG35" s="7" t="s">
        <v>386</v>
      </c>
      <c r="CH35" s="7">
        <v>45838</v>
      </c>
      <c r="CI35" s="14" t="s">
        <v>1012</v>
      </c>
    </row>
    <row r="36" spans="1:87" s="6" customFormat="1" x14ac:dyDescent="0.3">
      <c r="A36" s="6">
        <v>2025</v>
      </c>
      <c r="B36" s="7">
        <v>45748</v>
      </c>
      <c r="C36" s="7">
        <v>45838</v>
      </c>
      <c r="D36" s="6" t="s">
        <v>193</v>
      </c>
      <c r="E36" s="6" t="s">
        <v>197</v>
      </c>
      <c r="F36" s="6" t="s">
        <v>200</v>
      </c>
      <c r="G36" s="6" t="s">
        <v>608</v>
      </c>
      <c r="H36" s="6" t="s">
        <v>203</v>
      </c>
      <c r="I36" s="6" t="s">
        <v>599</v>
      </c>
      <c r="J36" s="8" t="s">
        <v>952</v>
      </c>
      <c r="K36" s="6">
        <v>54</v>
      </c>
      <c r="L36" s="8" t="s">
        <v>952</v>
      </c>
      <c r="M36" s="7">
        <v>45797</v>
      </c>
      <c r="N36" s="6" t="s">
        <v>609</v>
      </c>
      <c r="O36" s="6">
        <v>54</v>
      </c>
      <c r="P36" s="7">
        <v>45838</v>
      </c>
      <c r="Q36" s="6">
        <v>54</v>
      </c>
      <c r="R36" s="6">
        <v>54</v>
      </c>
      <c r="S36" s="8" t="s">
        <v>977</v>
      </c>
      <c r="T36" s="8" t="s">
        <v>977</v>
      </c>
      <c r="U36" s="8" t="s">
        <v>977</v>
      </c>
      <c r="V36" s="8" t="s">
        <v>977</v>
      </c>
      <c r="W36" s="6" t="s">
        <v>363</v>
      </c>
      <c r="X36" s="6" t="s">
        <v>363</v>
      </c>
      <c r="Y36" s="6" t="s">
        <v>363</v>
      </c>
      <c r="Z36" s="6" t="s">
        <v>205</v>
      </c>
      <c r="AA36" s="6" t="s">
        <v>601</v>
      </c>
      <c r="AB36" s="6">
        <v>54</v>
      </c>
      <c r="AC36" s="6" t="s">
        <v>602</v>
      </c>
      <c r="AD36" s="6" t="s">
        <v>212</v>
      </c>
      <c r="AE36" s="6" t="s">
        <v>603</v>
      </c>
      <c r="AF36" s="6" t="s">
        <v>604</v>
      </c>
      <c r="AG36" s="6" t="s">
        <v>409</v>
      </c>
      <c r="AH36" s="6" t="s">
        <v>237</v>
      </c>
      <c r="AI36" s="6" t="s">
        <v>605</v>
      </c>
      <c r="AJ36" s="6">
        <v>9</v>
      </c>
      <c r="AK36" s="6" t="s">
        <v>471</v>
      </c>
      <c r="AL36" s="6">
        <v>7</v>
      </c>
      <c r="AM36" s="6" t="s">
        <v>471</v>
      </c>
      <c r="AN36" s="6">
        <v>9</v>
      </c>
      <c r="AO36" s="6" t="s">
        <v>300</v>
      </c>
      <c r="AP36" s="9" t="s">
        <v>606</v>
      </c>
      <c r="AQ36" s="6" t="s">
        <v>374</v>
      </c>
      <c r="AR36" s="6" t="s">
        <v>374</v>
      </c>
      <c r="AS36" s="6" t="s">
        <v>374</v>
      </c>
      <c r="AT36" s="6" t="s">
        <v>374</v>
      </c>
      <c r="AU36" s="6" t="s">
        <v>375</v>
      </c>
      <c r="AV36" s="6" t="s">
        <v>412</v>
      </c>
      <c r="AW36" s="6" t="s">
        <v>377</v>
      </c>
      <c r="AX36" s="6" t="s">
        <v>378</v>
      </c>
      <c r="AY36" s="6" t="s">
        <v>610</v>
      </c>
      <c r="AZ36" s="7">
        <v>45797</v>
      </c>
      <c r="BA36" s="7">
        <v>45797</v>
      </c>
      <c r="BB36" s="7">
        <v>46022</v>
      </c>
      <c r="BC36" s="10">
        <v>0</v>
      </c>
      <c r="BD36" s="10">
        <v>0</v>
      </c>
      <c r="BE36" s="10">
        <v>50460</v>
      </c>
      <c r="BF36" s="10">
        <v>504600</v>
      </c>
      <c r="BG36" s="6" t="s">
        <v>380</v>
      </c>
      <c r="BH36" s="6" t="s">
        <v>363</v>
      </c>
      <c r="BI36" s="6" t="s">
        <v>381</v>
      </c>
      <c r="BJ36" s="6" t="s">
        <v>611</v>
      </c>
      <c r="BK36" s="10">
        <v>0</v>
      </c>
      <c r="BL36" s="7">
        <v>45797</v>
      </c>
      <c r="BM36" s="7">
        <v>46022</v>
      </c>
      <c r="BN36" s="8" t="s">
        <v>952</v>
      </c>
      <c r="BO36" s="8" t="s">
        <v>858</v>
      </c>
      <c r="BP36" s="6">
        <v>54</v>
      </c>
      <c r="BQ36" s="6" t="s">
        <v>303</v>
      </c>
      <c r="BR36" s="6" t="s">
        <v>383</v>
      </c>
      <c r="BS36" s="6" t="s">
        <v>384</v>
      </c>
      <c r="BT36" s="6" t="s">
        <v>363</v>
      </c>
      <c r="BU36" s="6" t="s">
        <v>363</v>
      </c>
      <c r="BV36" s="8" t="s">
        <v>858</v>
      </c>
      <c r="BW36" s="6" t="s">
        <v>363</v>
      </c>
      <c r="BY36" s="6" t="s">
        <v>203</v>
      </c>
      <c r="BZ36" s="6">
        <v>54</v>
      </c>
      <c r="CA36" s="6" t="s">
        <v>385</v>
      </c>
      <c r="CB36" s="8" t="s">
        <v>858</v>
      </c>
      <c r="CC36" s="8" t="s">
        <v>858</v>
      </c>
      <c r="CD36" s="8" t="s">
        <v>858</v>
      </c>
      <c r="CE36" s="8" t="s">
        <v>858</v>
      </c>
      <c r="CF36" s="8" t="s">
        <v>976</v>
      </c>
      <c r="CG36" s="7" t="s">
        <v>386</v>
      </c>
      <c r="CH36" s="7">
        <v>45838</v>
      </c>
      <c r="CI36" s="14" t="s">
        <v>1012</v>
      </c>
    </row>
    <row r="37" spans="1:87" s="6" customFormat="1" x14ac:dyDescent="0.3">
      <c r="A37" s="6">
        <v>2025</v>
      </c>
      <c r="B37" s="7">
        <v>45748</v>
      </c>
      <c r="C37" s="7">
        <v>45838</v>
      </c>
      <c r="D37" s="6" t="s">
        <v>193</v>
      </c>
      <c r="E37" s="6" t="s">
        <v>197</v>
      </c>
      <c r="F37" s="6" t="s">
        <v>200</v>
      </c>
      <c r="G37" s="6" t="s">
        <v>612</v>
      </c>
      <c r="H37" s="6" t="s">
        <v>203</v>
      </c>
      <c r="I37" s="6" t="s">
        <v>599</v>
      </c>
      <c r="J37" s="8" t="s">
        <v>953</v>
      </c>
      <c r="K37" s="6">
        <v>55</v>
      </c>
      <c r="L37" s="8" t="s">
        <v>953</v>
      </c>
      <c r="M37" s="7">
        <v>45810</v>
      </c>
      <c r="N37" s="6" t="s">
        <v>613</v>
      </c>
      <c r="O37" s="6">
        <v>55</v>
      </c>
      <c r="P37" s="7">
        <v>45838</v>
      </c>
      <c r="Q37" s="6">
        <v>55</v>
      </c>
      <c r="R37" s="6">
        <v>55</v>
      </c>
      <c r="S37" s="8" t="s">
        <v>977</v>
      </c>
      <c r="T37" s="8" t="s">
        <v>977</v>
      </c>
      <c r="U37" s="8" t="s">
        <v>977</v>
      </c>
      <c r="V37" s="8" t="s">
        <v>977</v>
      </c>
      <c r="W37" s="6" t="s">
        <v>363</v>
      </c>
      <c r="X37" s="6" t="s">
        <v>363</v>
      </c>
      <c r="Y37" s="6" t="s">
        <v>363</v>
      </c>
      <c r="Z37" s="6" t="s">
        <v>205</v>
      </c>
      <c r="AA37" s="6" t="s">
        <v>601</v>
      </c>
      <c r="AB37" s="6">
        <v>55</v>
      </c>
      <c r="AC37" s="6" t="s">
        <v>602</v>
      </c>
      <c r="AD37" s="6" t="s">
        <v>212</v>
      </c>
      <c r="AE37" s="6" t="s">
        <v>603</v>
      </c>
      <c r="AF37" s="6" t="s">
        <v>604</v>
      </c>
      <c r="AG37" s="6" t="s">
        <v>409</v>
      </c>
      <c r="AH37" s="6" t="s">
        <v>237</v>
      </c>
      <c r="AI37" s="6" t="s">
        <v>605</v>
      </c>
      <c r="AJ37" s="6">
        <v>9</v>
      </c>
      <c r="AK37" s="6" t="s">
        <v>471</v>
      </c>
      <c r="AL37" s="6">
        <v>7</v>
      </c>
      <c r="AM37" s="6" t="s">
        <v>471</v>
      </c>
      <c r="AN37" s="6">
        <v>9</v>
      </c>
      <c r="AO37" s="6" t="s">
        <v>300</v>
      </c>
      <c r="AP37" s="9" t="s">
        <v>606</v>
      </c>
      <c r="AQ37" s="6" t="s">
        <v>374</v>
      </c>
      <c r="AR37" s="6" t="s">
        <v>374</v>
      </c>
      <c r="AS37" s="6" t="s">
        <v>374</v>
      </c>
      <c r="AT37" s="6" t="s">
        <v>374</v>
      </c>
      <c r="AU37" s="6" t="s">
        <v>375</v>
      </c>
      <c r="AV37" s="6" t="s">
        <v>412</v>
      </c>
      <c r="AW37" s="6" t="s">
        <v>377</v>
      </c>
      <c r="AX37" s="6" t="s">
        <v>378</v>
      </c>
      <c r="AY37" s="6" t="s">
        <v>614</v>
      </c>
      <c r="AZ37" s="7">
        <v>45810</v>
      </c>
      <c r="BA37" s="7">
        <v>45810</v>
      </c>
      <c r="BB37" s="7">
        <v>46022</v>
      </c>
      <c r="BC37" s="10">
        <v>0</v>
      </c>
      <c r="BD37" s="10">
        <v>0</v>
      </c>
      <c r="BE37" s="10">
        <v>50460</v>
      </c>
      <c r="BF37" s="10">
        <v>504600</v>
      </c>
      <c r="BG37" s="6" t="s">
        <v>380</v>
      </c>
      <c r="BH37" s="6" t="s">
        <v>363</v>
      </c>
      <c r="BI37" s="6" t="s">
        <v>381</v>
      </c>
      <c r="BJ37" s="6" t="s">
        <v>613</v>
      </c>
      <c r="BK37" s="10">
        <v>0</v>
      </c>
      <c r="BL37" s="7">
        <v>45810</v>
      </c>
      <c r="BM37" s="7">
        <v>46022</v>
      </c>
      <c r="BN37" s="8" t="s">
        <v>953</v>
      </c>
      <c r="BO37" s="8" t="s">
        <v>858</v>
      </c>
      <c r="BP37" s="6">
        <v>55</v>
      </c>
      <c r="BQ37" s="6" t="s">
        <v>303</v>
      </c>
      <c r="BR37" s="6" t="s">
        <v>383</v>
      </c>
      <c r="BS37" s="6" t="s">
        <v>384</v>
      </c>
      <c r="BT37" s="6" t="s">
        <v>363</v>
      </c>
      <c r="BU37" s="6" t="s">
        <v>363</v>
      </c>
      <c r="BV37" s="8" t="s">
        <v>858</v>
      </c>
      <c r="BW37" s="6" t="s">
        <v>363</v>
      </c>
      <c r="BY37" s="6" t="s">
        <v>203</v>
      </c>
      <c r="BZ37" s="6">
        <v>55</v>
      </c>
      <c r="CA37" s="6" t="s">
        <v>385</v>
      </c>
      <c r="CB37" s="8" t="s">
        <v>858</v>
      </c>
      <c r="CC37" s="8" t="s">
        <v>858</v>
      </c>
      <c r="CD37" s="8" t="s">
        <v>858</v>
      </c>
      <c r="CE37" s="8" t="s">
        <v>858</v>
      </c>
      <c r="CF37" s="8" t="s">
        <v>976</v>
      </c>
      <c r="CG37" s="7" t="s">
        <v>386</v>
      </c>
      <c r="CH37" s="7">
        <v>45838</v>
      </c>
      <c r="CI37" s="14" t="s">
        <v>1012</v>
      </c>
    </row>
    <row r="38" spans="1:87" s="6" customFormat="1" x14ac:dyDescent="0.3">
      <c r="A38" s="6">
        <v>2025</v>
      </c>
      <c r="B38" s="7">
        <v>45748</v>
      </c>
      <c r="C38" s="7">
        <v>45838</v>
      </c>
      <c r="D38" s="6" t="s">
        <v>193</v>
      </c>
      <c r="E38" s="6" t="s">
        <v>197</v>
      </c>
      <c r="F38" s="6" t="s">
        <v>200</v>
      </c>
      <c r="G38" s="6" t="s">
        <v>615</v>
      </c>
      <c r="H38" s="6" t="s">
        <v>203</v>
      </c>
      <c r="I38" s="6" t="s">
        <v>581</v>
      </c>
      <c r="J38" s="8" t="s">
        <v>954</v>
      </c>
      <c r="K38" s="6">
        <v>56</v>
      </c>
      <c r="L38" s="8" t="s">
        <v>956</v>
      </c>
      <c r="M38" s="7">
        <v>45743</v>
      </c>
      <c r="N38" s="6" t="s">
        <v>616</v>
      </c>
      <c r="O38" s="6">
        <v>56</v>
      </c>
      <c r="P38" s="7">
        <v>45838</v>
      </c>
      <c r="Q38" s="6">
        <v>56</v>
      </c>
      <c r="R38" s="6">
        <v>56</v>
      </c>
      <c r="S38" s="8" t="s">
        <v>977</v>
      </c>
      <c r="T38" s="8" t="s">
        <v>977</v>
      </c>
      <c r="U38" s="8" t="s">
        <v>977</v>
      </c>
      <c r="V38" s="8" t="s">
        <v>977</v>
      </c>
      <c r="W38" s="6" t="s">
        <v>532</v>
      </c>
      <c r="X38" s="6" t="s">
        <v>533</v>
      </c>
      <c r="Y38" s="6" t="s">
        <v>534</v>
      </c>
      <c r="Z38" s="6" t="s">
        <v>205</v>
      </c>
      <c r="AA38" s="6" t="s">
        <v>363</v>
      </c>
      <c r="AB38" s="6">
        <v>56</v>
      </c>
      <c r="AC38" s="6" t="s">
        <v>535</v>
      </c>
      <c r="AD38" s="6" t="s">
        <v>212</v>
      </c>
      <c r="AE38" s="6" t="s">
        <v>536</v>
      </c>
      <c r="AF38" s="6" t="s">
        <v>537</v>
      </c>
      <c r="AG38" s="6" t="s">
        <v>538</v>
      </c>
      <c r="AH38" s="6" t="s">
        <v>237</v>
      </c>
      <c r="AI38" s="6" t="s">
        <v>282</v>
      </c>
      <c r="AJ38" s="6">
        <v>9</v>
      </c>
      <c r="AK38" s="6" t="s">
        <v>539</v>
      </c>
      <c r="AL38" s="6">
        <v>17</v>
      </c>
      <c r="AM38" s="6" t="s">
        <v>539</v>
      </c>
      <c r="AN38" s="6">
        <v>9</v>
      </c>
      <c r="AO38" s="6" t="s">
        <v>300</v>
      </c>
      <c r="AP38" s="9" t="s">
        <v>540</v>
      </c>
      <c r="AQ38" s="6" t="s">
        <v>374</v>
      </c>
      <c r="AR38" s="6" t="s">
        <v>374</v>
      </c>
      <c r="AS38" s="6" t="s">
        <v>374</v>
      </c>
      <c r="AT38" s="6" t="s">
        <v>374</v>
      </c>
      <c r="AU38" s="6" t="s">
        <v>375</v>
      </c>
      <c r="AV38" s="6" t="s">
        <v>412</v>
      </c>
      <c r="AW38" s="6" t="s">
        <v>377</v>
      </c>
      <c r="AX38" s="6" t="s">
        <v>378</v>
      </c>
      <c r="AY38" s="6" t="s">
        <v>617</v>
      </c>
      <c r="AZ38" s="7">
        <v>45756</v>
      </c>
      <c r="BA38" s="7">
        <v>45756</v>
      </c>
      <c r="BB38" s="7">
        <v>46022</v>
      </c>
      <c r="BC38" s="10">
        <v>11248.6</v>
      </c>
      <c r="BD38" s="10">
        <v>13048.38</v>
      </c>
      <c r="BE38" s="10">
        <v>0</v>
      </c>
      <c r="BF38" s="10">
        <v>0</v>
      </c>
      <c r="BG38" s="6" t="s">
        <v>380</v>
      </c>
      <c r="BH38" s="6" t="s">
        <v>363</v>
      </c>
      <c r="BI38" s="6" t="s">
        <v>381</v>
      </c>
      <c r="BJ38" s="6" t="s">
        <v>616</v>
      </c>
      <c r="BK38" s="10">
        <v>0</v>
      </c>
      <c r="BL38" s="7">
        <v>45756</v>
      </c>
      <c r="BM38" s="7">
        <v>46022</v>
      </c>
      <c r="BN38" s="8" t="s">
        <v>955</v>
      </c>
      <c r="BO38" s="8" t="s">
        <v>858</v>
      </c>
      <c r="BP38" s="6">
        <v>56</v>
      </c>
      <c r="BQ38" s="6" t="s">
        <v>303</v>
      </c>
      <c r="BR38" s="6" t="s">
        <v>383</v>
      </c>
      <c r="BS38" s="6" t="s">
        <v>384</v>
      </c>
      <c r="BT38" s="6" t="s">
        <v>363</v>
      </c>
      <c r="BU38" s="6" t="s">
        <v>363</v>
      </c>
      <c r="BV38" s="8" t="s">
        <v>858</v>
      </c>
      <c r="BW38" s="6" t="s">
        <v>363</v>
      </c>
      <c r="BY38" s="6" t="s">
        <v>203</v>
      </c>
      <c r="BZ38" s="6">
        <v>56</v>
      </c>
      <c r="CA38" s="6" t="s">
        <v>385</v>
      </c>
      <c r="CB38" s="8" t="s">
        <v>858</v>
      </c>
      <c r="CC38" s="8" t="s">
        <v>858</v>
      </c>
      <c r="CD38" s="8" t="s">
        <v>858</v>
      </c>
      <c r="CE38" s="8" t="s">
        <v>858</v>
      </c>
      <c r="CF38" s="8" t="s">
        <v>976</v>
      </c>
      <c r="CG38" s="7" t="s">
        <v>386</v>
      </c>
      <c r="CH38" s="7">
        <v>45838</v>
      </c>
      <c r="CI38" s="14" t="s">
        <v>1012</v>
      </c>
    </row>
    <row r="39" spans="1:87" s="6" customFormat="1" x14ac:dyDescent="0.3">
      <c r="A39" s="6">
        <v>2025</v>
      </c>
      <c r="B39" s="7">
        <v>45748</v>
      </c>
      <c r="C39" s="7">
        <v>45838</v>
      </c>
      <c r="D39" s="6" t="s">
        <v>193</v>
      </c>
      <c r="E39" s="6" t="s">
        <v>197</v>
      </c>
      <c r="F39" s="6" t="s">
        <v>200</v>
      </c>
      <c r="G39" s="6" t="s">
        <v>618</v>
      </c>
      <c r="H39" s="6" t="s">
        <v>203</v>
      </c>
      <c r="I39" s="6" t="s">
        <v>581</v>
      </c>
      <c r="J39" s="8" t="s">
        <v>957</v>
      </c>
      <c r="K39" s="6">
        <v>57</v>
      </c>
      <c r="L39" s="8" t="s">
        <v>958</v>
      </c>
      <c r="M39" s="7">
        <v>45770</v>
      </c>
      <c r="N39" s="6" t="s">
        <v>596</v>
      </c>
      <c r="O39" s="6">
        <v>57</v>
      </c>
      <c r="P39" s="7">
        <v>45838</v>
      </c>
      <c r="Q39" s="6">
        <v>57</v>
      </c>
      <c r="R39" s="6">
        <v>57</v>
      </c>
      <c r="S39" s="8" t="s">
        <v>977</v>
      </c>
      <c r="T39" s="8" t="s">
        <v>977</v>
      </c>
      <c r="U39" s="8" t="s">
        <v>977</v>
      </c>
      <c r="V39" s="8" t="s">
        <v>977</v>
      </c>
      <c r="W39" s="6" t="s">
        <v>363</v>
      </c>
      <c r="X39" s="6" t="s">
        <v>363</v>
      </c>
      <c r="Y39" s="6" t="s">
        <v>363</v>
      </c>
      <c r="Z39" s="6" t="s">
        <v>204</v>
      </c>
      <c r="AA39" s="6" t="s">
        <v>426</v>
      </c>
      <c r="AB39" s="6">
        <v>57</v>
      </c>
      <c r="AC39" s="6" t="s">
        <v>427</v>
      </c>
      <c r="AD39" s="6" t="s">
        <v>212</v>
      </c>
      <c r="AE39" s="6">
        <v>4</v>
      </c>
      <c r="AF39" s="6" t="s">
        <v>428</v>
      </c>
      <c r="AG39" s="6" t="s">
        <v>429</v>
      </c>
      <c r="AH39" s="6" t="s">
        <v>237</v>
      </c>
      <c r="AI39" s="6" t="s">
        <v>430</v>
      </c>
      <c r="AJ39" s="6">
        <v>9</v>
      </c>
      <c r="AK39" s="6" t="s">
        <v>396</v>
      </c>
      <c r="AL39" s="6">
        <v>7</v>
      </c>
      <c r="AM39" s="6" t="s">
        <v>396</v>
      </c>
      <c r="AN39" s="6">
        <v>9</v>
      </c>
      <c r="AO39" s="6" t="s">
        <v>300</v>
      </c>
      <c r="AP39" s="9" t="s">
        <v>431</v>
      </c>
      <c r="AQ39" s="6" t="s">
        <v>374</v>
      </c>
      <c r="AR39" s="6" t="s">
        <v>374</v>
      </c>
      <c r="AS39" s="6" t="s">
        <v>374</v>
      </c>
      <c r="AT39" s="6" t="s">
        <v>374</v>
      </c>
      <c r="AU39" s="6" t="s">
        <v>375</v>
      </c>
      <c r="AV39" s="6" t="s">
        <v>412</v>
      </c>
      <c r="AW39" s="6" t="s">
        <v>377</v>
      </c>
      <c r="AX39" s="6" t="s">
        <v>378</v>
      </c>
      <c r="AY39" s="6" t="s">
        <v>619</v>
      </c>
      <c r="AZ39" s="7">
        <v>45785</v>
      </c>
      <c r="BA39" s="7">
        <v>45785</v>
      </c>
      <c r="BB39" s="7">
        <v>46022</v>
      </c>
      <c r="BC39" s="10">
        <v>24265.25</v>
      </c>
      <c r="BD39" s="10">
        <v>24583.94</v>
      </c>
      <c r="BE39" s="10">
        <v>0</v>
      </c>
      <c r="BF39" s="10">
        <v>0</v>
      </c>
      <c r="BG39" s="6" t="s">
        <v>380</v>
      </c>
      <c r="BH39" s="6" t="s">
        <v>363</v>
      </c>
      <c r="BI39" s="6" t="s">
        <v>381</v>
      </c>
      <c r="BJ39" s="6" t="s">
        <v>596</v>
      </c>
      <c r="BK39" s="10">
        <v>0</v>
      </c>
      <c r="BL39" s="7">
        <v>45785</v>
      </c>
      <c r="BM39" s="7">
        <v>46022</v>
      </c>
      <c r="BN39" s="8" t="s">
        <v>959</v>
      </c>
      <c r="BO39" s="8" t="s">
        <v>858</v>
      </c>
      <c r="BP39" s="6">
        <v>57</v>
      </c>
      <c r="BQ39" s="6" t="s">
        <v>303</v>
      </c>
      <c r="BR39" s="6" t="s">
        <v>383</v>
      </c>
      <c r="BS39" s="6" t="s">
        <v>384</v>
      </c>
      <c r="BT39" s="6" t="s">
        <v>363</v>
      </c>
      <c r="BU39" s="6" t="s">
        <v>363</v>
      </c>
      <c r="BV39" s="8" t="s">
        <v>858</v>
      </c>
      <c r="BW39" s="6" t="s">
        <v>363</v>
      </c>
      <c r="BY39" s="6" t="s">
        <v>203</v>
      </c>
      <c r="BZ39" s="6">
        <v>57</v>
      </c>
      <c r="CA39" s="6" t="s">
        <v>385</v>
      </c>
      <c r="CB39" s="8" t="s">
        <v>858</v>
      </c>
      <c r="CC39" s="8" t="s">
        <v>858</v>
      </c>
      <c r="CD39" s="8" t="s">
        <v>858</v>
      </c>
      <c r="CE39" s="8" t="s">
        <v>858</v>
      </c>
      <c r="CF39" s="8" t="s">
        <v>976</v>
      </c>
      <c r="CG39" s="7" t="s">
        <v>386</v>
      </c>
      <c r="CH39" s="7">
        <v>45838</v>
      </c>
      <c r="CI39" s="14" t="s">
        <v>1012</v>
      </c>
    </row>
    <row r="40" spans="1:87" s="6" customFormat="1" x14ac:dyDescent="0.3">
      <c r="A40" s="6">
        <v>2025</v>
      </c>
      <c r="B40" s="7">
        <v>45748</v>
      </c>
      <c r="C40" s="7">
        <v>45838</v>
      </c>
      <c r="D40" s="6" t="s">
        <v>192</v>
      </c>
      <c r="E40" s="6" t="s">
        <v>197</v>
      </c>
      <c r="F40" s="6" t="s">
        <v>200</v>
      </c>
      <c r="G40" s="6" t="s">
        <v>630</v>
      </c>
      <c r="H40" s="6" t="s">
        <v>203</v>
      </c>
      <c r="I40" s="6" t="s">
        <v>620</v>
      </c>
      <c r="J40" s="8" t="s">
        <v>960</v>
      </c>
      <c r="K40" s="6">
        <v>58</v>
      </c>
      <c r="L40" s="8" t="s">
        <v>961</v>
      </c>
      <c r="M40" s="7">
        <v>45786</v>
      </c>
      <c r="N40" s="6" t="s">
        <v>621</v>
      </c>
      <c r="O40" s="6">
        <v>58</v>
      </c>
      <c r="P40" s="7">
        <v>45826</v>
      </c>
      <c r="Q40" s="6">
        <v>58</v>
      </c>
      <c r="R40" s="6">
        <v>58</v>
      </c>
      <c r="S40" s="8" t="s">
        <v>962</v>
      </c>
      <c r="T40" s="8" t="s">
        <v>963</v>
      </c>
      <c r="U40" s="8" t="s">
        <v>964</v>
      </c>
      <c r="V40" s="8" t="s">
        <v>965</v>
      </c>
      <c r="W40" s="6" t="s">
        <v>363</v>
      </c>
      <c r="X40" s="6" t="s">
        <v>363</v>
      </c>
      <c r="Y40" s="6" t="s">
        <v>363</v>
      </c>
      <c r="Z40" s="6" t="s">
        <v>204</v>
      </c>
      <c r="AA40" s="6" t="s">
        <v>622</v>
      </c>
      <c r="AB40" s="6">
        <v>58</v>
      </c>
      <c r="AC40" s="6" t="s">
        <v>623</v>
      </c>
      <c r="AD40" s="6" t="s">
        <v>231</v>
      </c>
      <c r="AE40" s="6" t="s">
        <v>624</v>
      </c>
      <c r="AF40" s="6" t="s">
        <v>625</v>
      </c>
      <c r="AG40" s="6" t="s">
        <v>409</v>
      </c>
      <c r="AH40" s="6" t="s">
        <v>237</v>
      </c>
      <c r="AI40" s="6" t="s">
        <v>626</v>
      </c>
      <c r="AJ40" s="6">
        <v>15</v>
      </c>
      <c r="AK40" s="6" t="s">
        <v>627</v>
      </c>
      <c r="AL40" s="6">
        <v>57</v>
      </c>
      <c r="AM40" s="6" t="s">
        <v>627</v>
      </c>
      <c r="AN40" s="6">
        <v>15</v>
      </c>
      <c r="AO40" s="6" t="s">
        <v>270</v>
      </c>
      <c r="AP40" s="9" t="s">
        <v>628</v>
      </c>
      <c r="AQ40" s="6" t="s">
        <v>374</v>
      </c>
      <c r="AR40" s="6" t="s">
        <v>374</v>
      </c>
      <c r="AS40" s="6" t="s">
        <v>374</v>
      </c>
      <c r="AT40" s="6" t="s">
        <v>374</v>
      </c>
      <c r="AU40" s="6" t="s">
        <v>375</v>
      </c>
      <c r="AV40" s="6" t="s">
        <v>629</v>
      </c>
      <c r="AW40" s="6" t="s">
        <v>377</v>
      </c>
      <c r="AX40" s="6" t="s">
        <v>378</v>
      </c>
      <c r="AY40" s="6" t="s">
        <v>630</v>
      </c>
      <c r="AZ40" s="7">
        <v>45828</v>
      </c>
      <c r="BA40" s="7">
        <v>45828</v>
      </c>
      <c r="BB40" s="7">
        <v>46022</v>
      </c>
      <c r="BC40" s="10">
        <v>1784815.8</v>
      </c>
      <c r="BD40" s="10">
        <v>2070386.33</v>
      </c>
      <c r="BE40" s="10">
        <v>0</v>
      </c>
      <c r="BF40" s="10">
        <v>0</v>
      </c>
      <c r="BG40" s="6" t="s">
        <v>380</v>
      </c>
      <c r="BH40" s="6" t="s">
        <v>363</v>
      </c>
      <c r="BI40" s="6" t="s">
        <v>381</v>
      </c>
      <c r="BJ40" s="6" t="s">
        <v>621</v>
      </c>
      <c r="BK40" s="10">
        <v>0</v>
      </c>
      <c r="BL40" s="7">
        <v>45835</v>
      </c>
      <c r="BM40" s="7">
        <v>45853</v>
      </c>
      <c r="BN40" s="11" t="s">
        <v>966</v>
      </c>
      <c r="BO40" s="8" t="s">
        <v>858</v>
      </c>
      <c r="BP40" s="6">
        <v>58</v>
      </c>
      <c r="BQ40" s="6" t="s">
        <v>303</v>
      </c>
      <c r="BR40" s="6" t="s">
        <v>383</v>
      </c>
      <c r="BS40" s="6" t="s">
        <v>384</v>
      </c>
      <c r="BT40" s="6" t="s">
        <v>363</v>
      </c>
      <c r="BU40" s="6" t="s">
        <v>363</v>
      </c>
      <c r="BV40" s="8" t="s">
        <v>858</v>
      </c>
      <c r="BW40" s="6" t="s">
        <v>363</v>
      </c>
      <c r="BY40" s="6" t="s">
        <v>203</v>
      </c>
      <c r="BZ40" s="6">
        <v>58</v>
      </c>
      <c r="CA40" s="6" t="s">
        <v>385</v>
      </c>
      <c r="CB40" s="8" t="s">
        <v>858</v>
      </c>
      <c r="CC40" s="8" t="s">
        <v>858</v>
      </c>
      <c r="CD40" s="8" t="s">
        <v>858</v>
      </c>
      <c r="CE40" s="8" t="s">
        <v>858</v>
      </c>
      <c r="CF40" s="8" t="s">
        <v>976</v>
      </c>
      <c r="CG40" s="7" t="s">
        <v>386</v>
      </c>
      <c r="CH40" s="7">
        <v>45838</v>
      </c>
      <c r="CI40" s="14" t="s">
        <v>1012</v>
      </c>
    </row>
    <row r="41" spans="1:87" s="6" customFormat="1" x14ac:dyDescent="0.3">
      <c r="A41" s="6">
        <v>2025</v>
      </c>
      <c r="B41" s="7">
        <v>45748</v>
      </c>
      <c r="C41" s="7">
        <v>45838</v>
      </c>
      <c r="D41" s="6" t="s">
        <v>193</v>
      </c>
      <c r="E41" s="6" t="s">
        <v>197</v>
      </c>
      <c r="F41" s="6" t="s">
        <v>200</v>
      </c>
      <c r="G41" s="6" t="s">
        <v>631</v>
      </c>
      <c r="H41" s="6" t="s">
        <v>203</v>
      </c>
      <c r="I41" s="6" t="s">
        <v>581</v>
      </c>
      <c r="J41" s="8" t="s">
        <v>967</v>
      </c>
      <c r="K41" s="6">
        <v>60</v>
      </c>
      <c r="L41" s="8" t="s">
        <v>968</v>
      </c>
      <c r="M41" s="7">
        <v>45768</v>
      </c>
      <c r="N41" s="6" t="s">
        <v>632</v>
      </c>
      <c r="O41" s="6">
        <v>60</v>
      </c>
      <c r="P41" s="7">
        <v>45838</v>
      </c>
      <c r="Q41" s="6">
        <v>60</v>
      </c>
      <c r="R41" s="6">
        <v>60</v>
      </c>
      <c r="S41" s="8" t="s">
        <v>977</v>
      </c>
      <c r="T41" s="8" t="s">
        <v>977</v>
      </c>
      <c r="U41" s="8" t="s">
        <v>977</v>
      </c>
      <c r="V41" s="8" t="s">
        <v>977</v>
      </c>
      <c r="W41" s="6" t="s">
        <v>532</v>
      </c>
      <c r="X41" s="6" t="s">
        <v>533</v>
      </c>
      <c r="Y41" s="6" t="s">
        <v>534</v>
      </c>
      <c r="Z41" s="6" t="s">
        <v>205</v>
      </c>
      <c r="AA41" s="6" t="s">
        <v>363</v>
      </c>
      <c r="AB41" s="6">
        <v>60</v>
      </c>
      <c r="AC41" s="6" t="s">
        <v>535</v>
      </c>
      <c r="AD41" s="6" t="s">
        <v>212</v>
      </c>
      <c r="AE41" s="6" t="s">
        <v>536</v>
      </c>
      <c r="AF41" s="6" t="s">
        <v>537</v>
      </c>
      <c r="AG41" s="6" t="s">
        <v>538</v>
      </c>
      <c r="AH41" s="6" t="s">
        <v>237</v>
      </c>
      <c r="AI41" s="6" t="s">
        <v>282</v>
      </c>
      <c r="AJ41" s="6">
        <v>9</v>
      </c>
      <c r="AK41" s="6" t="s">
        <v>539</v>
      </c>
      <c r="AL41" s="6">
        <v>17</v>
      </c>
      <c r="AM41" s="6" t="s">
        <v>539</v>
      </c>
      <c r="AN41" s="6">
        <v>9</v>
      </c>
      <c r="AO41" s="6" t="s">
        <v>300</v>
      </c>
      <c r="AP41" s="9" t="s">
        <v>540</v>
      </c>
      <c r="AQ41" s="6" t="s">
        <v>374</v>
      </c>
      <c r="AR41" s="6" t="s">
        <v>374</v>
      </c>
      <c r="AS41" s="6" t="s">
        <v>374</v>
      </c>
      <c r="AT41" s="6" t="s">
        <v>374</v>
      </c>
      <c r="AU41" s="6" t="s">
        <v>375</v>
      </c>
      <c r="AV41" s="6" t="s">
        <v>412</v>
      </c>
      <c r="AW41" s="6" t="s">
        <v>377</v>
      </c>
      <c r="AX41" s="6" t="s">
        <v>378</v>
      </c>
      <c r="AY41" s="6" t="s">
        <v>633</v>
      </c>
      <c r="AZ41" s="7">
        <v>45779</v>
      </c>
      <c r="BA41" s="7">
        <v>45779</v>
      </c>
      <c r="BB41" s="7">
        <v>46022</v>
      </c>
      <c r="BC41" s="10">
        <v>12170</v>
      </c>
      <c r="BD41" s="10">
        <v>14117.24</v>
      </c>
      <c r="BE41" s="10">
        <v>0</v>
      </c>
      <c r="BF41" s="10">
        <v>0</v>
      </c>
      <c r="BG41" s="6" t="s">
        <v>380</v>
      </c>
      <c r="BH41" s="6" t="s">
        <v>363</v>
      </c>
      <c r="BI41" s="6" t="s">
        <v>381</v>
      </c>
      <c r="BJ41" s="6" t="s">
        <v>621</v>
      </c>
      <c r="BK41" s="10">
        <v>0</v>
      </c>
      <c r="BL41" s="7">
        <v>45779</v>
      </c>
      <c r="BM41" s="7">
        <v>46022</v>
      </c>
      <c r="BN41" s="8" t="s">
        <v>969</v>
      </c>
      <c r="BO41" s="8" t="s">
        <v>858</v>
      </c>
      <c r="BP41" s="6">
        <v>60</v>
      </c>
      <c r="BQ41" s="6" t="s">
        <v>303</v>
      </c>
      <c r="BR41" s="6" t="s">
        <v>383</v>
      </c>
      <c r="BS41" s="6" t="s">
        <v>384</v>
      </c>
      <c r="BT41" s="6" t="s">
        <v>363</v>
      </c>
      <c r="BU41" s="6" t="s">
        <v>363</v>
      </c>
      <c r="BV41" s="8" t="s">
        <v>858</v>
      </c>
      <c r="BW41" s="6" t="s">
        <v>363</v>
      </c>
      <c r="BY41" s="6" t="s">
        <v>203</v>
      </c>
      <c r="BZ41" s="6">
        <v>60</v>
      </c>
      <c r="CA41" s="6" t="s">
        <v>385</v>
      </c>
      <c r="CB41" s="8" t="s">
        <v>858</v>
      </c>
      <c r="CC41" s="8" t="s">
        <v>858</v>
      </c>
      <c r="CD41" s="8" t="s">
        <v>858</v>
      </c>
      <c r="CE41" s="8" t="s">
        <v>858</v>
      </c>
      <c r="CF41" s="8" t="s">
        <v>976</v>
      </c>
      <c r="CG41" s="7" t="s">
        <v>386</v>
      </c>
      <c r="CH41" s="7">
        <v>45838</v>
      </c>
      <c r="CI41" s="14" t="s">
        <v>1012</v>
      </c>
    </row>
    <row r="42" spans="1:87" x14ac:dyDescent="0.3">
      <c r="A42" s="6">
        <v>2025</v>
      </c>
      <c r="B42" s="7">
        <v>45658</v>
      </c>
      <c r="C42" s="7">
        <v>45747</v>
      </c>
      <c r="D42" s="6" t="s">
        <v>193</v>
      </c>
      <c r="E42" s="6" t="s">
        <v>197</v>
      </c>
      <c r="F42" s="6" t="s">
        <v>200</v>
      </c>
      <c r="G42" s="6" t="s">
        <v>1015</v>
      </c>
      <c r="H42" s="6" t="s">
        <v>203</v>
      </c>
      <c r="I42" s="6" t="s">
        <v>1016</v>
      </c>
      <c r="J42" s="8" t="s">
        <v>1017</v>
      </c>
      <c r="K42" s="6">
        <v>1</v>
      </c>
      <c r="L42" s="8" t="s">
        <v>1018</v>
      </c>
      <c r="M42" s="7">
        <v>45649</v>
      </c>
      <c r="N42" s="6" t="s">
        <v>1019</v>
      </c>
      <c r="O42" s="6">
        <v>1</v>
      </c>
      <c r="P42" s="7">
        <v>45747</v>
      </c>
      <c r="Q42" s="6">
        <v>1</v>
      </c>
      <c r="R42" s="6">
        <v>1</v>
      </c>
      <c r="S42" s="8" t="s">
        <v>977</v>
      </c>
      <c r="T42" s="8" t="s">
        <v>977</v>
      </c>
      <c r="U42" s="8" t="s">
        <v>977</v>
      </c>
      <c r="V42" s="8" t="s">
        <v>977</v>
      </c>
      <c r="W42" s="6" t="s">
        <v>363</v>
      </c>
      <c r="X42" s="6" t="s">
        <v>363</v>
      </c>
      <c r="Y42" s="6" t="s">
        <v>363</v>
      </c>
      <c r="Z42" s="6"/>
      <c r="AA42" s="6" t="s">
        <v>426</v>
      </c>
      <c r="AB42" s="6">
        <v>1</v>
      </c>
      <c r="AC42" s="6" t="s">
        <v>427</v>
      </c>
      <c r="AD42" s="6" t="s">
        <v>1020</v>
      </c>
      <c r="AE42" s="6">
        <v>4</v>
      </c>
      <c r="AF42" s="6" t="s">
        <v>428</v>
      </c>
      <c r="AG42" s="6" t="s">
        <v>429</v>
      </c>
      <c r="AH42" s="6" t="s">
        <v>237</v>
      </c>
      <c r="AI42" s="6" t="s">
        <v>430</v>
      </c>
      <c r="AJ42" s="6">
        <v>7</v>
      </c>
      <c r="AK42" s="6" t="s">
        <v>396</v>
      </c>
      <c r="AL42" s="6">
        <v>7</v>
      </c>
      <c r="AM42" s="6" t="s">
        <v>396</v>
      </c>
      <c r="AN42" s="6">
        <v>7</v>
      </c>
      <c r="AO42" s="6" t="s">
        <v>300</v>
      </c>
      <c r="AP42" s="10">
        <v>9040</v>
      </c>
      <c r="AQ42" s="6" t="s">
        <v>363</v>
      </c>
      <c r="AR42" s="6" t="s">
        <v>363</v>
      </c>
      <c r="AS42" s="6" t="s">
        <v>363</v>
      </c>
      <c r="AT42" s="6" t="s">
        <v>363</v>
      </c>
      <c r="AU42" s="6" t="s">
        <v>375</v>
      </c>
      <c r="AV42" s="6" t="s">
        <v>1021</v>
      </c>
      <c r="AW42" s="6" t="s">
        <v>377</v>
      </c>
      <c r="AX42" s="6" t="s">
        <v>378</v>
      </c>
      <c r="AY42" s="6" t="s">
        <v>1022</v>
      </c>
      <c r="AZ42" s="7">
        <v>45653</v>
      </c>
      <c r="BA42" s="7">
        <v>45653</v>
      </c>
      <c r="BB42" s="7">
        <v>46022</v>
      </c>
      <c r="BC42" s="10">
        <v>0</v>
      </c>
      <c r="BD42" s="10">
        <v>0</v>
      </c>
      <c r="BE42" s="13">
        <v>850000</v>
      </c>
      <c r="BF42" s="10">
        <v>8500000</v>
      </c>
      <c r="BG42" s="6" t="s">
        <v>380</v>
      </c>
      <c r="BH42" s="6" t="s">
        <v>363</v>
      </c>
      <c r="BI42" s="6" t="s">
        <v>381</v>
      </c>
      <c r="BJ42" s="6" t="s">
        <v>1019</v>
      </c>
      <c r="BK42" s="13">
        <v>1275000</v>
      </c>
      <c r="BL42" s="7">
        <v>45658</v>
      </c>
      <c r="BM42" s="7">
        <v>46022</v>
      </c>
      <c r="BN42" s="11" t="s">
        <v>1023</v>
      </c>
      <c r="BO42" s="8" t="s">
        <v>858</v>
      </c>
      <c r="BP42" s="6">
        <v>1</v>
      </c>
      <c r="BQ42" s="6" t="s">
        <v>303</v>
      </c>
      <c r="BR42" s="6" t="s">
        <v>383</v>
      </c>
      <c r="BS42" s="6" t="s">
        <v>384</v>
      </c>
      <c r="BT42" s="6" t="s">
        <v>363</v>
      </c>
      <c r="BU42" s="6" t="s">
        <v>363</v>
      </c>
      <c r="BV42" s="8" t="s">
        <v>858</v>
      </c>
      <c r="BW42" s="6" t="s">
        <v>363</v>
      </c>
      <c r="BX42" s="6"/>
      <c r="BY42" s="6" t="s">
        <v>203</v>
      </c>
      <c r="BZ42" s="6">
        <v>1</v>
      </c>
      <c r="CA42" s="6" t="s">
        <v>385</v>
      </c>
      <c r="CB42" s="8" t="s">
        <v>858</v>
      </c>
      <c r="CC42" s="8" t="s">
        <v>858</v>
      </c>
      <c r="CD42" s="8" t="s">
        <v>858</v>
      </c>
      <c r="CE42" s="8" t="s">
        <v>858</v>
      </c>
      <c r="CF42" s="8" t="s">
        <v>1024</v>
      </c>
      <c r="CG42" s="7" t="s">
        <v>386</v>
      </c>
      <c r="CH42" s="7">
        <v>45747</v>
      </c>
      <c r="CI42" s="6"/>
    </row>
    <row r="43" spans="1:87" x14ac:dyDescent="0.3">
      <c r="A43" s="6">
        <v>2025</v>
      </c>
      <c r="B43" s="7">
        <v>45658</v>
      </c>
      <c r="C43" s="7">
        <v>45747</v>
      </c>
      <c r="D43" s="6" t="s">
        <v>193</v>
      </c>
      <c r="E43" s="6" t="s">
        <v>197</v>
      </c>
      <c r="F43" s="6" t="s">
        <v>200</v>
      </c>
      <c r="G43" s="6" t="s">
        <v>1025</v>
      </c>
      <c r="H43" s="6" t="s">
        <v>203</v>
      </c>
      <c r="I43" s="6" t="s">
        <v>1016</v>
      </c>
      <c r="J43" s="8" t="s">
        <v>1026</v>
      </c>
      <c r="K43" s="6">
        <v>2</v>
      </c>
      <c r="L43" s="8" t="s">
        <v>1027</v>
      </c>
      <c r="M43" s="7">
        <v>45649</v>
      </c>
      <c r="N43" s="6" t="s">
        <v>1028</v>
      </c>
      <c r="O43" s="6">
        <v>2</v>
      </c>
      <c r="P43" s="7">
        <v>45747</v>
      </c>
      <c r="Q43" s="6">
        <v>2</v>
      </c>
      <c r="R43" s="6">
        <v>2</v>
      </c>
      <c r="S43" s="8" t="s">
        <v>977</v>
      </c>
      <c r="T43" s="8" t="s">
        <v>977</v>
      </c>
      <c r="U43" s="8" t="s">
        <v>977</v>
      </c>
      <c r="V43" s="8" t="s">
        <v>977</v>
      </c>
      <c r="W43" s="6" t="s">
        <v>363</v>
      </c>
      <c r="X43" s="6" t="s">
        <v>363</v>
      </c>
      <c r="Y43" s="6" t="s">
        <v>363</v>
      </c>
      <c r="Z43" s="6"/>
      <c r="AA43" s="6" t="s">
        <v>426</v>
      </c>
      <c r="AB43" s="6">
        <v>2</v>
      </c>
      <c r="AC43" s="6" t="s">
        <v>427</v>
      </c>
      <c r="AD43" s="6" t="s">
        <v>1020</v>
      </c>
      <c r="AE43" s="6">
        <v>4</v>
      </c>
      <c r="AF43" s="6" t="s">
        <v>428</v>
      </c>
      <c r="AG43" s="6" t="s">
        <v>429</v>
      </c>
      <c r="AH43" s="6" t="s">
        <v>237</v>
      </c>
      <c r="AI43" s="6" t="s">
        <v>430</v>
      </c>
      <c r="AJ43" s="6">
        <v>7</v>
      </c>
      <c r="AK43" s="6" t="s">
        <v>396</v>
      </c>
      <c r="AL43" s="6">
        <v>7</v>
      </c>
      <c r="AM43" s="6" t="s">
        <v>396</v>
      </c>
      <c r="AN43" s="6">
        <v>7</v>
      </c>
      <c r="AO43" s="6" t="s">
        <v>300</v>
      </c>
      <c r="AP43" s="10">
        <v>9040</v>
      </c>
      <c r="AQ43" s="6" t="s">
        <v>363</v>
      </c>
      <c r="AR43" s="6" t="s">
        <v>363</v>
      </c>
      <c r="AS43" s="6" t="s">
        <v>363</v>
      </c>
      <c r="AT43" s="6" t="s">
        <v>363</v>
      </c>
      <c r="AU43" s="6" t="s">
        <v>375</v>
      </c>
      <c r="AV43" s="6" t="s">
        <v>1029</v>
      </c>
      <c r="AW43" s="6" t="s">
        <v>377</v>
      </c>
      <c r="AX43" s="6" t="s">
        <v>378</v>
      </c>
      <c r="AY43" s="6" t="s">
        <v>1030</v>
      </c>
      <c r="AZ43" s="7">
        <v>45653</v>
      </c>
      <c r="BA43" s="7">
        <v>45653</v>
      </c>
      <c r="BB43" s="7">
        <v>46022</v>
      </c>
      <c r="BC43" s="10">
        <v>0</v>
      </c>
      <c r="BD43" s="10">
        <v>0</v>
      </c>
      <c r="BE43" s="13">
        <v>2698000</v>
      </c>
      <c r="BF43" s="13">
        <v>26980000</v>
      </c>
      <c r="BG43" s="6" t="s">
        <v>380</v>
      </c>
      <c r="BH43" s="6" t="s">
        <v>363</v>
      </c>
      <c r="BI43" s="6" t="s">
        <v>381</v>
      </c>
      <c r="BJ43" s="6" t="s">
        <v>1028</v>
      </c>
      <c r="BK43" s="13">
        <v>4047000</v>
      </c>
      <c r="BL43" s="7">
        <v>45659</v>
      </c>
      <c r="BM43" s="7">
        <v>45716</v>
      </c>
      <c r="BN43" s="11" t="s">
        <v>1031</v>
      </c>
      <c r="BO43" s="8" t="s">
        <v>977</v>
      </c>
      <c r="BP43" s="6">
        <v>2</v>
      </c>
      <c r="BQ43" s="6" t="s">
        <v>303</v>
      </c>
      <c r="BR43" s="6" t="s">
        <v>383</v>
      </c>
      <c r="BS43" s="6" t="s">
        <v>384</v>
      </c>
      <c r="BT43" s="6" t="s">
        <v>363</v>
      </c>
      <c r="BU43" s="6" t="s">
        <v>363</v>
      </c>
      <c r="BV43" s="8" t="s">
        <v>977</v>
      </c>
      <c r="BW43" s="6" t="s">
        <v>363</v>
      </c>
      <c r="BX43" s="6"/>
      <c r="BY43" s="6" t="s">
        <v>203</v>
      </c>
      <c r="BZ43" s="6">
        <v>2</v>
      </c>
      <c r="CA43" s="6" t="s">
        <v>385</v>
      </c>
      <c r="CB43" s="8" t="s">
        <v>977</v>
      </c>
      <c r="CC43" s="8" t="s">
        <v>977</v>
      </c>
      <c r="CD43" s="8" t="s">
        <v>977</v>
      </c>
      <c r="CE43" s="8" t="s">
        <v>977</v>
      </c>
      <c r="CF43" s="8" t="s">
        <v>1032</v>
      </c>
      <c r="CG43" s="7" t="s">
        <v>386</v>
      </c>
      <c r="CH43" s="7">
        <v>45747</v>
      </c>
      <c r="CI43" s="6"/>
    </row>
    <row r="44" spans="1:87" x14ac:dyDescent="0.3">
      <c r="A44" s="6">
        <v>2025</v>
      </c>
      <c r="B44" s="7">
        <v>45658</v>
      </c>
      <c r="C44" s="7">
        <v>45747</v>
      </c>
      <c r="D44" s="6" t="s">
        <v>193</v>
      </c>
      <c r="E44" s="6" t="s">
        <v>197</v>
      </c>
      <c r="F44" s="6" t="s">
        <v>200</v>
      </c>
      <c r="G44" s="6" t="s">
        <v>1033</v>
      </c>
      <c r="H44" s="6" t="s">
        <v>203</v>
      </c>
      <c r="I44" s="6" t="s">
        <v>1016</v>
      </c>
      <c r="J44" s="8" t="s">
        <v>1034</v>
      </c>
      <c r="K44" s="6">
        <v>3</v>
      </c>
      <c r="L44" s="8" t="s">
        <v>1035</v>
      </c>
      <c r="M44" s="7">
        <v>45649</v>
      </c>
      <c r="N44" s="6" t="s">
        <v>1036</v>
      </c>
      <c r="O44" s="6">
        <v>3</v>
      </c>
      <c r="P44" s="7">
        <v>45747</v>
      </c>
      <c r="Q44" s="6">
        <v>3</v>
      </c>
      <c r="R44" s="6">
        <v>3</v>
      </c>
      <c r="S44" s="8" t="s">
        <v>977</v>
      </c>
      <c r="T44" s="8" t="s">
        <v>977</v>
      </c>
      <c r="U44" s="8" t="s">
        <v>977</v>
      </c>
      <c r="V44" s="8" t="s">
        <v>977</v>
      </c>
      <c r="W44" s="6" t="s">
        <v>363</v>
      </c>
      <c r="X44" s="6" t="s">
        <v>363</v>
      </c>
      <c r="Y44" s="6" t="s">
        <v>363</v>
      </c>
      <c r="Z44" s="6"/>
      <c r="AA44" s="6" t="s">
        <v>426</v>
      </c>
      <c r="AB44" s="6">
        <v>3</v>
      </c>
      <c r="AC44" s="6" t="s">
        <v>427</v>
      </c>
      <c r="AD44" s="6" t="s">
        <v>1020</v>
      </c>
      <c r="AE44" s="6">
        <v>4</v>
      </c>
      <c r="AF44" s="6" t="s">
        <v>428</v>
      </c>
      <c r="AG44" s="6" t="s">
        <v>429</v>
      </c>
      <c r="AH44" s="6" t="s">
        <v>237</v>
      </c>
      <c r="AI44" s="6" t="s">
        <v>430</v>
      </c>
      <c r="AJ44" s="6">
        <v>7</v>
      </c>
      <c r="AK44" s="6" t="s">
        <v>396</v>
      </c>
      <c r="AL44" s="6">
        <v>7</v>
      </c>
      <c r="AM44" s="6" t="s">
        <v>396</v>
      </c>
      <c r="AN44" s="6">
        <v>7</v>
      </c>
      <c r="AO44" s="6" t="s">
        <v>300</v>
      </c>
      <c r="AP44" s="10">
        <v>9040</v>
      </c>
      <c r="AQ44" s="6" t="s">
        <v>363</v>
      </c>
      <c r="AR44" s="6" t="s">
        <v>363</v>
      </c>
      <c r="AS44" s="6" t="s">
        <v>363</v>
      </c>
      <c r="AT44" s="6" t="s">
        <v>363</v>
      </c>
      <c r="AU44" s="6" t="s">
        <v>375</v>
      </c>
      <c r="AV44" s="6" t="s">
        <v>1029</v>
      </c>
      <c r="AW44" s="6" t="s">
        <v>377</v>
      </c>
      <c r="AX44" s="6" t="s">
        <v>378</v>
      </c>
      <c r="AY44" s="6" t="s">
        <v>1037</v>
      </c>
      <c r="AZ44" s="7">
        <v>45653</v>
      </c>
      <c r="BA44" s="7">
        <v>45653</v>
      </c>
      <c r="BB44" s="7">
        <v>46022</v>
      </c>
      <c r="BC44" s="10">
        <v>0</v>
      </c>
      <c r="BD44" s="10">
        <v>0</v>
      </c>
      <c r="BE44" s="13">
        <v>250000</v>
      </c>
      <c r="BF44" s="13">
        <v>2500000</v>
      </c>
      <c r="BG44" s="6" t="s">
        <v>380</v>
      </c>
      <c r="BH44" s="6" t="s">
        <v>363</v>
      </c>
      <c r="BI44" s="6" t="s">
        <v>381</v>
      </c>
      <c r="BJ44" s="6" t="s">
        <v>1036</v>
      </c>
      <c r="BK44" s="13">
        <v>375000</v>
      </c>
      <c r="BL44" s="7">
        <v>45659</v>
      </c>
      <c r="BM44" s="7">
        <v>45716</v>
      </c>
      <c r="BN44" s="11" t="s">
        <v>1038</v>
      </c>
      <c r="BO44" s="8" t="s">
        <v>977</v>
      </c>
      <c r="BP44" s="6">
        <v>3</v>
      </c>
      <c r="BQ44" s="6" t="s">
        <v>303</v>
      </c>
      <c r="BR44" s="6" t="s">
        <v>383</v>
      </c>
      <c r="BS44" s="6" t="s">
        <v>384</v>
      </c>
      <c r="BT44" s="6" t="s">
        <v>363</v>
      </c>
      <c r="BU44" s="6" t="s">
        <v>363</v>
      </c>
      <c r="BV44" s="8" t="s">
        <v>977</v>
      </c>
      <c r="BW44" s="6" t="s">
        <v>363</v>
      </c>
      <c r="BX44" s="6"/>
      <c r="BY44" s="6" t="s">
        <v>203</v>
      </c>
      <c r="BZ44" s="6">
        <v>3</v>
      </c>
      <c r="CA44" s="6" t="s">
        <v>385</v>
      </c>
      <c r="CB44" s="8" t="s">
        <v>977</v>
      </c>
      <c r="CC44" s="8" t="s">
        <v>977</v>
      </c>
      <c r="CD44" s="8" t="s">
        <v>977</v>
      </c>
      <c r="CE44" s="8" t="s">
        <v>977</v>
      </c>
      <c r="CF44" s="8" t="s">
        <v>1039</v>
      </c>
      <c r="CG44" s="7" t="s">
        <v>386</v>
      </c>
      <c r="CH44" s="7">
        <v>45747</v>
      </c>
      <c r="CI44" s="6"/>
    </row>
    <row r="45" spans="1:87" x14ac:dyDescent="0.3">
      <c r="A45" s="6">
        <v>2025</v>
      </c>
      <c r="B45" s="7">
        <v>45658</v>
      </c>
      <c r="C45" s="7">
        <v>45747</v>
      </c>
      <c r="D45" s="6" t="s">
        <v>193</v>
      </c>
      <c r="E45" s="6" t="s">
        <v>197</v>
      </c>
      <c r="F45" s="6" t="s">
        <v>200</v>
      </c>
      <c r="G45" s="6" t="s">
        <v>1040</v>
      </c>
      <c r="H45" s="6" t="s">
        <v>203</v>
      </c>
      <c r="I45" s="6" t="s">
        <v>1041</v>
      </c>
      <c r="J45" s="8" t="s">
        <v>1042</v>
      </c>
      <c r="K45" s="6">
        <v>4</v>
      </c>
      <c r="L45" s="8" t="s">
        <v>1043</v>
      </c>
      <c r="M45" s="7">
        <v>45649</v>
      </c>
      <c r="N45" s="6" t="s">
        <v>1044</v>
      </c>
      <c r="O45" s="6">
        <v>4</v>
      </c>
      <c r="P45" s="7">
        <v>45747</v>
      </c>
      <c r="Q45" s="6">
        <v>4</v>
      </c>
      <c r="R45" s="6">
        <v>4</v>
      </c>
      <c r="S45" s="8" t="s">
        <v>977</v>
      </c>
      <c r="T45" s="8" t="s">
        <v>977</v>
      </c>
      <c r="U45" s="8" t="s">
        <v>977</v>
      </c>
      <c r="V45" s="8" t="s">
        <v>977</v>
      </c>
      <c r="W45" s="6" t="s">
        <v>363</v>
      </c>
      <c r="X45" s="6" t="s">
        <v>363</v>
      </c>
      <c r="Y45" s="6" t="s">
        <v>363</v>
      </c>
      <c r="Z45" s="6"/>
      <c r="AA45" s="6" t="s">
        <v>1045</v>
      </c>
      <c r="AB45" s="6">
        <v>4</v>
      </c>
      <c r="AC45" s="6" t="s">
        <v>1046</v>
      </c>
      <c r="AD45" s="6" t="s">
        <v>1020</v>
      </c>
      <c r="AE45" s="6" t="s">
        <v>1047</v>
      </c>
      <c r="AF45" s="6" t="s">
        <v>1048</v>
      </c>
      <c r="AG45" s="6" t="s">
        <v>409</v>
      </c>
      <c r="AH45" s="6" t="s">
        <v>237</v>
      </c>
      <c r="AI45" s="6" t="s">
        <v>1049</v>
      </c>
      <c r="AJ45" s="6">
        <v>7</v>
      </c>
      <c r="AK45" s="6" t="s">
        <v>396</v>
      </c>
      <c r="AL45" s="6">
        <v>7</v>
      </c>
      <c r="AM45" s="6" t="s">
        <v>396</v>
      </c>
      <c r="AN45" s="6">
        <v>7</v>
      </c>
      <c r="AO45" s="6" t="s">
        <v>300</v>
      </c>
      <c r="AP45" s="10">
        <v>9070</v>
      </c>
      <c r="AQ45" s="6" t="s">
        <v>363</v>
      </c>
      <c r="AR45" s="6" t="s">
        <v>363</v>
      </c>
      <c r="AS45" s="6" t="s">
        <v>363</v>
      </c>
      <c r="AT45" s="6" t="s">
        <v>363</v>
      </c>
      <c r="AU45" s="6" t="s">
        <v>375</v>
      </c>
      <c r="AV45" s="6" t="s">
        <v>1021</v>
      </c>
      <c r="AW45" s="6" t="s">
        <v>377</v>
      </c>
      <c r="AX45" s="6" t="s">
        <v>378</v>
      </c>
      <c r="AY45" s="6" t="s">
        <v>1050</v>
      </c>
      <c r="AZ45" s="7">
        <v>45653</v>
      </c>
      <c r="BA45" s="7">
        <v>45653</v>
      </c>
      <c r="BB45" s="7">
        <v>46022</v>
      </c>
      <c r="BC45" s="13">
        <v>10827624</v>
      </c>
      <c r="BD45" s="13">
        <v>12560043.84</v>
      </c>
      <c r="BE45" s="10">
        <v>0</v>
      </c>
      <c r="BF45" s="10">
        <v>0</v>
      </c>
      <c r="BG45" s="6" t="s">
        <v>380</v>
      </c>
      <c r="BH45" s="6" t="s">
        <v>363</v>
      </c>
      <c r="BI45" s="6" t="s">
        <v>381</v>
      </c>
      <c r="BJ45" s="6" t="s">
        <v>1044</v>
      </c>
      <c r="BK45" s="13">
        <v>1400123.79</v>
      </c>
      <c r="BL45" s="7">
        <v>45664</v>
      </c>
      <c r="BM45" s="7">
        <v>45678</v>
      </c>
      <c r="BN45" s="11" t="s">
        <v>1051</v>
      </c>
      <c r="BO45" s="8" t="s">
        <v>977</v>
      </c>
      <c r="BP45" s="6">
        <v>4</v>
      </c>
      <c r="BQ45" s="6" t="s">
        <v>303</v>
      </c>
      <c r="BR45" s="6" t="s">
        <v>383</v>
      </c>
      <c r="BS45" s="6" t="s">
        <v>384</v>
      </c>
      <c r="BT45" s="6" t="s">
        <v>363</v>
      </c>
      <c r="BU45" s="6" t="s">
        <v>363</v>
      </c>
      <c r="BV45" s="8" t="s">
        <v>977</v>
      </c>
      <c r="BW45" s="6" t="s">
        <v>363</v>
      </c>
      <c r="BX45" s="6"/>
      <c r="BY45" s="6" t="s">
        <v>203</v>
      </c>
      <c r="BZ45" s="6">
        <v>4</v>
      </c>
      <c r="CA45" s="6" t="s">
        <v>385</v>
      </c>
      <c r="CB45" s="8" t="s">
        <v>977</v>
      </c>
      <c r="CC45" s="8" t="s">
        <v>977</v>
      </c>
      <c r="CD45" s="8" t="s">
        <v>977</v>
      </c>
      <c r="CE45" s="8" t="s">
        <v>977</v>
      </c>
      <c r="CF45" s="8" t="s">
        <v>1052</v>
      </c>
      <c r="CG45" s="7" t="s">
        <v>386</v>
      </c>
      <c r="CH45" s="7">
        <v>45747</v>
      </c>
      <c r="CI45" s="6"/>
    </row>
    <row r="46" spans="1:87" x14ac:dyDescent="0.3">
      <c r="A46" s="6">
        <v>2025</v>
      </c>
      <c r="B46" s="7">
        <v>45658</v>
      </c>
      <c r="C46" s="7">
        <v>45747</v>
      </c>
      <c r="D46" s="6" t="s">
        <v>193</v>
      </c>
      <c r="E46" s="6" t="s">
        <v>199</v>
      </c>
      <c r="F46" s="6" t="s">
        <v>200</v>
      </c>
      <c r="G46" s="6" t="s">
        <v>1053</v>
      </c>
      <c r="H46" s="6" t="s">
        <v>203</v>
      </c>
      <c r="I46" s="6" t="s">
        <v>1016</v>
      </c>
      <c r="J46" s="8" t="s">
        <v>1054</v>
      </c>
      <c r="K46" s="6">
        <v>5</v>
      </c>
      <c r="L46" s="8" t="s">
        <v>1055</v>
      </c>
      <c r="M46" s="7">
        <v>45649</v>
      </c>
      <c r="N46" s="6" t="s">
        <v>1056</v>
      </c>
      <c r="O46" s="6">
        <v>5</v>
      </c>
      <c r="P46" s="7">
        <v>45747</v>
      </c>
      <c r="Q46" s="6">
        <v>5</v>
      </c>
      <c r="R46" s="6">
        <v>5</v>
      </c>
      <c r="S46" s="8" t="s">
        <v>977</v>
      </c>
      <c r="T46" s="8" t="s">
        <v>977</v>
      </c>
      <c r="U46" s="8" t="s">
        <v>977</v>
      </c>
      <c r="V46" s="8" t="s">
        <v>977</v>
      </c>
      <c r="W46" s="6" t="s">
        <v>363</v>
      </c>
      <c r="X46" s="6" t="s">
        <v>363</v>
      </c>
      <c r="Y46" s="6" t="s">
        <v>363</v>
      </c>
      <c r="Z46" s="6"/>
      <c r="AA46" s="6" t="s">
        <v>1057</v>
      </c>
      <c r="AB46" s="6">
        <v>5</v>
      </c>
      <c r="AC46" s="6" t="s">
        <v>1058</v>
      </c>
      <c r="AD46" s="6" t="s">
        <v>1020</v>
      </c>
      <c r="AE46" s="6" t="s">
        <v>1059</v>
      </c>
      <c r="AF46" s="6" t="s">
        <v>1060</v>
      </c>
      <c r="AG46" s="6" t="s">
        <v>409</v>
      </c>
      <c r="AH46" s="6" t="s">
        <v>237</v>
      </c>
      <c r="AI46" s="6" t="s">
        <v>1061</v>
      </c>
      <c r="AJ46" s="6">
        <v>7</v>
      </c>
      <c r="AK46" s="6" t="s">
        <v>396</v>
      </c>
      <c r="AL46" s="6">
        <v>7</v>
      </c>
      <c r="AM46" s="6" t="s">
        <v>396</v>
      </c>
      <c r="AN46" s="6">
        <v>7</v>
      </c>
      <c r="AO46" s="6" t="s">
        <v>300</v>
      </c>
      <c r="AP46" s="10">
        <v>43900</v>
      </c>
      <c r="AQ46" s="6" t="s">
        <v>363</v>
      </c>
      <c r="AR46" s="6" t="s">
        <v>363</v>
      </c>
      <c r="AS46" s="6" t="s">
        <v>363</v>
      </c>
      <c r="AT46" s="6" t="s">
        <v>363</v>
      </c>
      <c r="AU46" s="6" t="s">
        <v>375</v>
      </c>
      <c r="AV46" s="6" t="s">
        <v>1062</v>
      </c>
      <c r="AW46" s="6" t="s">
        <v>377</v>
      </c>
      <c r="AX46" s="6" t="s">
        <v>378</v>
      </c>
      <c r="AY46" s="6" t="s">
        <v>1063</v>
      </c>
      <c r="AZ46" s="7">
        <v>45653</v>
      </c>
      <c r="BA46" s="7">
        <v>45653</v>
      </c>
      <c r="BB46" s="7">
        <v>46022</v>
      </c>
      <c r="BC46" s="10">
        <v>0</v>
      </c>
      <c r="BD46" s="10">
        <v>0</v>
      </c>
      <c r="BE46" s="13">
        <v>456600</v>
      </c>
      <c r="BF46" s="13">
        <v>4566000</v>
      </c>
      <c r="BG46" s="6" t="s">
        <v>380</v>
      </c>
      <c r="BH46" s="6" t="s">
        <v>363</v>
      </c>
      <c r="BI46" s="6" t="s">
        <v>381</v>
      </c>
      <c r="BJ46" s="6" t="s">
        <v>1056</v>
      </c>
      <c r="BK46" s="13">
        <v>590431.03</v>
      </c>
      <c r="BL46" s="7">
        <v>45658</v>
      </c>
      <c r="BM46" s="7">
        <v>45716</v>
      </c>
      <c r="BN46" s="11" t="s">
        <v>1064</v>
      </c>
      <c r="BO46" s="8" t="s">
        <v>977</v>
      </c>
      <c r="BP46" s="6">
        <v>5</v>
      </c>
      <c r="BQ46" s="6" t="s">
        <v>303</v>
      </c>
      <c r="BR46" s="6" t="s">
        <v>383</v>
      </c>
      <c r="BS46" s="6" t="s">
        <v>384</v>
      </c>
      <c r="BT46" s="6" t="s">
        <v>363</v>
      </c>
      <c r="BU46" s="6" t="s">
        <v>363</v>
      </c>
      <c r="BV46" s="8" t="s">
        <v>977</v>
      </c>
      <c r="BW46" s="6" t="s">
        <v>363</v>
      </c>
      <c r="BX46" s="6"/>
      <c r="BY46" s="6" t="s">
        <v>203</v>
      </c>
      <c r="BZ46" s="6">
        <v>5</v>
      </c>
      <c r="CA46" s="6" t="s">
        <v>385</v>
      </c>
      <c r="CB46" s="8" t="s">
        <v>977</v>
      </c>
      <c r="CC46" s="8" t="s">
        <v>977</v>
      </c>
      <c r="CD46" s="8" t="s">
        <v>977</v>
      </c>
      <c r="CE46" s="8" t="s">
        <v>977</v>
      </c>
      <c r="CF46" s="8" t="s">
        <v>1065</v>
      </c>
      <c r="CG46" s="7" t="s">
        <v>386</v>
      </c>
      <c r="CH46" s="7">
        <v>45747</v>
      </c>
      <c r="CI46" s="6"/>
    </row>
    <row r="47" spans="1:87" x14ac:dyDescent="0.3">
      <c r="A47" s="6">
        <v>2025</v>
      </c>
      <c r="B47" s="7">
        <v>45658</v>
      </c>
      <c r="C47" s="7">
        <v>45747</v>
      </c>
      <c r="D47" s="6" t="s">
        <v>193</v>
      </c>
      <c r="E47" s="6" t="s">
        <v>199</v>
      </c>
      <c r="F47" s="6" t="s">
        <v>200</v>
      </c>
      <c r="G47" s="6" t="s">
        <v>1066</v>
      </c>
      <c r="H47" s="6" t="s">
        <v>203</v>
      </c>
      <c r="I47" s="6" t="s">
        <v>1041</v>
      </c>
      <c r="J47" s="8" t="s">
        <v>1067</v>
      </c>
      <c r="K47" s="6">
        <v>6</v>
      </c>
      <c r="L47" s="8" t="s">
        <v>1068</v>
      </c>
      <c r="M47" s="7">
        <v>45649</v>
      </c>
      <c r="N47" s="6" t="s">
        <v>1069</v>
      </c>
      <c r="O47" s="6">
        <v>6</v>
      </c>
      <c r="P47" s="7">
        <v>45747</v>
      </c>
      <c r="Q47" s="6">
        <v>6</v>
      </c>
      <c r="R47" s="6">
        <v>6</v>
      </c>
      <c r="S47" s="8" t="s">
        <v>977</v>
      </c>
      <c r="T47" s="8" t="s">
        <v>977</v>
      </c>
      <c r="U47" s="8" t="s">
        <v>977</v>
      </c>
      <c r="V47" s="8" t="s">
        <v>977</v>
      </c>
      <c r="W47" s="6" t="s">
        <v>363</v>
      </c>
      <c r="X47" s="6" t="s">
        <v>363</v>
      </c>
      <c r="Y47" s="6" t="s">
        <v>363</v>
      </c>
      <c r="Z47" s="6"/>
      <c r="AA47" s="6" t="s">
        <v>554</v>
      </c>
      <c r="AB47" s="6">
        <v>6</v>
      </c>
      <c r="AC47" s="6" t="s">
        <v>555</v>
      </c>
      <c r="AD47" s="6" t="s">
        <v>231</v>
      </c>
      <c r="AE47" s="6" t="s">
        <v>1070</v>
      </c>
      <c r="AF47" s="6">
        <v>409</v>
      </c>
      <c r="AG47" s="6" t="s">
        <v>1071</v>
      </c>
      <c r="AH47" s="6" t="s">
        <v>237</v>
      </c>
      <c r="AI47" s="6" t="s">
        <v>1072</v>
      </c>
      <c r="AJ47" s="6">
        <v>16</v>
      </c>
      <c r="AK47" s="6" t="s">
        <v>471</v>
      </c>
      <c r="AL47" s="6">
        <v>16</v>
      </c>
      <c r="AM47" s="6" t="s">
        <v>471</v>
      </c>
      <c r="AN47" s="6">
        <v>16</v>
      </c>
      <c r="AO47" s="6" t="s">
        <v>300</v>
      </c>
      <c r="AP47" s="10">
        <v>11530</v>
      </c>
      <c r="AQ47" s="6" t="s">
        <v>374</v>
      </c>
      <c r="AR47" s="6" t="s">
        <v>374</v>
      </c>
      <c r="AS47" s="6" t="s">
        <v>374</v>
      </c>
      <c r="AT47" s="6" t="s">
        <v>374</v>
      </c>
      <c r="AU47" s="6" t="s">
        <v>375</v>
      </c>
      <c r="AV47" s="6" t="s">
        <v>1062</v>
      </c>
      <c r="AW47" s="6" t="s">
        <v>377</v>
      </c>
      <c r="AX47" s="6" t="s">
        <v>378</v>
      </c>
      <c r="AY47" s="6" t="s">
        <v>1073</v>
      </c>
      <c r="AZ47" s="7">
        <v>45653</v>
      </c>
      <c r="BA47" s="7">
        <v>45653</v>
      </c>
      <c r="BB47" s="7">
        <v>46022</v>
      </c>
      <c r="BC47" s="10">
        <v>0</v>
      </c>
      <c r="BD47" s="10">
        <v>0</v>
      </c>
      <c r="BE47" s="13">
        <v>66530</v>
      </c>
      <c r="BF47" s="13">
        <v>665300</v>
      </c>
      <c r="BG47" s="6" t="s">
        <v>380</v>
      </c>
      <c r="BH47" s="6" t="s">
        <v>363</v>
      </c>
      <c r="BI47" s="6" t="s">
        <v>381</v>
      </c>
      <c r="BJ47" s="6" t="s">
        <v>1069</v>
      </c>
      <c r="BK47" s="13">
        <v>86030.17</v>
      </c>
      <c r="BL47" s="7">
        <v>45658</v>
      </c>
      <c r="BM47" s="7">
        <v>45688</v>
      </c>
      <c r="BN47" s="8" t="s">
        <v>1074</v>
      </c>
      <c r="BO47" s="8" t="s">
        <v>977</v>
      </c>
      <c r="BP47" s="6">
        <v>6</v>
      </c>
      <c r="BQ47" s="6" t="s">
        <v>303</v>
      </c>
      <c r="BR47" s="6" t="s">
        <v>383</v>
      </c>
      <c r="BS47" s="6" t="s">
        <v>384</v>
      </c>
      <c r="BT47" s="6" t="s">
        <v>363</v>
      </c>
      <c r="BU47" s="6" t="s">
        <v>363</v>
      </c>
      <c r="BV47" s="8" t="s">
        <v>977</v>
      </c>
      <c r="BW47" s="6" t="s">
        <v>363</v>
      </c>
      <c r="BX47" s="6"/>
      <c r="BY47" s="6" t="s">
        <v>203</v>
      </c>
      <c r="BZ47" s="6">
        <v>6</v>
      </c>
      <c r="CA47" s="6" t="s">
        <v>385</v>
      </c>
      <c r="CB47" s="8" t="s">
        <v>977</v>
      </c>
      <c r="CC47" s="8" t="s">
        <v>977</v>
      </c>
      <c r="CD47" s="8" t="s">
        <v>977</v>
      </c>
      <c r="CE47" s="8" t="s">
        <v>977</v>
      </c>
      <c r="CF47" s="8" t="s">
        <v>1075</v>
      </c>
      <c r="CG47" s="7" t="s">
        <v>386</v>
      </c>
      <c r="CH47" s="7">
        <v>45747</v>
      </c>
      <c r="CI47" s="6"/>
    </row>
    <row r="48" spans="1:87" x14ac:dyDescent="0.3">
      <c r="A48" s="6">
        <v>2025</v>
      </c>
      <c r="B48" s="7">
        <v>45658</v>
      </c>
      <c r="C48" s="7">
        <v>45747</v>
      </c>
      <c r="D48" s="6" t="s">
        <v>193</v>
      </c>
      <c r="E48" s="6" t="s">
        <v>199</v>
      </c>
      <c r="F48" s="6" t="s">
        <v>200</v>
      </c>
      <c r="G48" s="6" t="s">
        <v>1076</v>
      </c>
      <c r="H48" s="6" t="s">
        <v>203</v>
      </c>
      <c r="I48" s="6" t="s">
        <v>1041</v>
      </c>
      <c r="J48" s="8" t="s">
        <v>1077</v>
      </c>
      <c r="K48" s="6">
        <v>7</v>
      </c>
      <c r="L48" s="8" t="s">
        <v>1078</v>
      </c>
      <c r="M48" s="7">
        <v>45649</v>
      </c>
      <c r="N48" s="6" t="s">
        <v>1079</v>
      </c>
      <c r="O48" s="6">
        <v>7</v>
      </c>
      <c r="P48" s="7">
        <v>45747</v>
      </c>
      <c r="Q48" s="6">
        <v>7</v>
      </c>
      <c r="R48" s="6">
        <v>7</v>
      </c>
      <c r="S48" s="8" t="s">
        <v>977</v>
      </c>
      <c r="T48" s="8" t="s">
        <v>977</v>
      </c>
      <c r="U48" s="8" t="s">
        <v>977</v>
      </c>
      <c r="V48" s="8" t="s">
        <v>977</v>
      </c>
      <c r="W48" s="6" t="s">
        <v>363</v>
      </c>
      <c r="X48" s="6" t="s">
        <v>363</v>
      </c>
      <c r="Y48" s="6" t="s">
        <v>363</v>
      </c>
      <c r="Z48" s="6"/>
      <c r="AA48" s="6" t="s">
        <v>1080</v>
      </c>
      <c r="AB48" s="6">
        <v>7</v>
      </c>
      <c r="AC48" s="6" t="s">
        <v>1081</v>
      </c>
      <c r="AD48" s="6" t="s">
        <v>231</v>
      </c>
      <c r="AE48" s="6" t="s">
        <v>1082</v>
      </c>
      <c r="AF48" s="6">
        <v>400</v>
      </c>
      <c r="AG48" s="6" t="s">
        <v>1083</v>
      </c>
      <c r="AH48" s="6" t="s">
        <v>237</v>
      </c>
      <c r="AI48" s="6" t="s">
        <v>1084</v>
      </c>
      <c r="AJ48" s="6">
        <v>4</v>
      </c>
      <c r="AK48" s="6" t="s">
        <v>1085</v>
      </c>
      <c r="AL48" s="6">
        <v>4</v>
      </c>
      <c r="AM48" s="6" t="s">
        <v>1085</v>
      </c>
      <c r="AN48" s="6">
        <v>4</v>
      </c>
      <c r="AO48" s="6" t="s">
        <v>300</v>
      </c>
      <c r="AP48" s="10">
        <v>5348</v>
      </c>
      <c r="AQ48" s="6" t="s">
        <v>363</v>
      </c>
      <c r="AR48" s="6" t="s">
        <v>363</v>
      </c>
      <c r="AS48" s="6" t="s">
        <v>363</v>
      </c>
      <c r="AT48" s="6" t="s">
        <v>363</v>
      </c>
      <c r="AU48" s="6" t="s">
        <v>375</v>
      </c>
      <c r="AV48" s="6" t="s">
        <v>1029</v>
      </c>
      <c r="AW48" s="6" t="s">
        <v>377</v>
      </c>
      <c r="AX48" s="6" t="s">
        <v>378</v>
      </c>
      <c r="AY48" s="6" t="s">
        <v>1086</v>
      </c>
      <c r="AZ48" s="7">
        <v>45653</v>
      </c>
      <c r="BA48" s="7">
        <v>45653</v>
      </c>
      <c r="BB48" s="7">
        <v>46022</v>
      </c>
      <c r="BC48" s="10">
        <v>0</v>
      </c>
      <c r="BD48" s="10">
        <v>0</v>
      </c>
      <c r="BE48" s="13">
        <v>4800000</v>
      </c>
      <c r="BF48" s="13">
        <v>48000000</v>
      </c>
      <c r="BG48" s="6" t="s">
        <v>380</v>
      </c>
      <c r="BH48" s="6" t="s">
        <v>363</v>
      </c>
      <c r="BI48" s="6" t="s">
        <v>381</v>
      </c>
      <c r="BJ48" s="6" t="s">
        <v>1079</v>
      </c>
      <c r="BK48" s="13">
        <v>7200000</v>
      </c>
      <c r="BL48" s="7">
        <v>45659</v>
      </c>
      <c r="BM48" s="7">
        <v>45716</v>
      </c>
      <c r="BN48" s="11" t="s">
        <v>1087</v>
      </c>
      <c r="BO48" s="8" t="s">
        <v>977</v>
      </c>
      <c r="BP48" s="6">
        <v>7</v>
      </c>
      <c r="BQ48" s="6" t="s">
        <v>303</v>
      </c>
      <c r="BR48" s="6" t="s">
        <v>383</v>
      </c>
      <c r="BS48" s="6" t="s">
        <v>384</v>
      </c>
      <c r="BT48" s="6" t="s">
        <v>363</v>
      </c>
      <c r="BU48" s="6" t="s">
        <v>363</v>
      </c>
      <c r="BV48" s="8" t="s">
        <v>977</v>
      </c>
      <c r="BW48" s="6" t="s">
        <v>363</v>
      </c>
      <c r="BX48" s="6"/>
      <c r="BY48" s="6" t="s">
        <v>203</v>
      </c>
      <c r="BZ48" s="6">
        <v>7</v>
      </c>
      <c r="CA48" s="6" t="s">
        <v>385</v>
      </c>
      <c r="CB48" s="8" t="s">
        <v>977</v>
      </c>
      <c r="CC48" s="8" t="s">
        <v>977</v>
      </c>
      <c r="CD48" s="8" t="s">
        <v>977</v>
      </c>
      <c r="CE48" s="8" t="s">
        <v>977</v>
      </c>
      <c r="CF48" s="8" t="s">
        <v>1088</v>
      </c>
      <c r="CG48" s="7" t="s">
        <v>386</v>
      </c>
      <c r="CH48" s="7">
        <v>45747</v>
      </c>
      <c r="CI48" s="6"/>
    </row>
    <row r="49" spans="1:87" x14ac:dyDescent="0.3">
      <c r="A49" s="6">
        <v>2025</v>
      </c>
      <c r="B49" s="7">
        <v>45658</v>
      </c>
      <c r="C49" s="7">
        <v>45747</v>
      </c>
      <c r="D49" s="6" t="s">
        <v>193</v>
      </c>
      <c r="E49" s="6" t="s">
        <v>199</v>
      </c>
      <c r="F49" s="6" t="s">
        <v>200</v>
      </c>
      <c r="G49" s="6" t="s">
        <v>1089</v>
      </c>
      <c r="H49" s="6" t="s">
        <v>203</v>
      </c>
      <c r="I49" s="6" t="s">
        <v>1041</v>
      </c>
      <c r="J49" s="8" t="s">
        <v>1090</v>
      </c>
      <c r="K49" s="6">
        <v>8</v>
      </c>
      <c r="L49" s="8" t="s">
        <v>1091</v>
      </c>
      <c r="M49" s="7">
        <v>45649</v>
      </c>
      <c r="N49" s="6" t="s">
        <v>1092</v>
      </c>
      <c r="O49" s="6">
        <v>8</v>
      </c>
      <c r="P49" s="7">
        <v>45747</v>
      </c>
      <c r="Q49" s="6">
        <v>8</v>
      </c>
      <c r="R49" s="6">
        <v>8</v>
      </c>
      <c r="S49" s="8" t="s">
        <v>977</v>
      </c>
      <c r="T49" s="8" t="s">
        <v>977</v>
      </c>
      <c r="U49" s="8" t="s">
        <v>977</v>
      </c>
      <c r="V49" s="8" t="s">
        <v>977</v>
      </c>
      <c r="W49" s="6" t="s">
        <v>363</v>
      </c>
      <c r="X49" s="6" t="s">
        <v>363</v>
      </c>
      <c r="Y49" s="6" t="s">
        <v>363</v>
      </c>
      <c r="Z49" s="6"/>
      <c r="AA49" s="6" t="s">
        <v>1093</v>
      </c>
      <c r="AB49" s="6">
        <v>8</v>
      </c>
      <c r="AC49" s="6" t="s">
        <v>1094</v>
      </c>
      <c r="AD49" s="6" t="s">
        <v>1020</v>
      </c>
      <c r="AE49" s="6" t="s">
        <v>1095</v>
      </c>
      <c r="AF49" s="6" t="s">
        <v>1096</v>
      </c>
      <c r="AG49" s="6" t="s">
        <v>1097</v>
      </c>
      <c r="AH49" s="6" t="s">
        <v>237</v>
      </c>
      <c r="AI49" s="6" t="s">
        <v>592</v>
      </c>
      <c r="AJ49" s="6">
        <v>7</v>
      </c>
      <c r="AK49" s="6" t="s">
        <v>592</v>
      </c>
      <c r="AL49" s="6">
        <v>14</v>
      </c>
      <c r="AM49" s="6" t="s">
        <v>592</v>
      </c>
      <c r="AN49" s="6">
        <v>7</v>
      </c>
      <c r="AO49" s="6" t="s">
        <v>300</v>
      </c>
      <c r="AP49" s="10">
        <v>2000</v>
      </c>
      <c r="AQ49" s="6" t="s">
        <v>374</v>
      </c>
      <c r="AR49" s="6" t="s">
        <v>374</v>
      </c>
      <c r="AS49" s="6" t="s">
        <v>374</v>
      </c>
      <c r="AT49" s="6" t="s">
        <v>374</v>
      </c>
      <c r="AU49" s="6" t="s">
        <v>375</v>
      </c>
      <c r="AV49" s="6" t="s">
        <v>1062</v>
      </c>
      <c r="AW49" s="6" t="s">
        <v>377</v>
      </c>
      <c r="AX49" s="6" t="s">
        <v>378</v>
      </c>
      <c r="AY49" s="6" t="s">
        <v>1098</v>
      </c>
      <c r="AZ49" s="7">
        <v>45653</v>
      </c>
      <c r="BA49" s="7">
        <v>45653</v>
      </c>
      <c r="BB49" s="7">
        <v>46022</v>
      </c>
      <c r="BC49" s="10">
        <v>0</v>
      </c>
      <c r="BD49" s="10">
        <v>0</v>
      </c>
      <c r="BE49" s="13">
        <v>500000</v>
      </c>
      <c r="BF49" s="13">
        <v>5000000</v>
      </c>
      <c r="BG49" s="6" t="s">
        <v>380</v>
      </c>
      <c r="BH49" s="6" t="s">
        <v>363</v>
      </c>
      <c r="BI49" s="6" t="s">
        <v>381</v>
      </c>
      <c r="BJ49" s="6" t="s">
        <v>1092</v>
      </c>
      <c r="BK49" s="13">
        <v>646551.72</v>
      </c>
      <c r="BL49" s="7">
        <v>45659</v>
      </c>
      <c r="BM49" s="7">
        <v>45716</v>
      </c>
      <c r="BN49" s="11" t="s">
        <v>1099</v>
      </c>
      <c r="BO49" s="8" t="s">
        <v>977</v>
      </c>
      <c r="BP49" s="6">
        <v>8</v>
      </c>
      <c r="BQ49" s="6" t="s">
        <v>303</v>
      </c>
      <c r="BR49" s="6" t="s">
        <v>383</v>
      </c>
      <c r="BS49" s="6" t="s">
        <v>384</v>
      </c>
      <c r="BT49" s="6" t="s">
        <v>363</v>
      </c>
      <c r="BU49" s="6" t="s">
        <v>363</v>
      </c>
      <c r="BV49" s="8" t="s">
        <v>977</v>
      </c>
      <c r="BW49" s="6" t="s">
        <v>363</v>
      </c>
      <c r="BX49" s="6"/>
      <c r="BY49" s="6" t="s">
        <v>203</v>
      </c>
      <c r="BZ49" s="6">
        <v>8</v>
      </c>
      <c r="CA49" s="6" t="s">
        <v>385</v>
      </c>
      <c r="CB49" s="8" t="s">
        <v>977</v>
      </c>
      <c r="CC49" s="8" t="s">
        <v>977</v>
      </c>
      <c r="CD49" s="8" t="s">
        <v>977</v>
      </c>
      <c r="CE49" s="8" t="s">
        <v>977</v>
      </c>
      <c r="CF49" s="8" t="s">
        <v>1075</v>
      </c>
      <c r="CG49" s="7" t="s">
        <v>386</v>
      </c>
      <c r="CH49" s="7">
        <v>45747</v>
      </c>
      <c r="CI49" s="6"/>
    </row>
    <row r="50" spans="1:87" x14ac:dyDescent="0.3">
      <c r="A50" s="6">
        <v>2025</v>
      </c>
      <c r="B50" s="7">
        <v>45658</v>
      </c>
      <c r="C50" s="7">
        <v>45747</v>
      </c>
      <c r="D50" s="6" t="s">
        <v>193</v>
      </c>
      <c r="E50" s="6" t="s">
        <v>197</v>
      </c>
      <c r="F50" s="6" t="s">
        <v>200</v>
      </c>
      <c r="G50" s="6" t="s">
        <v>1100</v>
      </c>
      <c r="H50" s="6" t="s">
        <v>203</v>
      </c>
      <c r="I50" s="6" t="s">
        <v>1101</v>
      </c>
      <c r="J50" s="8" t="s">
        <v>1102</v>
      </c>
      <c r="K50" s="6">
        <v>9</v>
      </c>
      <c r="L50" s="8" t="s">
        <v>1103</v>
      </c>
      <c r="M50" s="7">
        <v>45652</v>
      </c>
      <c r="N50" s="6" t="s">
        <v>1104</v>
      </c>
      <c r="O50" s="6">
        <v>9</v>
      </c>
      <c r="P50" s="7">
        <v>45747</v>
      </c>
      <c r="Q50" s="6">
        <v>9</v>
      </c>
      <c r="R50" s="6">
        <v>9</v>
      </c>
      <c r="S50" s="8" t="s">
        <v>977</v>
      </c>
      <c r="T50" s="8" t="s">
        <v>977</v>
      </c>
      <c r="U50" s="8" t="s">
        <v>977</v>
      </c>
      <c r="V50" s="8" t="s">
        <v>977</v>
      </c>
      <c r="W50" s="6" t="s">
        <v>364</v>
      </c>
      <c r="X50" s="6" t="s">
        <v>365</v>
      </c>
      <c r="Y50" s="6" t="s">
        <v>366</v>
      </c>
      <c r="Z50" s="6" t="s">
        <v>205</v>
      </c>
      <c r="AA50" s="6" t="s">
        <v>363</v>
      </c>
      <c r="AB50" s="6">
        <v>9</v>
      </c>
      <c r="AC50" s="6" t="s">
        <v>367</v>
      </c>
      <c r="AD50" s="6" t="s">
        <v>1020</v>
      </c>
      <c r="AE50" s="6" t="s">
        <v>368</v>
      </c>
      <c r="AF50" s="6" t="s">
        <v>369</v>
      </c>
      <c r="AG50" s="6" t="s">
        <v>370</v>
      </c>
      <c r="AH50" s="6" t="s">
        <v>237</v>
      </c>
      <c r="AI50" s="6" t="s">
        <v>371</v>
      </c>
      <c r="AJ50" s="6">
        <v>10</v>
      </c>
      <c r="AK50" s="6" t="s">
        <v>372</v>
      </c>
      <c r="AL50" s="6">
        <v>10</v>
      </c>
      <c r="AM50" s="6" t="s">
        <v>372</v>
      </c>
      <c r="AN50" s="6">
        <v>10</v>
      </c>
      <c r="AO50" s="6" t="s">
        <v>300</v>
      </c>
      <c r="AP50" s="10">
        <v>55070</v>
      </c>
      <c r="AQ50" s="6" t="s">
        <v>374</v>
      </c>
      <c r="AR50" s="6" t="s">
        <v>374</v>
      </c>
      <c r="AS50" s="6" t="s">
        <v>374</v>
      </c>
      <c r="AT50" s="6" t="s">
        <v>374</v>
      </c>
      <c r="AU50" s="6" t="s">
        <v>375</v>
      </c>
      <c r="AV50" s="6" t="s">
        <v>376</v>
      </c>
      <c r="AW50" s="6" t="s">
        <v>377</v>
      </c>
      <c r="AX50" s="6" t="s">
        <v>378</v>
      </c>
      <c r="AY50" s="6" t="s">
        <v>1105</v>
      </c>
      <c r="AZ50" s="7">
        <v>45656</v>
      </c>
      <c r="BA50" s="7">
        <v>45656</v>
      </c>
      <c r="BB50" s="7">
        <v>46022</v>
      </c>
      <c r="BC50" s="13">
        <v>2999993.13</v>
      </c>
      <c r="BD50" s="13">
        <v>2999993.13</v>
      </c>
      <c r="BE50" s="10">
        <v>0</v>
      </c>
      <c r="BF50" s="10">
        <v>0</v>
      </c>
      <c r="BG50" s="6" t="s">
        <v>380</v>
      </c>
      <c r="BH50" s="6" t="s">
        <v>363</v>
      </c>
      <c r="BI50" s="6" t="s">
        <v>381</v>
      </c>
      <c r="BJ50" s="6" t="s">
        <v>1104</v>
      </c>
      <c r="BK50" s="13">
        <v>449998.97</v>
      </c>
      <c r="BL50" s="7">
        <v>45659</v>
      </c>
      <c r="BM50" s="7">
        <v>45688</v>
      </c>
      <c r="BN50" s="11" t="s">
        <v>1106</v>
      </c>
      <c r="BO50" s="8" t="s">
        <v>977</v>
      </c>
      <c r="BP50" s="6">
        <v>9</v>
      </c>
      <c r="BQ50" s="6" t="s">
        <v>303</v>
      </c>
      <c r="BR50" s="6" t="s">
        <v>383</v>
      </c>
      <c r="BS50" s="6" t="s">
        <v>384</v>
      </c>
      <c r="BT50" s="6" t="s">
        <v>363</v>
      </c>
      <c r="BU50" s="6" t="s">
        <v>363</v>
      </c>
      <c r="BV50" s="8" t="s">
        <v>977</v>
      </c>
      <c r="BW50" s="6" t="s">
        <v>363</v>
      </c>
      <c r="BX50" s="6"/>
      <c r="BY50" s="6" t="s">
        <v>203</v>
      </c>
      <c r="BZ50" s="6">
        <v>9</v>
      </c>
      <c r="CA50" s="6" t="s">
        <v>385</v>
      </c>
      <c r="CB50" s="8" t="s">
        <v>977</v>
      </c>
      <c r="CC50" s="8" t="s">
        <v>977</v>
      </c>
      <c r="CD50" s="8" t="s">
        <v>977</v>
      </c>
      <c r="CE50" s="8" t="s">
        <v>977</v>
      </c>
      <c r="CF50" s="8" t="s">
        <v>1107</v>
      </c>
      <c r="CG50" s="7" t="s">
        <v>386</v>
      </c>
      <c r="CH50" s="7">
        <v>45747</v>
      </c>
      <c r="CI50" s="6"/>
    </row>
    <row r="51" spans="1:87" x14ac:dyDescent="0.3">
      <c r="A51" s="6">
        <v>2025</v>
      </c>
      <c r="B51" s="7">
        <v>45658</v>
      </c>
      <c r="C51" s="7">
        <v>45747</v>
      </c>
      <c r="D51" s="6" t="s">
        <v>193</v>
      </c>
      <c r="E51" s="6" t="s">
        <v>199</v>
      </c>
      <c r="F51" s="6" t="s">
        <v>200</v>
      </c>
      <c r="G51" s="6" t="s">
        <v>1108</v>
      </c>
      <c r="H51" s="6" t="s">
        <v>203</v>
      </c>
      <c r="I51" s="6" t="s">
        <v>1109</v>
      </c>
      <c r="J51" s="8" t="s">
        <v>1110</v>
      </c>
      <c r="K51" s="6">
        <v>10</v>
      </c>
      <c r="L51" s="8" t="s">
        <v>1111</v>
      </c>
      <c r="M51" s="7">
        <v>45649</v>
      </c>
      <c r="N51" s="6" t="s">
        <v>1112</v>
      </c>
      <c r="O51" s="6">
        <v>10</v>
      </c>
      <c r="P51" s="7">
        <v>45747</v>
      </c>
      <c r="Q51" s="6">
        <v>10</v>
      </c>
      <c r="R51" s="6">
        <v>10</v>
      </c>
      <c r="S51" s="8" t="s">
        <v>977</v>
      </c>
      <c r="T51" s="8" t="s">
        <v>977</v>
      </c>
      <c r="U51" s="8" t="s">
        <v>977</v>
      </c>
      <c r="V51" s="8" t="s">
        <v>977</v>
      </c>
      <c r="W51" s="6" t="s">
        <v>363</v>
      </c>
      <c r="X51" s="6" t="s">
        <v>363</v>
      </c>
      <c r="Y51" s="6" t="s">
        <v>363</v>
      </c>
      <c r="Z51" s="6"/>
      <c r="AA51" s="6" t="s">
        <v>554</v>
      </c>
      <c r="AB51" s="6">
        <v>10</v>
      </c>
      <c r="AC51" s="6" t="s">
        <v>555</v>
      </c>
      <c r="AD51" s="6" t="s">
        <v>231</v>
      </c>
      <c r="AE51" s="6" t="s">
        <v>1070</v>
      </c>
      <c r="AF51" s="6">
        <v>409</v>
      </c>
      <c r="AG51" s="6" t="s">
        <v>1071</v>
      </c>
      <c r="AH51" s="6" t="s">
        <v>237</v>
      </c>
      <c r="AI51" s="6" t="s">
        <v>1072</v>
      </c>
      <c r="AJ51" s="6">
        <v>16</v>
      </c>
      <c r="AK51" s="6" t="s">
        <v>471</v>
      </c>
      <c r="AL51" s="6">
        <v>16</v>
      </c>
      <c r="AM51" s="6" t="s">
        <v>471</v>
      </c>
      <c r="AN51" s="6">
        <v>16</v>
      </c>
      <c r="AO51" s="6" t="s">
        <v>300</v>
      </c>
      <c r="AP51" s="10">
        <v>11530</v>
      </c>
      <c r="AQ51" s="6" t="s">
        <v>374</v>
      </c>
      <c r="AR51" s="6" t="s">
        <v>374</v>
      </c>
      <c r="AS51" s="6" t="s">
        <v>374</v>
      </c>
      <c r="AT51" s="6" t="s">
        <v>374</v>
      </c>
      <c r="AU51" s="6" t="s">
        <v>375</v>
      </c>
      <c r="AV51" s="6" t="s">
        <v>1062</v>
      </c>
      <c r="AW51" s="6" t="s">
        <v>377</v>
      </c>
      <c r="AX51" s="6" t="s">
        <v>378</v>
      </c>
      <c r="AY51" s="6" t="s">
        <v>1113</v>
      </c>
      <c r="AZ51" s="7">
        <v>45657</v>
      </c>
      <c r="BA51" s="7">
        <v>45657</v>
      </c>
      <c r="BB51" s="7">
        <v>46022</v>
      </c>
      <c r="BC51" s="10">
        <v>0</v>
      </c>
      <c r="BD51" s="10">
        <v>0</v>
      </c>
      <c r="BE51" s="10">
        <v>35000</v>
      </c>
      <c r="BF51" s="10">
        <v>350000</v>
      </c>
      <c r="BG51" s="6" t="s">
        <v>380</v>
      </c>
      <c r="BH51" s="6" t="s">
        <v>363</v>
      </c>
      <c r="BI51" s="6" t="s">
        <v>381</v>
      </c>
      <c r="BJ51" s="6" t="s">
        <v>1112</v>
      </c>
      <c r="BK51" s="10">
        <v>45258.62</v>
      </c>
      <c r="BL51" s="7">
        <v>45659</v>
      </c>
      <c r="BM51" s="7">
        <v>45688</v>
      </c>
      <c r="BN51" s="11" t="s">
        <v>1114</v>
      </c>
      <c r="BO51" s="8" t="s">
        <v>977</v>
      </c>
      <c r="BP51" s="6">
        <v>10</v>
      </c>
      <c r="BQ51" s="6" t="s">
        <v>303</v>
      </c>
      <c r="BR51" s="6" t="s">
        <v>383</v>
      </c>
      <c r="BS51" s="6" t="s">
        <v>384</v>
      </c>
      <c r="BT51" s="6" t="s">
        <v>363</v>
      </c>
      <c r="BU51" s="6" t="s">
        <v>363</v>
      </c>
      <c r="BV51" s="8" t="s">
        <v>977</v>
      </c>
      <c r="BW51" s="6" t="s">
        <v>363</v>
      </c>
      <c r="BX51" s="6"/>
      <c r="BY51" s="6" t="s">
        <v>203</v>
      </c>
      <c r="BZ51" s="6">
        <v>10</v>
      </c>
      <c r="CA51" s="6" t="s">
        <v>385</v>
      </c>
      <c r="CB51" s="8" t="s">
        <v>977</v>
      </c>
      <c r="CC51" s="8" t="s">
        <v>977</v>
      </c>
      <c r="CD51" s="8" t="s">
        <v>977</v>
      </c>
      <c r="CE51" s="8" t="s">
        <v>977</v>
      </c>
      <c r="CF51" s="8" t="s">
        <v>1075</v>
      </c>
      <c r="CG51" s="7" t="s">
        <v>386</v>
      </c>
      <c r="CH51" s="7">
        <v>45747</v>
      </c>
      <c r="CI51" s="6"/>
    </row>
    <row r="52" spans="1:87" x14ac:dyDescent="0.3">
      <c r="A52" s="6">
        <v>2025</v>
      </c>
      <c r="B52" s="7">
        <v>45658</v>
      </c>
      <c r="C52" s="7">
        <v>45747</v>
      </c>
      <c r="D52" s="6" t="s">
        <v>193</v>
      </c>
      <c r="E52" s="6" t="s">
        <v>197</v>
      </c>
      <c r="F52" s="6" t="s">
        <v>200</v>
      </c>
      <c r="G52" s="6" t="s">
        <v>1115</v>
      </c>
      <c r="H52" s="6" t="s">
        <v>203</v>
      </c>
      <c r="I52" s="6" t="s">
        <v>1116</v>
      </c>
      <c r="J52" s="8" t="s">
        <v>1117</v>
      </c>
      <c r="K52" s="6">
        <v>11</v>
      </c>
      <c r="L52" s="8" t="s">
        <v>1118</v>
      </c>
      <c r="M52" s="7">
        <v>45649</v>
      </c>
      <c r="N52" s="6" t="s">
        <v>1119</v>
      </c>
      <c r="O52" s="6">
        <v>11</v>
      </c>
      <c r="P52" s="7">
        <v>45747</v>
      </c>
      <c r="Q52" s="6">
        <v>11</v>
      </c>
      <c r="R52" s="6">
        <v>11</v>
      </c>
      <c r="S52" s="8" t="s">
        <v>977</v>
      </c>
      <c r="T52" s="8" t="s">
        <v>977</v>
      </c>
      <c r="U52" s="8" t="s">
        <v>977</v>
      </c>
      <c r="V52" s="8" t="s">
        <v>977</v>
      </c>
      <c r="W52" s="6" t="s">
        <v>363</v>
      </c>
      <c r="X52" s="6" t="s">
        <v>363</v>
      </c>
      <c r="Y52" s="6" t="s">
        <v>363</v>
      </c>
      <c r="Z52" s="6"/>
      <c r="AA52" s="6" t="s">
        <v>1120</v>
      </c>
      <c r="AB52" s="6">
        <v>11</v>
      </c>
      <c r="AC52" s="6" t="s">
        <v>1121</v>
      </c>
      <c r="AD52" s="6" t="s">
        <v>1020</v>
      </c>
      <c r="AE52" s="6" t="s">
        <v>1122</v>
      </c>
      <c r="AF52" s="6">
        <v>60</v>
      </c>
      <c r="AG52" s="6" t="s">
        <v>409</v>
      </c>
      <c r="AH52" s="6" t="s">
        <v>237</v>
      </c>
      <c r="AI52" s="6" t="s">
        <v>1123</v>
      </c>
      <c r="AJ52" s="6">
        <v>15</v>
      </c>
      <c r="AK52" s="6" t="s">
        <v>560</v>
      </c>
      <c r="AL52" s="6">
        <v>15</v>
      </c>
      <c r="AM52" s="6" t="s">
        <v>560</v>
      </c>
      <c r="AN52" s="6">
        <v>15</v>
      </c>
      <c r="AO52" s="6" t="s">
        <v>300</v>
      </c>
      <c r="AP52" s="10">
        <v>6820</v>
      </c>
      <c r="AQ52" s="6" t="s">
        <v>374</v>
      </c>
      <c r="AR52" s="6" t="s">
        <v>374</v>
      </c>
      <c r="AS52" s="6" t="s">
        <v>374</v>
      </c>
      <c r="AT52" s="6" t="s">
        <v>374</v>
      </c>
      <c r="AU52" s="6" t="s">
        <v>375</v>
      </c>
      <c r="AV52" s="6" t="s">
        <v>1029</v>
      </c>
      <c r="AW52" s="6" t="s">
        <v>377</v>
      </c>
      <c r="AX52" s="6" t="s">
        <v>378</v>
      </c>
      <c r="AY52" s="6" t="s">
        <v>1124</v>
      </c>
      <c r="AZ52" s="7">
        <v>45657</v>
      </c>
      <c r="BA52" s="7">
        <v>45657</v>
      </c>
      <c r="BB52" s="7">
        <v>46022</v>
      </c>
      <c r="BC52" s="10">
        <v>349800</v>
      </c>
      <c r="BD52" s="10">
        <v>0</v>
      </c>
      <c r="BE52" s="10">
        <v>0</v>
      </c>
      <c r="BF52" s="10">
        <v>0</v>
      </c>
      <c r="BG52" s="6" t="s">
        <v>380</v>
      </c>
      <c r="BH52" s="6" t="s">
        <v>363</v>
      </c>
      <c r="BI52" s="6" t="s">
        <v>381</v>
      </c>
      <c r="BJ52" s="6" t="s">
        <v>1119</v>
      </c>
      <c r="BK52" s="10">
        <v>0</v>
      </c>
      <c r="BL52" s="7">
        <v>45659</v>
      </c>
      <c r="BM52" s="7">
        <v>45716</v>
      </c>
      <c r="BN52" s="11" t="s">
        <v>1125</v>
      </c>
      <c r="BO52" s="8" t="s">
        <v>977</v>
      </c>
      <c r="BP52" s="6">
        <v>11</v>
      </c>
      <c r="BQ52" s="6" t="s">
        <v>303</v>
      </c>
      <c r="BR52" s="6" t="s">
        <v>383</v>
      </c>
      <c r="BS52" s="6" t="s">
        <v>384</v>
      </c>
      <c r="BT52" s="6" t="s">
        <v>363</v>
      </c>
      <c r="BU52" s="6" t="s">
        <v>363</v>
      </c>
      <c r="BV52" s="8" t="s">
        <v>977</v>
      </c>
      <c r="BW52" s="6" t="s">
        <v>363</v>
      </c>
      <c r="BX52" s="6"/>
      <c r="BY52" s="6" t="s">
        <v>203</v>
      </c>
      <c r="BZ52" s="6">
        <v>11</v>
      </c>
      <c r="CA52" s="6" t="s">
        <v>385</v>
      </c>
      <c r="CB52" s="8" t="s">
        <v>977</v>
      </c>
      <c r="CC52" s="8" t="s">
        <v>977</v>
      </c>
      <c r="CD52" s="8" t="s">
        <v>977</v>
      </c>
      <c r="CE52" s="8" t="s">
        <v>977</v>
      </c>
      <c r="CF52" s="8" t="s">
        <v>1126</v>
      </c>
      <c r="CG52" s="7" t="s">
        <v>386</v>
      </c>
      <c r="CH52" s="7">
        <v>45747</v>
      </c>
      <c r="CI52" s="10" t="s">
        <v>382</v>
      </c>
    </row>
    <row r="53" spans="1:87" x14ac:dyDescent="0.3">
      <c r="A53" s="6">
        <v>2025</v>
      </c>
      <c r="B53" s="7">
        <v>45658</v>
      </c>
      <c r="C53" s="7">
        <v>45747</v>
      </c>
      <c r="D53" s="6" t="s">
        <v>193</v>
      </c>
      <c r="E53" s="6" t="s">
        <v>197</v>
      </c>
      <c r="F53" s="6" t="s">
        <v>200</v>
      </c>
      <c r="G53" s="6" t="s">
        <v>1127</v>
      </c>
      <c r="H53" s="6" t="s">
        <v>203</v>
      </c>
      <c r="I53" s="6" t="s">
        <v>1116</v>
      </c>
      <c r="J53" s="8" t="s">
        <v>1128</v>
      </c>
      <c r="K53" s="6">
        <v>12</v>
      </c>
      <c r="L53" s="8" t="s">
        <v>1129</v>
      </c>
      <c r="M53" s="7">
        <v>45649</v>
      </c>
      <c r="N53" s="6" t="s">
        <v>1130</v>
      </c>
      <c r="O53" s="6">
        <v>12</v>
      </c>
      <c r="P53" s="7">
        <v>45747</v>
      </c>
      <c r="Q53" s="6">
        <v>12</v>
      </c>
      <c r="R53" s="6">
        <v>12</v>
      </c>
      <c r="S53" s="8" t="s">
        <v>977</v>
      </c>
      <c r="T53" s="8" t="s">
        <v>977</v>
      </c>
      <c r="U53" s="8" t="s">
        <v>977</v>
      </c>
      <c r="V53" s="8" t="s">
        <v>977</v>
      </c>
      <c r="W53" s="6" t="s">
        <v>363</v>
      </c>
      <c r="X53" s="6" t="s">
        <v>363</v>
      </c>
      <c r="Y53" s="6" t="s">
        <v>363</v>
      </c>
      <c r="Z53" s="6"/>
      <c r="AA53" s="6" t="s">
        <v>1120</v>
      </c>
      <c r="AB53" s="6">
        <v>12</v>
      </c>
      <c r="AC53" s="6" t="s">
        <v>1121</v>
      </c>
      <c r="AD53" s="6" t="s">
        <v>1020</v>
      </c>
      <c r="AE53" s="6" t="s">
        <v>1122</v>
      </c>
      <c r="AF53" s="6">
        <v>60</v>
      </c>
      <c r="AG53" s="6" t="s">
        <v>409</v>
      </c>
      <c r="AH53" s="6" t="s">
        <v>237</v>
      </c>
      <c r="AI53" s="6" t="s">
        <v>1123</v>
      </c>
      <c r="AJ53" s="6">
        <v>15</v>
      </c>
      <c r="AK53" s="6" t="s">
        <v>560</v>
      </c>
      <c r="AL53" s="6">
        <v>15</v>
      </c>
      <c r="AM53" s="6" t="s">
        <v>560</v>
      </c>
      <c r="AN53" s="6">
        <v>15</v>
      </c>
      <c r="AO53" s="6" t="s">
        <v>300</v>
      </c>
      <c r="AP53" s="10">
        <v>6820</v>
      </c>
      <c r="AQ53" s="6" t="s">
        <v>374</v>
      </c>
      <c r="AR53" s="6" t="s">
        <v>374</v>
      </c>
      <c r="AS53" s="6" t="s">
        <v>374</v>
      </c>
      <c r="AT53" s="6" t="s">
        <v>374</v>
      </c>
      <c r="AU53" s="6" t="s">
        <v>375</v>
      </c>
      <c r="AV53" s="6" t="s">
        <v>1029</v>
      </c>
      <c r="AW53" s="6" t="s">
        <v>377</v>
      </c>
      <c r="AX53" s="6" t="s">
        <v>378</v>
      </c>
      <c r="AY53" s="6" t="s">
        <v>1131</v>
      </c>
      <c r="AZ53" s="7">
        <v>45657</v>
      </c>
      <c r="BA53" s="7">
        <v>45657</v>
      </c>
      <c r="BB53" s="7">
        <v>45716</v>
      </c>
      <c r="BC53" s="10">
        <v>86973</v>
      </c>
      <c r="BD53" s="10">
        <v>0</v>
      </c>
      <c r="BE53" s="10">
        <v>0</v>
      </c>
      <c r="BF53" s="10">
        <v>0</v>
      </c>
      <c r="BG53" s="6" t="s">
        <v>380</v>
      </c>
      <c r="BH53" s="6" t="s">
        <v>363</v>
      </c>
      <c r="BI53" s="6" t="s">
        <v>381</v>
      </c>
      <c r="BJ53" s="6" t="s">
        <v>1130</v>
      </c>
      <c r="BK53" s="10">
        <v>0</v>
      </c>
      <c r="BL53" s="7">
        <v>45659</v>
      </c>
      <c r="BM53" s="7">
        <v>45716</v>
      </c>
      <c r="BN53" s="11" t="s">
        <v>1132</v>
      </c>
      <c r="BO53" s="8" t="s">
        <v>977</v>
      </c>
      <c r="BP53" s="6">
        <v>12</v>
      </c>
      <c r="BQ53" s="6" t="s">
        <v>303</v>
      </c>
      <c r="BR53" s="6" t="s">
        <v>383</v>
      </c>
      <c r="BS53" s="6" t="s">
        <v>384</v>
      </c>
      <c r="BT53" s="6" t="s">
        <v>363</v>
      </c>
      <c r="BU53" s="6" t="s">
        <v>363</v>
      </c>
      <c r="BV53" s="8" t="s">
        <v>977</v>
      </c>
      <c r="BW53" s="6" t="s">
        <v>363</v>
      </c>
      <c r="BX53" s="6"/>
      <c r="BY53" s="6" t="s">
        <v>203</v>
      </c>
      <c r="BZ53" s="6">
        <v>12</v>
      </c>
      <c r="CA53" s="6" t="s">
        <v>385</v>
      </c>
      <c r="CB53" s="8" t="s">
        <v>977</v>
      </c>
      <c r="CC53" s="8" t="s">
        <v>977</v>
      </c>
      <c r="CD53" s="8" t="s">
        <v>977</v>
      </c>
      <c r="CE53" s="8" t="s">
        <v>977</v>
      </c>
      <c r="CF53" s="8" t="s">
        <v>1075</v>
      </c>
      <c r="CG53" s="7" t="s">
        <v>386</v>
      </c>
      <c r="CH53" s="7">
        <v>45747</v>
      </c>
      <c r="CI53" s="10" t="s">
        <v>382</v>
      </c>
    </row>
    <row r="54" spans="1:87" x14ac:dyDescent="0.3">
      <c r="A54" s="6">
        <v>2025</v>
      </c>
      <c r="B54" s="7">
        <v>45658</v>
      </c>
      <c r="C54" s="7">
        <v>45747</v>
      </c>
      <c r="D54" s="6" t="s">
        <v>193</v>
      </c>
      <c r="E54" s="6" t="s">
        <v>199</v>
      </c>
      <c r="F54" s="6" t="s">
        <v>200</v>
      </c>
      <c r="G54" s="6" t="s">
        <v>1133</v>
      </c>
      <c r="H54" s="6" t="s">
        <v>203</v>
      </c>
      <c r="I54" s="6" t="s">
        <v>1134</v>
      </c>
      <c r="J54" s="8" t="s">
        <v>1135</v>
      </c>
      <c r="K54" s="6">
        <v>13</v>
      </c>
      <c r="L54" s="8" t="s">
        <v>1136</v>
      </c>
      <c r="M54" s="7">
        <v>45646</v>
      </c>
      <c r="N54" s="6" t="s">
        <v>1137</v>
      </c>
      <c r="O54" s="6">
        <v>13</v>
      </c>
      <c r="P54" s="7">
        <v>45747</v>
      </c>
      <c r="Q54" s="6">
        <v>13</v>
      </c>
      <c r="R54" s="6">
        <v>13</v>
      </c>
      <c r="S54" s="8" t="s">
        <v>977</v>
      </c>
      <c r="T54" s="8" t="s">
        <v>977</v>
      </c>
      <c r="U54" s="8" t="s">
        <v>977</v>
      </c>
      <c r="V54" s="8" t="s">
        <v>977</v>
      </c>
      <c r="W54" s="6" t="s">
        <v>403</v>
      </c>
      <c r="X54" s="6" t="s">
        <v>404</v>
      </c>
      <c r="Y54" s="6" t="s">
        <v>405</v>
      </c>
      <c r="Z54" s="6" t="s">
        <v>204</v>
      </c>
      <c r="AA54" s="6" t="s">
        <v>363</v>
      </c>
      <c r="AB54" s="6">
        <v>13</v>
      </c>
      <c r="AC54" s="6" t="s">
        <v>406</v>
      </c>
      <c r="AD54" s="6" t="s">
        <v>1020</v>
      </c>
      <c r="AE54" s="6" t="s">
        <v>1138</v>
      </c>
      <c r="AF54" s="6">
        <v>65</v>
      </c>
      <c r="AG54" s="6" t="s">
        <v>374</v>
      </c>
      <c r="AH54" s="6" t="s">
        <v>237</v>
      </c>
      <c r="AI54" s="6" t="s">
        <v>410</v>
      </c>
      <c r="AJ54" s="6">
        <v>7</v>
      </c>
      <c r="AK54" s="6" t="s">
        <v>396</v>
      </c>
      <c r="AL54" s="6">
        <v>7</v>
      </c>
      <c r="AM54" s="6" t="s">
        <v>396</v>
      </c>
      <c r="AN54" s="6">
        <v>7</v>
      </c>
      <c r="AO54" s="6" t="s">
        <v>300</v>
      </c>
      <c r="AP54" s="10">
        <v>9310</v>
      </c>
      <c r="AQ54" s="6" t="s">
        <v>374</v>
      </c>
      <c r="AR54" s="6" t="s">
        <v>374</v>
      </c>
      <c r="AS54" s="6" t="s">
        <v>374</v>
      </c>
      <c r="AT54" s="6" t="s">
        <v>374</v>
      </c>
      <c r="AU54" s="6" t="s">
        <v>375</v>
      </c>
      <c r="AV54" s="6" t="s">
        <v>1062</v>
      </c>
      <c r="AW54" s="6" t="s">
        <v>377</v>
      </c>
      <c r="AX54" s="6" t="s">
        <v>378</v>
      </c>
      <c r="AY54" s="6" t="s">
        <v>1139</v>
      </c>
      <c r="AZ54" s="7">
        <v>45657</v>
      </c>
      <c r="BA54" s="7">
        <v>45657</v>
      </c>
      <c r="BB54" s="7">
        <v>46022</v>
      </c>
      <c r="BC54" s="10">
        <v>0</v>
      </c>
      <c r="BD54" s="10">
        <v>0</v>
      </c>
      <c r="BE54" s="10">
        <v>35000</v>
      </c>
      <c r="BF54" s="10">
        <v>350000</v>
      </c>
      <c r="BG54" s="6" t="s">
        <v>380</v>
      </c>
      <c r="BH54" s="6" t="s">
        <v>363</v>
      </c>
      <c r="BI54" s="6" t="s">
        <v>381</v>
      </c>
      <c r="BJ54" s="6" t="s">
        <v>1140</v>
      </c>
      <c r="BK54" s="10">
        <v>45258.62</v>
      </c>
      <c r="BL54" s="7">
        <v>45658</v>
      </c>
      <c r="BM54" s="7">
        <v>45716</v>
      </c>
      <c r="BN54" s="11" t="s">
        <v>1141</v>
      </c>
      <c r="BO54" s="8" t="s">
        <v>977</v>
      </c>
      <c r="BP54" s="6">
        <v>13</v>
      </c>
      <c r="BQ54" s="6" t="s">
        <v>303</v>
      </c>
      <c r="BR54" s="6" t="s">
        <v>383</v>
      </c>
      <c r="BS54" s="6" t="s">
        <v>384</v>
      </c>
      <c r="BT54" s="6" t="s">
        <v>363</v>
      </c>
      <c r="BU54" s="6" t="s">
        <v>363</v>
      </c>
      <c r="BV54" s="8" t="s">
        <v>977</v>
      </c>
      <c r="BW54" s="6" t="s">
        <v>363</v>
      </c>
      <c r="BX54" s="6"/>
      <c r="BY54" s="6" t="s">
        <v>203</v>
      </c>
      <c r="BZ54" s="6">
        <v>13</v>
      </c>
      <c r="CA54" s="6" t="s">
        <v>385</v>
      </c>
      <c r="CB54" s="8" t="s">
        <v>977</v>
      </c>
      <c r="CC54" s="8" t="s">
        <v>977</v>
      </c>
      <c r="CD54" s="8" t="s">
        <v>977</v>
      </c>
      <c r="CE54" s="8" t="s">
        <v>977</v>
      </c>
      <c r="CF54" s="8" t="s">
        <v>1075</v>
      </c>
      <c r="CG54" s="7" t="s">
        <v>386</v>
      </c>
      <c r="CH54" s="7">
        <v>45747</v>
      </c>
      <c r="CI54" s="6"/>
    </row>
    <row r="55" spans="1:87" x14ac:dyDescent="0.3">
      <c r="A55" s="6">
        <v>2025</v>
      </c>
      <c r="B55" s="7">
        <v>45658</v>
      </c>
      <c r="C55" s="7">
        <v>45747</v>
      </c>
      <c r="D55" s="6" t="s">
        <v>193</v>
      </c>
      <c r="E55" s="6" t="s">
        <v>199</v>
      </c>
      <c r="F55" s="6" t="s">
        <v>200</v>
      </c>
      <c r="G55" s="6" t="s">
        <v>1142</v>
      </c>
      <c r="H55" s="6" t="s">
        <v>203</v>
      </c>
      <c r="I55" s="6" t="s">
        <v>1143</v>
      </c>
      <c r="J55" s="8" t="s">
        <v>1144</v>
      </c>
      <c r="K55" s="6">
        <v>14</v>
      </c>
      <c r="L55" s="8" t="s">
        <v>1145</v>
      </c>
      <c r="M55" s="7">
        <v>45646</v>
      </c>
      <c r="N55" s="6" t="s">
        <v>402</v>
      </c>
      <c r="O55" s="6">
        <v>14</v>
      </c>
      <c r="P55" s="7">
        <v>45747</v>
      </c>
      <c r="Q55" s="6">
        <v>14</v>
      </c>
      <c r="R55" s="6">
        <v>14</v>
      </c>
      <c r="S55" s="8" t="s">
        <v>977</v>
      </c>
      <c r="T55" s="8" t="s">
        <v>977</v>
      </c>
      <c r="U55" s="8" t="s">
        <v>977</v>
      </c>
      <c r="V55" s="8" t="s">
        <v>977</v>
      </c>
      <c r="W55" s="6" t="s">
        <v>403</v>
      </c>
      <c r="X55" s="6" t="s">
        <v>404</v>
      </c>
      <c r="Y55" s="6" t="s">
        <v>405</v>
      </c>
      <c r="Z55" s="6" t="s">
        <v>204</v>
      </c>
      <c r="AA55" s="6" t="s">
        <v>363</v>
      </c>
      <c r="AB55" s="6">
        <v>14</v>
      </c>
      <c r="AC55" s="6" t="s">
        <v>406</v>
      </c>
      <c r="AD55" s="6" t="s">
        <v>1020</v>
      </c>
      <c r="AE55" s="6" t="s">
        <v>1138</v>
      </c>
      <c r="AF55" s="6">
        <v>65</v>
      </c>
      <c r="AG55" s="6" t="s">
        <v>374</v>
      </c>
      <c r="AH55" s="6" t="s">
        <v>237</v>
      </c>
      <c r="AI55" s="6" t="s">
        <v>410</v>
      </c>
      <c r="AJ55" s="6">
        <v>7</v>
      </c>
      <c r="AK55" s="6" t="s">
        <v>396</v>
      </c>
      <c r="AL55" s="6">
        <v>7</v>
      </c>
      <c r="AM55" s="6" t="s">
        <v>396</v>
      </c>
      <c r="AN55" s="6">
        <v>7</v>
      </c>
      <c r="AO55" s="6" t="s">
        <v>300</v>
      </c>
      <c r="AP55" s="10">
        <v>9310</v>
      </c>
      <c r="AQ55" s="6" t="s">
        <v>374</v>
      </c>
      <c r="AR55" s="6" t="s">
        <v>374</v>
      </c>
      <c r="AS55" s="6" t="s">
        <v>374</v>
      </c>
      <c r="AT55" s="6" t="s">
        <v>374</v>
      </c>
      <c r="AU55" s="6" t="s">
        <v>375</v>
      </c>
      <c r="AV55" s="6" t="s">
        <v>1062</v>
      </c>
      <c r="AW55" s="6" t="s">
        <v>377</v>
      </c>
      <c r="AX55" s="6" t="s">
        <v>378</v>
      </c>
      <c r="AY55" s="6" t="s">
        <v>1146</v>
      </c>
      <c r="AZ55" s="7">
        <v>45657</v>
      </c>
      <c r="BA55" s="7">
        <v>45657</v>
      </c>
      <c r="BB55" s="7">
        <v>46022</v>
      </c>
      <c r="BC55" s="10">
        <v>8000</v>
      </c>
      <c r="BD55" s="10">
        <v>80000</v>
      </c>
      <c r="BE55" s="10">
        <v>0</v>
      </c>
      <c r="BF55" s="10">
        <v>0</v>
      </c>
      <c r="BG55" s="6" t="s">
        <v>380</v>
      </c>
      <c r="BH55" s="6" t="s">
        <v>363</v>
      </c>
      <c r="BI55" s="6" t="s">
        <v>381</v>
      </c>
      <c r="BJ55" s="6" t="s">
        <v>402</v>
      </c>
      <c r="BK55" s="10">
        <v>10344.83</v>
      </c>
      <c r="BL55" s="7">
        <v>45658</v>
      </c>
      <c r="BM55" s="7">
        <v>45716</v>
      </c>
      <c r="BN55" s="11" t="s">
        <v>1147</v>
      </c>
      <c r="BO55" s="8" t="s">
        <v>977</v>
      </c>
      <c r="BP55" s="6">
        <v>14</v>
      </c>
      <c r="BQ55" s="6" t="s">
        <v>303</v>
      </c>
      <c r="BR55" s="6" t="s">
        <v>383</v>
      </c>
      <c r="BS55" s="6" t="s">
        <v>384</v>
      </c>
      <c r="BT55" s="6" t="s">
        <v>363</v>
      </c>
      <c r="BU55" s="6" t="s">
        <v>363</v>
      </c>
      <c r="BV55" s="8" t="s">
        <v>977</v>
      </c>
      <c r="BW55" s="6" t="s">
        <v>363</v>
      </c>
      <c r="BX55" s="6"/>
      <c r="BY55" s="6" t="s">
        <v>203</v>
      </c>
      <c r="BZ55" s="6">
        <v>14</v>
      </c>
      <c r="CA55" s="6" t="s">
        <v>385</v>
      </c>
      <c r="CB55" s="8" t="s">
        <v>977</v>
      </c>
      <c r="CC55" s="8" t="s">
        <v>977</v>
      </c>
      <c r="CD55" s="8" t="s">
        <v>977</v>
      </c>
      <c r="CE55" s="8" t="s">
        <v>977</v>
      </c>
      <c r="CF55" s="8" t="s">
        <v>1075</v>
      </c>
      <c r="CG55" s="7" t="s">
        <v>386</v>
      </c>
      <c r="CH55" s="7">
        <v>45747</v>
      </c>
      <c r="CI55" s="6"/>
    </row>
    <row r="56" spans="1:87" x14ac:dyDescent="0.3">
      <c r="A56" s="6">
        <v>2025</v>
      </c>
      <c r="B56" s="7">
        <v>45658</v>
      </c>
      <c r="C56" s="7">
        <v>45747</v>
      </c>
      <c r="D56" s="6" t="s">
        <v>193</v>
      </c>
      <c r="E56" s="6" t="s">
        <v>197</v>
      </c>
      <c r="F56" s="6" t="s">
        <v>200</v>
      </c>
      <c r="G56" s="6" t="s">
        <v>1148</v>
      </c>
      <c r="H56" s="6" t="s">
        <v>203</v>
      </c>
      <c r="I56" s="6" t="s">
        <v>1116</v>
      </c>
      <c r="J56" s="8" t="s">
        <v>1149</v>
      </c>
      <c r="K56" s="6">
        <v>15</v>
      </c>
      <c r="L56" s="8" t="s">
        <v>1150</v>
      </c>
      <c r="M56" s="7">
        <v>45666</v>
      </c>
      <c r="N56" s="6" t="s">
        <v>1151</v>
      </c>
      <c r="O56" s="6">
        <v>15</v>
      </c>
      <c r="P56" s="7">
        <v>45747</v>
      </c>
      <c r="Q56" s="6">
        <v>15</v>
      </c>
      <c r="R56" s="6">
        <v>15</v>
      </c>
      <c r="S56" s="8" t="s">
        <v>977</v>
      </c>
      <c r="T56" s="8" t="s">
        <v>977</v>
      </c>
      <c r="U56" s="8" t="s">
        <v>977</v>
      </c>
      <c r="V56" s="8" t="s">
        <v>977</v>
      </c>
      <c r="W56" s="6" t="s">
        <v>363</v>
      </c>
      <c r="X56" s="6" t="s">
        <v>363</v>
      </c>
      <c r="Y56" s="6" t="s">
        <v>363</v>
      </c>
      <c r="Z56" s="6"/>
      <c r="AA56" s="6" t="s">
        <v>545</v>
      </c>
      <c r="AB56" s="6">
        <v>15</v>
      </c>
      <c r="AC56" s="6" t="s">
        <v>546</v>
      </c>
      <c r="AD56" s="6" t="s">
        <v>1020</v>
      </c>
      <c r="AE56" s="6" t="s">
        <v>547</v>
      </c>
      <c r="AF56" s="6" t="s">
        <v>1152</v>
      </c>
      <c r="AG56" s="6" t="s">
        <v>1153</v>
      </c>
      <c r="AH56" s="6" t="s">
        <v>237</v>
      </c>
      <c r="AI56" s="6" t="s">
        <v>1154</v>
      </c>
      <c r="AJ56" s="6">
        <v>9</v>
      </c>
      <c r="AK56" s="6" t="s">
        <v>421</v>
      </c>
      <c r="AL56" s="6">
        <v>6</v>
      </c>
      <c r="AM56" s="6" t="s">
        <v>421</v>
      </c>
      <c r="AN56" s="6">
        <v>9</v>
      </c>
      <c r="AO56" s="6" t="s">
        <v>300</v>
      </c>
      <c r="AP56" s="10">
        <v>8830</v>
      </c>
      <c r="AQ56" s="6" t="s">
        <v>374</v>
      </c>
      <c r="AR56" s="6" t="s">
        <v>374</v>
      </c>
      <c r="AS56" s="6" t="s">
        <v>374</v>
      </c>
      <c r="AT56" s="6" t="s">
        <v>374</v>
      </c>
      <c r="AU56" s="6" t="s">
        <v>375</v>
      </c>
      <c r="AV56" s="6" t="s">
        <v>1155</v>
      </c>
      <c r="AW56" s="6" t="s">
        <v>377</v>
      </c>
      <c r="AX56" s="6" t="s">
        <v>378</v>
      </c>
      <c r="AY56" s="6" t="s">
        <v>1156</v>
      </c>
      <c r="AZ56" s="7">
        <v>45657</v>
      </c>
      <c r="BA56" s="7">
        <v>45657</v>
      </c>
      <c r="BB56" s="7">
        <v>46022</v>
      </c>
      <c r="BC56" s="13">
        <v>62200</v>
      </c>
      <c r="BD56" s="13">
        <v>72152</v>
      </c>
      <c r="BE56" s="10">
        <v>0</v>
      </c>
      <c r="BF56" s="10">
        <v>0</v>
      </c>
      <c r="BG56" s="6" t="s">
        <v>380</v>
      </c>
      <c r="BH56" s="6" t="s">
        <v>363</v>
      </c>
      <c r="BI56" s="6" t="s">
        <v>381</v>
      </c>
      <c r="BJ56" s="6" t="s">
        <v>1151</v>
      </c>
      <c r="BK56" s="10">
        <v>0</v>
      </c>
      <c r="BL56" s="7">
        <v>45658</v>
      </c>
      <c r="BM56" s="7">
        <v>45716</v>
      </c>
      <c r="BN56" s="11" t="s">
        <v>1157</v>
      </c>
      <c r="BO56" s="8" t="s">
        <v>977</v>
      </c>
      <c r="BP56" s="6">
        <v>15</v>
      </c>
      <c r="BQ56" s="6" t="s">
        <v>303</v>
      </c>
      <c r="BR56" s="6" t="s">
        <v>383</v>
      </c>
      <c r="BS56" s="6" t="s">
        <v>384</v>
      </c>
      <c r="BT56" s="6" t="s">
        <v>363</v>
      </c>
      <c r="BU56" s="6" t="s">
        <v>363</v>
      </c>
      <c r="BV56" s="8" t="s">
        <v>977</v>
      </c>
      <c r="BW56" s="6" t="s">
        <v>363</v>
      </c>
      <c r="BX56" s="6"/>
      <c r="BY56" s="6" t="s">
        <v>203</v>
      </c>
      <c r="BZ56" s="6">
        <v>15</v>
      </c>
      <c r="CA56" s="6" t="s">
        <v>385</v>
      </c>
      <c r="CB56" s="8" t="s">
        <v>977</v>
      </c>
      <c r="CC56" s="8" t="s">
        <v>977</v>
      </c>
      <c r="CD56" s="8" t="s">
        <v>977</v>
      </c>
      <c r="CE56" s="8" t="s">
        <v>977</v>
      </c>
      <c r="CF56" s="8" t="s">
        <v>1075</v>
      </c>
      <c r="CG56" s="7" t="s">
        <v>386</v>
      </c>
      <c r="CH56" s="7">
        <v>45747</v>
      </c>
      <c r="CI56" s="10" t="s">
        <v>382</v>
      </c>
    </row>
    <row r="57" spans="1:87" x14ac:dyDescent="0.3">
      <c r="A57" s="6">
        <v>2025</v>
      </c>
      <c r="B57" s="7">
        <v>45658</v>
      </c>
      <c r="C57" s="7">
        <v>45747</v>
      </c>
      <c r="D57" s="6" t="s">
        <v>191</v>
      </c>
      <c r="E57" s="6" t="s">
        <v>197</v>
      </c>
      <c r="F57" s="6" t="s">
        <v>200</v>
      </c>
      <c r="G57" s="6" t="s">
        <v>1158</v>
      </c>
      <c r="H57" s="6" t="s">
        <v>203</v>
      </c>
      <c r="I57" s="6" t="s">
        <v>1159</v>
      </c>
      <c r="J57" s="8" t="s">
        <v>1160</v>
      </c>
      <c r="K57" s="6">
        <v>16</v>
      </c>
      <c r="L57" s="8" t="s">
        <v>1161</v>
      </c>
      <c r="M57" s="7">
        <v>45671</v>
      </c>
      <c r="N57" s="6" t="s">
        <v>1162</v>
      </c>
      <c r="O57" s="6">
        <v>16</v>
      </c>
      <c r="P57" s="7">
        <v>45684</v>
      </c>
      <c r="Q57" s="6">
        <v>16</v>
      </c>
      <c r="R57" s="6">
        <v>16</v>
      </c>
      <c r="S57" s="8" t="s">
        <v>1163</v>
      </c>
      <c r="T57" s="8" t="s">
        <v>1164</v>
      </c>
      <c r="U57" s="8" t="s">
        <v>1165</v>
      </c>
      <c r="V57" s="8" t="s">
        <v>1165</v>
      </c>
      <c r="W57" s="6" t="s">
        <v>363</v>
      </c>
      <c r="X57" s="6" t="s">
        <v>363</v>
      </c>
      <c r="Y57" s="6" t="s">
        <v>363</v>
      </c>
      <c r="Z57" s="6"/>
      <c r="AA57" s="6" t="s">
        <v>426</v>
      </c>
      <c r="AB57" s="6">
        <v>16</v>
      </c>
      <c r="AC57" s="6" t="s">
        <v>427</v>
      </c>
      <c r="AD57" s="6" t="s">
        <v>1020</v>
      </c>
      <c r="AE57" s="6">
        <v>4</v>
      </c>
      <c r="AF57" s="6" t="s">
        <v>428</v>
      </c>
      <c r="AG57" s="6" t="s">
        <v>429</v>
      </c>
      <c r="AH57" s="6" t="s">
        <v>237</v>
      </c>
      <c r="AI57" s="6" t="s">
        <v>430</v>
      </c>
      <c r="AJ57" s="6">
        <v>7</v>
      </c>
      <c r="AK57" s="6" t="s">
        <v>396</v>
      </c>
      <c r="AL57" s="6">
        <v>7</v>
      </c>
      <c r="AM57" s="6" t="s">
        <v>396</v>
      </c>
      <c r="AN57" s="6">
        <v>7</v>
      </c>
      <c r="AO57" s="6" t="s">
        <v>300</v>
      </c>
      <c r="AP57" s="10">
        <v>9040</v>
      </c>
      <c r="AQ57" s="6" t="s">
        <v>363</v>
      </c>
      <c r="AR57" s="6" t="s">
        <v>363</v>
      </c>
      <c r="AS57" s="6" t="s">
        <v>363</v>
      </c>
      <c r="AT57" s="6" t="s">
        <v>363</v>
      </c>
      <c r="AU57" s="6" t="s">
        <v>375</v>
      </c>
      <c r="AV57" s="6" t="s">
        <v>455</v>
      </c>
      <c r="AW57" s="6" t="s">
        <v>377</v>
      </c>
      <c r="AX57" s="6" t="s">
        <v>378</v>
      </c>
      <c r="AY57" s="6" t="s">
        <v>1166</v>
      </c>
      <c r="AZ57" s="7">
        <v>45657</v>
      </c>
      <c r="BA57" s="7">
        <v>45657</v>
      </c>
      <c r="BB57" s="7">
        <v>46022</v>
      </c>
      <c r="BC57" s="10">
        <v>0</v>
      </c>
      <c r="BD57" s="10">
        <v>0</v>
      </c>
      <c r="BE57" s="13">
        <v>7595414.5999999996</v>
      </c>
      <c r="BF57" s="13">
        <v>75954146</v>
      </c>
      <c r="BG57" s="6" t="s">
        <v>380</v>
      </c>
      <c r="BH57" s="6" t="s">
        <v>363</v>
      </c>
      <c r="BI57" s="6" t="s">
        <v>381</v>
      </c>
      <c r="BJ57" s="6" t="s">
        <v>1162</v>
      </c>
      <c r="BK57" s="13">
        <v>11393121.9</v>
      </c>
      <c r="BL57" s="7">
        <v>45658</v>
      </c>
      <c r="BM57" s="7">
        <v>45716</v>
      </c>
      <c r="BN57" s="11" t="s">
        <v>1167</v>
      </c>
      <c r="BO57" s="8" t="s">
        <v>977</v>
      </c>
      <c r="BP57" s="6">
        <v>16</v>
      </c>
      <c r="BQ57" s="6" t="s">
        <v>303</v>
      </c>
      <c r="BR57" s="6" t="s">
        <v>383</v>
      </c>
      <c r="BS57" s="6" t="s">
        <v>384</v>
      </c>
      <c r="BT57" s="6" t="s">
        <v>363</v>
      </c>
      <c r="BU57" s="6" t="s">
        <v>363</v>
      </c>
      <c r="BV57" s="8" t="s">
        <v>977</v>
      </c>
      <c r="BW57" s="6" t="s">
        <v>363</v>
      </c>
      <c r="BX57" s="6"/>
      <c r="BY57" s="6" t="s">
        <v>203</v>
      </c>
      <c r="BZ57" s="6">
        <v>16</v>
      </c>
      <c r="CA57" s="6" t="s">
        <v>385</v>
      </c>
      <c r="CB57" s="8" t="s">
        <v>977</v>
      </c>
      <c r="CC57" s="8" t="s">
        <v>977</v>
      </c>
      <c r="CD57" s="8" t="s">
        <v>977</v>
      </c>
      <c r="CE57" s="8" t="s">
        <v>977</v>
      </c>
      <c r="CF57" s="8" t="s">
        <v>1075</v>
      </c>
      <c r="CG57" s="7" t="s">
        <v>386</v>
      </c>
      <c r="CH57" s="7">
        <v>45747</v>
      </c>
      <c r="CI57" s="6"/>
    </row>
    <row r="58" spans="1:87" x14ac:dyDescent="0.3">
      <c r="A58" s="6">
        <v>2025</v>
      </c>
      <c r="B58" s="7">
        <v>45658</v>
      </c>
      <c r="C58" s="7">
        <v>45747</v>
      </c>
      <c r="D58" s="6" t="s">
        <v>193</v>
      </c>
      <c r="E58" s="6" t="s">
        <v>199</v>
      </c>
      <c r="F58" s="6" t="s">
        <v>200</v>
      </c>
      <c r="G58" s="6" t="s">
        <v>1168</v>
      </c>
      <c r="H58" s="6" t="s">
        <v>203</v>
      </c>
      <c r="I58" s="6" t="s">
        <v>1169</v>
      </c>
      <c r="J58" s="8" t="s">
        <v>1170</v>
      </c>
      <c r="K58" s="6">
        <v>17</v>
      </c>
      <c r="L58" s="8" t="s">
        <v>1171</v>
      </c>
      <c r="M58" s="7">
        <v>45699</v>
      </c>
      <c r="N58" s="6" t="s">
        <v>1172</v>
      </c>
      <c r="O58" s="6">
        <v>17</v>
      </c>
      <c r="P58" s="7">
        <v>45747</v>
      </c>
      <c r="Q58" s="6">
        <v>17</v>
      </c>
      <c r="R58" s="6">
        <v>17</v>
      </c>
      <c r="S58" s="8" t="s">
        <v>977</v>
      </c>
      <c r="T58" s="8" t="s">
        <v>977</v>
      </c>
      <c r="U58" s="8" t="s">
        <v>977</v>
      </c>
      <c r="V58" s="8" t="s">
        <v>977</v>
      </c>
      <c r="W58" s="6" t="s">
        <v>363</v>
      </c>
      <c r="X58" s="6" t="s">
        <v>363</v>
      </c>
      <c r="Y58" s="6" t="s">
        <v>363</v>
      </c>
      <c r="Z58" s="6"/>
      <c r="AA58" s="6" t="s">
        <v>1080</v>
      </c>
      <c r="AB58" s="6">
        <v>17</v>
      </c>
      <c r="AC58" s="6" t="s">
        <v>1081</v>
      </c>
      <c r="AD58" s="6" t="s">
        <v>231</v>
      </c>
      <c r="AE58" s="6" t="s">
        <v>1082</v>
      </c>
      <c r="AF58" s="6">
        <v>400</v>
      </c>
      <c r="AG58" s="6" t="s">
        <v>1083</v>
      </c>
      <c r="AH58" s="6" t="s">
        <v>237</v>
      </c>
      <c r="AI58" s="6" t="s">
        <v>1084</v>
      </c>
      <c r="AJ58" s="6">
        <v>4</v>
      </c>
      <c r="AK58" s="6" t="s">
        <v>1085</v>
      </c>
      <c r="AL58" s="6">
        <v>4</v>
      </c>
      <c r="AM58" s="6" t="s">
        <v>1085</v>
      </c>
      <c r="AN58" s="6">
        <v>4</v>
      </c>
      <c r="AO58" s="6" t="s">
        <v>300</v>
      </c>
      <c r="AP58" s="10">
        <v>5348</v>
      </c>
      <c r="AQ58" s="6" t="s">
        <v>363</v>
      </c>
      <c r="AR58" s="6" t="s">
        <v>363</v>
      </c>
      <c r="AS58" s="6" t="s">
        <v>363</v>
      </c>
      <c r="AT58" s="6" t="s">
        <v>363</v>
      </c>
      <c r="AU58" s="6" t="s">
        <v>375</v>
      </c>
      <c r="AV58" s="6" t="s">
        <v>1029</v>
      </c>
      <c r="AW58" s="6" t="s">
        <v>377</v>
      </c>
      <c r="AX58" s="6" t="s">
        <v>378</v>
      </c>
      <c r="AY58" s="6" t="s">
        <v>1173</v>
      </c>
      <c r="AZ58" s="7">
        <v>45657</v>
      </c>
      <c r="BA58" s="7">
        <v>45657</v>
      </c>
      <c r="BB58" s="7">
        <v>46022</v>
      </c>
      <c r="BC58" s="10">
        <v>0</v>
      </c>
      <c r="BD58" s="10">
        <v>0</v>
      </c>
      <c r="BE58" s="13">
        <v>4800000</v>
      </c>
      <c r="BF58" s="13">
        <v>48000000</v>
      </c>
      <c r="BG58" s="6" t="s">
        <v>380</v>
      </c>
      <c r="BH58" s="6" t="s">
        <v>363</v>
      </c>
      <c r="BI58" s="6" t="s">
        <v>381</v>
      </c>
      <c r="BJ58" s="6" t="s">
        <v>1172</v>
      </c>
      <c r="BK58" s="13">
        <v>7200000</v>
      </c>
      <c r="BL58" s="7">
        <v>45658</v>
      </c>
      <c r="BM58" s="7">
        <v>45716</v>
      </c>
      <c r="BN58" s="11" t="s">
        <v>1174</v>
      </c>
      <c r="BO58" s="8" t="s">
        <v>977</v>
      </c>
      <c r="BP58" s="6">
        <v>17</v>
      </c>
      <c r="BQ58" s="6" t="s">
        <v>303</v>
      </c>
      <c r="BR58" s="6" t="s">
        <v>383</v>
      </c>
      <c r="BS58" s="6" t="s">
        <v>384</v>
      </c>
      <c r="BT58" s="6" t="s">
        <v>363</v>
      </c>
      <c r="BU58" s="6" t="s">
        <v>363</v>
      </c>
      <c r="BV58" s="8" t="s">
        <v>977</v>
      </c>
      <c r="BW58" s="6" t="s">
        <v>363</v>
      </c>
      <c r="BX58" s="6"/>
      <c r="BY58" s="6" t="s">
        <v>203</v>
      </c>
      <c r="BZ58" s="6">
        <v>17</v>
      </c>
      <c r="CA58" s="6" t="s">
        <v>385</v>
      </c>
      <c r="CB58" s="8" t="s">
        <v>977</v>
      </c>
      <c r="CC58" s="8" t="s">
        <v>977</v>
      </c>
      <c r="CD58" s="8" t="s">
        <v>977</v>
      </c>
      <c r="CE58" s="8" t="s">
        <v>977</v>
      </c>
      <c r="CF58" s="8" t="s">
        <v>1075</v>
      </c>
      <c r="CG58" s="7" t="s">
        <v>386</v>
      </c>
      <c r="CH58" s="7">
        <v>45747</v>
      </c>
      <c r="CI58" s="6"/>
    </row>
    <row r="59" spans="1:87" x14ac:dyDescent="0.3">
      <c r="A59" s="6">
        <v>2025</v>
      </c>
      <c r="B59" s="7">
        <v>45658</v>
      </c>
      <c r="C59" s="7">
        <v>45747</v>
      </c>
      <c r="D59" s="6" t="s">
        <v>193</v>
      </c>
      <c r="E59" s="6" t="s">
        <v>197</v>
      </c>
      <c r="F59" s="6" t="s">
        <v>200</v>
      </c>
      <c r="G59" s="6" t="s">
        <v>1175</v>
      </c>
      <c r="H59" s="6" t="s">
        <v>203</v>
      </c>
      <c r="I59" s="6" t="s">
        <v>1116</v>
      </c>
      <c r="J59" s="8" t="s">
        <v>1176</v>
      </c>
      <c r="K59" s="6">
        <v>18</v>
      </c>
      <c r="L59" s="8" t="s">
        <v>1177</v>
      </c>
      <c r="M59" s="7">
        <v>45673</v>
      </c>
      <c r="N59" s="6" t="s">
        <v>1178</v>
      </c>
      <c r="O59" s="6">
        <v>18</v>
      </c>
      <c r="P59" s="7">
        <v>45747</v>
      </c>
      <c r="Q59" s="6">
        <v>18</v>
      </c>
      <c r="R59" s="6">
        <v>18</v>
      </c>
      <c r="S59" s="8" t="s">
        <v>977</v>
      </c>
      <c r="T59" s="8" t="s">
        <v>977</v>
      </c>
      <c r="U59" s="8" t="s">
        <v>977</v>
      </c>
      <c r="V59" s="8" t="s">
        <v>977</v>
      </c>
      <c r="W59" s="6" t="s">
        <v>363</v>
      </c>
      <c r="X59" s="6" t="s">
        <v>363</v>
      </c>
      <c r="Y59" s="6" t="s">
        <v>363</v>
      </c>
      <c r="Z59" s="6"/>
      <c r="AA59" s="6" t="s">
        <v>545</v>
      </c>
      <c r="AB59" s="6">
        <v>18</v>
      </c>
      <c r="AC59" s="6" t="s">
        <v>546</v>
      </c>
      <c r="AD59" s="6" t="s">
        <v>1020</v>
      </c>
      <c r="AE59" s="6" t="s">
        <v>547</v>
      </c>
      <c r="AF59" s="6" t="s">
        <v>1152</v>
      </c>
      <c r="AG59" s="6" t="s">
        <v>1153</v>
      </c>
      <c r="AH59" s="6" t="s">
        <v>237</v>
      </c>
      <c r="AI59" s="6" t="s">
        <v>1154</v>
      </c>
      <c r="AJ59" s="6">
        <v>9</v>
      </c>
      <c r="AK59" s="6" t="s">
        <v>421</v>
      </c>
      <c r="AL59" s="6">
        <v>6</v>
      </c>
      <c r="AM59" s="6" t="s">
        <v>421</v>
      </c>
      <c r="AN59" s="6">
        <v>9</v>
      </c>
      <c r="AO59" s="6" t="s">
        <v>300</v>
      </c>
      <c r="AP59" s="10">
        <v>8830</v>
      </c>
      <c r="AQ59" s="6" t="s">
        <v>374</v>
      </c>
      <c r="AR59" s="6" t="s">
        <v>374</v>
      </c>
      <c r="AS59" s="6" t="s">
        <v>374</v>
      </c>
      <c r="AT59" s="6" t="s">
        <v>374</v>
      </c>
      <c r="AU59" s="6" t="s">
        <v>375</v>
      </c>
      <c r="AV59" s="6" t="s">
        <v>1179</v>
      </c>
      <c r="AW59" s="6" t="s">
        <v>377</v>
      </c>
      <c r="AX59" s="6" t="s">
        <v>378</v>
      </c>
      <c r="AY59" s="6" t="s">
        <v>1180</v>
      </c>
      <c r="AZ59" s="7">
        <v>45657</v>
      </c>
      <c r="BA59" s="7">
        <v>45657</v>
      </c>
      <c r="BB59" s="7">
        <v>46022</v>
      </c>
      <c r="BC59" s="13">
        <v>56500</v>
      </c>
      <c r="BD59" s="13">
        <v>65540</v>
      </c>
      <c r="BE59" s="10">
        <v>0</v>
      </c>
      <c r="BF59" s="10">
        <v>0</v>
      </c>
      <c r="BG59" s="6" t="s">
        <v>380</v>
      </c>
      <c r="BH59" s="6" t="s">
        <v>363</v>
      </c>
      <c r="BI59" s="6" t="s">
        <v>381</v>
      </c>
      <c r="BJ59" s="6" t="s">
        <v>1178</v>
      </c>
      <c r="BK59" s="10">
        <v>0</v>
      </c>
      <c r="BL59" s="7">
        <v>45706</v>
      </c>
      <c r="BM59" s="7">
        <v>45706</v>
      </c>
      <c r="BN59" s="11" t="s">
        <v>1181</v>
      </c>
      <c r="BO59" s="8" t="s">
        <v>977</v>
      </c>
      <c r="BP59" s="6">
        <v>18</v>
      </c>
      <c r="BQ59" s="6" t="s">
        <v>303</v>
      </c>
      <c r="BR59" s="6" t="s">
        <v>383</v>
      </c>
      <c r="BS59" s="6" t="s">
        <v>384</v>
      </c>
      <c r="BT59" s="6" t="s">
        <v>363</v>
      </c>
      <c r="BU59" s="6" t="s">
        <v>363</v>
      </c>
      <c r="BV59" s="8" t="s">
        <v>977</v>
      </c>
      <c r="BW59" s="6" t="s">
        <v>363</v>
      </c>
      <c r="BX59" s="6"/>
      <c r="BY59" s="6" t="s">
        <v>203</v>
      </c>
      <c r="BZ59" s="6">
        <v>18</v>
      </c>
      <c r="CA59" s="6" t="s">
        <v>385</v>
      </c>
      <c r="CB59" s="8" t="s">
        <v>977</v>
      </c>
      <c r="CC59" s="8" t="s">
        <v>977</v>
      </c>
      <c r="CD59" s="8" t="s">
        <v>977</v>
      </c>
      <c r="CE59" s="8" t="s">
        <v>977</v>
      </c>
      <c r="CF59" s="8" t="s">
        <v>1075</v>
      </c>
      <c r="CG59" s="7" t="s">
        <v>386</v>
      </c>
      <c r="CH59" s="7">
        <v>45747</v>
      </c>
      <c r="CI59" s="10" t="s">
        <v>382</v>
      </c>
    </row>
    <row r="60" spans="1:87" x14ac:dyDescent="0.3">
      <c r="A60" s="6">
        <v>2025</v>
      </c>
      <c r="B60" s="7">
        <v>45658</v>
      </c>
      <c r="C60" s="7">
        <v>45747</v>
      </c>
      <c r="D60" s="6" t="s">
        <v>193</v>
      </c>
      <c r="E60" s="6" t="s">
        <v>197</v>
      </c>
      <c r="F60" s="6" t="s">
        <v>200</v>
      </c>
      <c r="G60" s="6" t="s">
        <v>1182</v>
      </c>
      <c r="H60" s="6" t="s">
        <v>203</v>
      </c>
      <c r="I60" s="6" t="s">
        <v>1183</v>
      </c>
      <c r="J60" s="8" t="s">
        <v>1184</v>
      </c>
      <c r="K60" s="6">
        <v>19</v>
      </c>
      <c r="L60" s="8" t="s">
        <v>1185</v>
      </c>
      <c r="M60" s="7">
        <v>45707</v>
      </c>
      <c r="N60" s="6" t="s">
        <v>1186</v>
      </c>
      <c r="O60" s="6">
        <v>19</v>
      </c>
      <c r="P60" s="7">
        <v>45747</v>
      </c>
      <c r="Q60" s="6">
        <v>19</v>
      </c>
      <c r="R60" s="6">
        <v>19</v>
      </c>
      <c r="S60" s="8" t="s">
        <v>977</v>
      </c>
      <c r="T60" s="8" t="s">
        <v>977</v>
      </c>
      <c r="U60" s="8" t="s">
        <v>977</v>
      </c>
      <c r="V60" s="8" t="s">
        <v>977</v>
      </c>
      <c r="W60" s="6" t="s">
        <v>363</v>
      </c>
      <c r="X60" s="6" t="s">
        <v>363</v>
      </c>
      <c r="Y60" s="6" t="s">
        <v>363</v>
      </c>
      <c r="Z60" s="6"/>
      <c r="AA60" s="6" t="s">
        <v>1187</v>
      </c>
      <c r="AB60" s="6">
        <v>19</v>
      </c>
      <c r="AC60" s="6" t="s">
        <v>1188</v>
      </c>
      <c r="AD60" s="6" t="s">
        <v>225</v>
      </c>
      <c r="AE60" s="6" t="s">
        <v>1189</v>
      </c>
      <c r="AF60" s="6" t="s">
        <v>1190</v>
      </c>
      <c r="AG60" s="6" t="s">
        <v>1191</v>
      </c>
      <c r="AH60" s="6" t="s">
        <v>237</v>
      </c>
      <c r="AI60" s="6" t="s">
        <v>1192</v>
      </c>
      <c r="AJ60" s="6">
        <v>9</v>
      </c>
      <c r="AK60" s="6" t="s">
        <v>1193</v>
      </c>
      <c r="AL60" s="6">
        <v>7</v>
      </c>
      <c r="AM60" s="6" t="s">
        <v>1193</v>
      </c>
      <c r="AN60" s="6">
        <v>9</v>
      </c>
      <c r="AO60" s="6" t="s">
        <v>300</v>
      </c>
      <c r="AP60" s="10">
        <v>10400</v>
      </c>
      <c r="AQ60" s="6" t="s">
        <v>374</v>
      </c>
      <c r="AR60" s="6" t="s">
        <v>374</v>
      </c>
      <c r="AS60" s="6" t="s">
        <v>374</v>
      </c>
      <c r="AT60" s="6" t="s">
        <v>374</v>
      </c>
      <c r="AU60" s="6" t="s">
        <v>375</v>
      </c>
      <c r="AV60" s="6" t="s">
        <v>1194</v>
      </c>
      <c r="AW60" s="6" t="s">
        <v>377</v>
      </c>
      <c r="AX60" s="6" t="s">
        <v>378</v>
      </c>
      <c r="AY60" s="6" t="s">
        <v>1195</v>
      </c>
      <c r="AZ60" s="7">
        <v>45713</v>
      </c>
      <c r="BA60" s="7">
        <v>45713</v>
      </c>
      <c r="BB60" s="7">
        <v>46022</v>
      </c>
      <c r="BC60" s="10">
        <v>0</v>
      </c>
      <c r="BD60" s="10">
        <v>0</v>
      </c>
      <c r="BE60" s="13">
        <v>504000000</v>
      </c>
      <c r="BF60" s="13">
        <v>827460000</v>
      </c>
      <c r="BG60" s="6" t="s">
        <v>380</v>
      </c>
      <c r="BH60" s="6" t="s">
        <v>363</v>
      </c>
      <c r="BI60" s="6" t="s">
        <v>381</v>
      </c>
      <c r="BJ60" s="6" t="s">
        <v>1186</v>
      </c>
      <c r="BK60" s="13">
        <v>82746000</v>
      </c>
      <c r="BL60" s="7">
        <v>45713</v>
      </c>
      <c r="BM60" s="7">
        <v>46022</v>
      </c>
      <c r="BN60" s="11" t="s">
        <v>1196</v>
      </c>
      <c r="BO60" s="8" t="s">
        <v>977</v>
      </c>
      <c r="BP60" s="6">
        <v>19</v>
      </c>
      <c r="BQ60" s="6" t="s">
        <v>303</v>
      </c>
      <c r="BR60" s="6" t="s">
        <v>383</v>
      </c>
      <c r="BS60" s="6" t="s">
        <v>384</v>
      </c>
      <c r="BT60" s="6" t="s">
        <v>363</v>
      </c>
      <c r="BU60" s="6" t="s">
        <v>363</v>
      </c>
      <c r="BV60" s="8" t="s">
        <v>977</v>
      </c>
      <c r="BW60" s="6" t="s">
        <v>363</v>
      </c>
      <c r="BX60" s="6"/>
      <c r="BY60" s="6" t="s">
        <v>203</v>
      </c>
      <c r="BZ60" s="6">
        <v>19</v>
      </c>
      <c r="CA60" s="6" t="s">
        <v>385</v>
      </c>
      <c r="CB60" s="8" t="s">
        <v>977</v>
      </c>
      <c r="CC60" s="8" t="s">
        <v>977</v>
      </c>
      <c r="CD60" s="8" t="s">
        <v>977</v>
      </c>
      <c r="CE60" s="8" t="s">
        <v>977</v>
      </c>
      <c r="CF60" s="8" t="s">
        <v>1075</v>
      </c>
      <c r="CG60" s="7" t="s">
        <v>386</v>
      </c>
      <c r="CH60" s="7">
        <v>45747</v>
      </c>
      <c r="CI60" s="6"/>
    </row>
    <row r="61" spans="1:87" x14ac:dyDescent="0.3">
      <c r="A61" s="6">
        <v>2025</v>
      </c>
      <c r="B61" s="7">
        <v>45658</v>
      </c>
      <c r="C61" s="7">
        <v>45747</v>
      </c>
      <c r="D61" s="6" t="s">
        <v>191</v>
      </c>
      <c r="E61" s="6" t="s">
        <v>197</v>
      </c>
      <c r="F61" s="6" t="s">
        <v>200</v>
      </c>
      <c r="G61" s="6" t="s">
        <v>1197</v>
      </c>
      <c r="H61" s="6" t="s">
        <v>203</v>
      </c>
      <c r="I61" s="6" t="s">
        <v>1198</v>
      </c>
      <c r="J61" s="8" t="s">
        <v>1199</v>
      </c>
      <c r="K61" s="6">
        <v>20</v>
      </c>
      <c r="L61" s="8" t="s">
        <v>1200</v>
      </c>
      <c r="M61" s="7">
        <v>45693</v>
      </c>
      <c r="N61" s="6" t="s">
        <v>1201</v>
      </c>
      <c r="O61" s="6">
        <v>20</v>
      </c>
      <c r="P61" s="7">
        <v>45712</v>
      </c>
      <c r="Q61" s="6">
        <v>20</v>
      </c>
      <c r="R61" s="6">
        <v>20</v>
      </c>
      <c r="S61" s="8" t="s">
        <v>1202</v>
      </c>
      <c r="T61" s="8" t="s">
        <v>1203</v>
      </c>
      <c r="U61" s="8" t="s">
        <v>1204</v>
      </c>
      <c r="V61" s="8" t="s">
        <v>1204</v>
      </c>
      <c r="W61" s="6" t="s">
        <v>363</v>
      </c>
      <c r="X61" s="6" t="s">
        <v>363</v>
      </c>
      <c r="Y61" s="6" t="s">
        <v>363</v>
      </c>
      <c r="Z61" s="6"/>
      <c r="AA61" s="6" t="s">
        <v>426</v>
      </c>
      <c r="AB61" s="6">
        <v>20</v>
      </c>
      <c r="AC61" s="6" t="s">
        <v>427</v>
      </c>
      <c r="AD61" s="6" t="s">
        <v>1020</v>
      </c>
      <c r="AE61" s="6">
        <v>4</v>
      </c>
      <c r="AF61" s="6" t="s">
        <v>428</v>
      </c>
      <c r="AG61" s="6" t="s">
        <v>429</v>
      </c>
      <c r="AH61" s="6" t="s">
        <v>237</v>
      </c>
      <c r="AI61" s="6" t="s">
        <v>430</v>
      </c>
      <c r="AJ61" s="6">
        <v>7</v>
      </c>
      <c r="AK61" s="6" t="s">
        <v>396</v>
      </c>
      <c r="AL61" s="6">
        <v>7</v>
      </c>
      <c r="AM61" s="6" t="s">
        <v>396</v>
      </c>
      <c r="AN61" s="6">
        <v>7</v>
      </c>
      <c r="AO61" s="6" t="s">
        <v>300</v>
      </c>
      <c r="AP61" s="10">
        <v>9040</v>
      </c>
      <c r="AQ61" s="6" t="s">
        <v>363</v>
      </c>
      <c r="AR61" s="6" t="s">
        <v>363</v>
      </c>
      <c r="AS61" s="6" t="s">
        <v>363</v>
      </c>
      <c r="AT61" s="6" t="s">
        <v>363</v>
      </c>
      <c r="AU61" s="6" t="s">
        <v>375</v>
      </c>
      <c r="AV61" s="6" t="s">
        <v>1205</v>
      </c>
      <c r="AW61" s="6" t="s">
        <v>377</v>
      </c>
      <c r="AX61" s="6" t="s">
        <v>378</v>
      </c>
      <c r="AY61" s="6" t="s">
        <v>1206</v>
      </c>
      <c r="AZ61" s="7">
        <v>45715</v>
      </c>
      <c r="BA61" s="7">
        <v>45715</v>
      </c>
      <c r="BB61" s="7">
        <v>46022</v>
      </c>
      <c r="BC61" s="10">
        <v>0</v>
      </c>
      <c r="BD61" s="10">
        <v>0</v>
      </c>
      <c r="BE61" s="13">
        <v>13391158.199999999</v>
      </c>
      <c r="BF61" s="13">
        <v>133911582</v>
      </c>
      <c r="BG61" s="6" t="s">
        <v>380</v>
      </c>
      <c r="BH61" s="6" t="s">
        <v>363</v>
      </c>
      <c r="BI61" s="6" t="s">
        <v>381</v>
      </c>
      <c r="BJ61" s="6" t="s">
        <v>1201</v>
      </c>
      <c r="BK61" s="13">
        <v>20086737.300000001</v>
      </c>
      <c r="BL61" s="7">
        <v>45715</v>
      </c>
      <c r="BM61" s="7">
        <v>46022</v>
      </c>
      <c r="BN61" s="11" t="s">
        <v>1207</v>
      </c>
      <c r="BO61" s="8" t="s">
        <v>977</v>
      </c>
      <c r="BP61" s="6">
        <v>20</v>
      </c>
      <c r="BQ61" s="6" t="s">
        <v>303</v>
      </c>
      <c r="BR61" s="6" t="s">
        <v>383</v>
      </c>
      <c r="BS61" s="6" t="s">
        <v>384</v>
      </c>
      <c r="BT61" s="6" t="s">
        <v>363</v>
      </c>
      <c r="BU61" s="6" t="s">
        <v>363</v>
      </c>
      <c r="BV61" s="8" t="s">
        <v>977</v>
      </c>
      <c r="BW61" s="6" t="s">
        <v>363</v>
      </c>
      <c r="BX61" s="6"/>
      <c r="BY61" s="6" t="s">
        <v>203</v>
      </c>
      <c r="BZ61" s="6">
        <v>20</v>
      </c>
      <c r="CA61" s="6" t="s">
        <v>385</v>
      </c>
      <c r="CB61" s="8" t="s">
        <v>977</v>
      </c>
      <c r="CC61" s="8" t="s">
        <v>977</v>
      </c>
      <c r="CD61" s="8" t="s">
        <v>977</v>
      </c>
      <c r="CE61" s="8" t="s">
        <v>977</v>
      </c>
      <c r="CF61" s="8" t="s">
        <v>1075</v>
      </c>
      <c r="CG61" s="7" t="s">
        <v>386</v>
      </c>
      <c r="CH61" s="7">
        <v>45747</v>
      </c>
      <c r="CI61" s="6"/>
    </row>
    <row r="62" spans="1:87" x14ac:dyDescent="0.3">
      <c r="A62" s="6">
        <v>2025</v>
      </c>
      <c r="B62" s="7">
        <v>45658</v>
      </c>
      <c r="C62" s="7">
        <v>45747</v>
      </c>
      <c r="D62" s="6" t="s">
        <v>191</v>
      </c>
      <c r="E62" s="6" t="s">
        <v>199</v>
      </c>
      <c r="F62" s="6" t="s">
        <v>200</v>
      </c>
      <c r="G62" s="6" t="s">
        <v>1208</v>
      </c>
      <c r="H62" s="6" t="s">
        <v>203</v>
      </c>
      <c r="I62" s="6" t="s">
        <v>1198</v>
      </c>
      <c r="J62" s="8" t="s">
        <v>1209</v>
      </c>
      <c r="K62" s="6">
        <v>21</v>
      </c>
      <c r="L62" s="8" t="s">
        <v>1210</v>
      </c>
      <c r="M62" s="7">
        <v>45693</v>
      </c>
      <c r="N62" s="6" t="s">
        <v>1211</v>
      </c>
      <c r="O62" s="6">
        <v>21</v>
      </c>
      <c r="P62" s="7">
        <v>45712</v>
      </c>
      <c r="Q62" s="6">
        <v>21</v>
      </c>
      <c r="R62" s="6">
        <v>21</v>
      </c>
      <c r="S62" s="8" t="s">
        <v>1212</v>
      </c>
      <c r="T62" s="8" t="s">
        <v>1213</v>
      </c>
      <c r="U62" s="8" t="s">
        <v>1214</v>
      </c>
      <c r="V62" s="8" t="s">
        <v>1214</v>
      </c>
      <c r="W62" s="6" t="s">
        <v>363</v>
      </c>
      <c r="X62" s="6" t="s">
        <v>363</v>
      </c>
      <c r="Y62" s="6" t="s">
        <v>363</v>
      </c>
      <c r="Z62" s="6"/>
      <c r="AA62" s="6" t="s">
        <v>1080</v>
      </c>
      <c r="AB62" s="6">
        <v>21</v>
      </c>
      <c r="AC62" s="6" t="s">
        <v>1081</v>
      </c>
      <c r="AD62" s="6" t="s">
        <v>231</v>
      </c>
      <c r="AE62" s="6" t="s">
        <v>1082</v>
      </c>
      <c r="AF62" s="6">
        <v>400</v>
      </c>
      <c r="AG62" s="6" t="s">
        <v>1083</v>
      </c>
      <c r="AH62" s="6" t="s">
        <v>237</v>
      </c>
      <c r="AI62" s="6" t="s">
        <v>1084</v>
      </c>
      <c r="AJ62" s="6">
        <v>4</v>
      </c>
      <c r="AK62" s="6" t="s">
        <v>1085</v>
      </c>
      <c r="AL62" s="6">
        <v>4</v>
      </c>
      <c r="AM62" s="6" t="s">
        <v>1085</v>
      </c>
      <c r="AN62" s="6">
        <v>4</v>
      </c>
      <c r="AO62" s="6" t="s">
        <v>300</v>
      </c>
      <c r="AP62" s="10">
        <v>5348</v>
      </c>
      <c r="AQ62" s="6" t="s">
        <v>363</v>
      </c>
      <c r="AR62" s="6" t="s">
        <v>363</v>
      </c>
      <c r="AS62" s="6" t="s">
        <v>363</v>
      </c>
      <c r="AT62" s="6" t="s">
        <v>363</v>
      </c>
      <c r="AU62" s="6" t="s">
        <v>375</v>
      </c>
      <c r="AV62" s="6" t="s">
        <v>1205</v>
      </c>
      <c r="AW62" s="6" t="s">
        <v>377</v>
      </c>
      <c r="AX62" s="6" t="s">
        <v>378</v>
      </c>
      <c r="AY62" s="6" t="s">
        <v>1215</v>
      </c>
      <c r="AZ62" s="7">
        <v>45715</v>
      </c>
      <c r="BA62" s="7">
        <v>45715</v>
      </c>
      <c r="BB62" s="7">
        <v>46022</v>
      </c>
      <c r="BC62" s="10">
        <v>0</v>
      </c>
      <c r="BD62" s="10">
        <v>0</v>
      </c>
      <c r="BE62" s="13">
        <v>21938764.5</v>
      </c>
      <c r="BF62" s="13">
        <v>219387645</v>
      </c>
      <c r="BG62" s="6" t="s">
        <v>380</v>
      </c>
      <c r="BH62" s="6" t="s">
        <v>363</v>
      </c>
      <c r="BI62" s="6" t="s">
        <v>381</v>
      </c>
      <c r="BJ62" s="6" t="s">
        <v>1211</v>
      </c>
      <c r="BK62" s="13">
        <v>32908146.75</v>
      </c>
      <c r="BL62" s="7">
        <v>45715</v>
      </c>
      <c r="BM62" s="7">
        <v>46022</v>
      </c>
      <c r="BN62" s="11" t="s">
        <v>1216</v>
      </c>
      <c r="BO62" s="8" t="s">
        <v>977</v>
      </c>
      <c r="BP62" s="6">
        <v>21</v>
      </c>
      <c r="BQ62" s="6" t="s">
        <v>303</v>
      </c>
      <c r="BR62" s="6" t="s">
        <v>383</v>
      </c>
      <c r="BS62" s="6" t="s">
        <v>384</v>
      </c>
      <c r="BT62" s="6" t="s">
        <v>363</v>
      </c>
      <c r="BU62" s="6" t="s">
        <v>363</v>
      </c>
      <c r="BV62" s="8" t="s">
        <v>977</v>
      </c>
      <c r="BW62" s="6" t="s">
        <v>363</v>
      </c>
      <c r="BX62" s="6"/>
      <c r="BY62" s="6" t="s">
        <v>203</v>
      </c>
      <c r="BZ62" s="6">
        <v>21</v>
      </c>
      <c r="CA62" s="6" t="s">
        <v>385</v>
      </c>
      <c r="CB62" s="8" t="s">
        <v>977</v>
      </c>
      <c r="CC62" s="8" t="s">
        <v>977</v>
      </c>
      <c r="CD62" s="8" t="s">
        <v>977</v>
      </c>
      <c r="CE62" s="8" t="s">
        <v>977</v>
      </c>
      <c r="CF62" s="8" t="s">
        <v>1075</v>
      </c>
      <c r="CG62" s="7" t="s">
        <v>386</v>
      </c>
      <c r="CH62" s="7">
        <v>45747</v>
      </c>
      <c r="CI62" s="6"/>
    </row>
    <row r="63" spans="1:87" x14ac:dyDescent="0.3">
      <c r="A63" s="6">
        <v>2025</v>
      </c>
      <c r="B63" s="7">
        <v>45658</v>
      </c>
      <c r="C63" s="7">
        <v>45747</v>
      </c>
      <c r="D63" s="6" t="s">
        <v>193</v>
      </c>
      <c r="E63" s="6" t="s">
        <v>197</v>
      </c>
      <c r="F63" s="6" t="s">
        <v>200</v>
      </c>
      <c r="G63" s="6" t="s">
        <v>1217</v>
      </c>
      <c r="H63" s="6" t="s">
        <v>203</v>
      </c>
      <c r="I63" s="6" t="s">
        <v>1218</v>
      </c>
      <c r="J63" s="8" t="s">
        <v>1219</v>
      </c>
      <c r="K63" s="6">
        <v>22</v>
      </c>
      <c r="L63" s="8" t="s">
        <v>1220</v>
      </c>
      <c r="M63" s="7">
        <v>45720</v>
      </c>
      <c r="N63" s="6" t="s">
        <v>1221</v>
      </c>
      <c r="O63" s="6">
        <v>22</v>
      </c>
      <c r="P63" s="7">
        <v>45747</v>
      </c>
      <c r="Q63" s="6">
        <v>22</v>
      </c>
      <c r="R63" s="6">
        <v>22</v>
      </c>
      <c r="S63" s="8" t="s">
        <v>977</v>
      </c>
      <c r="T63" s="8" t="s">
        <v>977</v>
      </c>
      <c r="U63" s="8" t="s">
        <v>977</v>
      </c>
      <c r="V63" s="8" t="s">
        <v>977</v>
      </c>
      <c r="W63" s="6" t="s">
        <v>687</v>
      </c>
      <c r="X63" s="6" t="s">
        <v>688</v>
      </c>
      <c r="Y63" s="6" t="s">
        <v>689</v>
      </c>
      <c r="Z63" s="6" t="s">
        <v>204</v>
      </c>
      <c r="AA63" s="6" t="s">
        <v>363</v>
      </c>
      <c r="AB63" s="6">
        <v>22</v>
      </c>
      <c r="AC63" s="6" t="s">
        <v>690</v>
      </c>
      <c r="AD63" s="6" t="s">
        <v>1020</v>
      </c>
      <c r="AE63" s="6">
        <v>1507</v>
      </c>
      <c r="AF63" s="6" t="s">
        <v>1222</v>
      </c>
      <c r="AG63" s="6" t="s">
        <v>409</v>
      </c>
      <c r="AH63" s="6" t="s">
        <v>237</v>
      </c>
      <c r="AI63" s="6" t="s">
        <v>1223</v>
      </c>
      <c r="AJ63" s="6">
        <v>9</v>
      </c>
      <c r="AK63" s="6" t="s">
        <v>1224</v>
      </c>
      <c r="AL63" s="6">
        <v>7</v>
      </c>
      <c r="AM63" s="6" t="s">
        <v>1224</v>
      </c>
      <c r="AN63" s="6">
        <v>9</v>
      </c>
      <c r="AO63" s="6" t="s">
        <v>300</v>
      </c>
      <c r="AP63" s="10">
        <v>7918</v>
      </c>
      <c r="AQ63" s="6" t="s">
        <v>363</v>
      </c>
      <c r="AR63" s="6" t="s">
        <v>363</v>
      </c>
      <c r="AS63" s="6" t="s">
        <v>363</v>
      </c>
      <c r="AT63" s="6" t="s">
        <v>363</v>
      </c>
      <c r="AU63" s="6" t="s">
        <v>375</v>
      </c>
      <c r="AV63" s="6" t="s">
        <v>398</v>
      </c>
      <c r="AW63" s="6" t="s">
        <v>377</v>
      </c>
      <c r="AX63" s="6" t="s">
        <v>378</v>
      </c>
      <c r="AY63" s="6" t="s">
        <v>1225</v>
      </c>
      <c r="AZ63" s="7">
        <v>45727</v>
      </c>
      <c r="BA63" s="7">
        <v>45727</v>
      </c>
      <c r="BB63" s="7">
        <v>46022</v>
      </c>
      <c r="BC63" s="13">
        <v>86240</v>
      </c>
      <c r="BD63" s="13">
        <v>100038.39999999999</v>
      </c>
      <c r="BE63" s="10">
        <v>0</v>
      </c>
      <c r="BF63" s="10">
        <v>0</v>
      </c>
      <c r="BG63" s="6" t="s">
        <v>380</v>
      </c>
      <c r="BH63" s="6" t="s">
        <v>363</v>
      </c>
      <c r="BI63" s="6" t="s">
        <v>381</v>
      </c>
      <c r="BJ63" s="6" t="s">
        <v>1221</v>
      </c>
      <c r="BK63" s="10">
        <v>0</v>
      </c>
      <c r="BL63" s="7">
        <v>45727</v>
      </c>
      <c r="BM63" s="7">
        <v>46022</v>
      </c>
      <c r="BN63" s="11" t="s">
        <v>1226</v>
      </c>
      <c r="BO63" s="8" t="s">
        <v>977</v>
      </c>
      <c r="BP63" s="6">
        <v>22</v>
      </c>
      <c r="BQ63" s="6" t="s">
        <v>303</v>
      </c>
      <c r="BR63" s="6" t="s">
        <v>383</v>
      </c>
      <c r="BS63" s="6" t="s">
        <v>384</v>
      </c>
      <c r="BT63" s="6" t="s">
        <v>363</v>
      </c>
      <c r="BU63" s="6" t="s">
        <v>363</v>
      </c>
      <c r="BV63" s="8" t="s">
        <v>977</v>
      </c>
      <c r="BW63" s="6" t="s">
        <v>363</v>
      </c>
      <c r="BX63" s="6"/>
      <c r="BY63" s="6" t="s">
        <v>203</v>
      </c>
      <c r="BZ63" s="6">
        <v>22</v>
      </c>
      <c r="CA63" s="6" t="s">
        <v>385</v>
      </c>
      <c r="CB63" s="8" t="s">
        <v>977</v>
      </c>
      <c r="CC63" s="8" t="s">
        <v>977</v>
      </c>
      <c r="CD63" s="8" t="s">
        <v>977</v>
      </c>
      <c r="CE63" s="8" t="s">
        <v>977</v>
      </c>
      <c r="CF63" s="8" t="s">
        <v>1075</v>
      </c>
      <c r="CG63" s="7" t="s">
        <v>386</v>
      </c>
      <c r="CH63" s="7">
        <v>45747</v>
      </c>
      <c r="CI63" s="10" t="s">
        <v>382</v>
      </c>
    </row>
    <row r="64" spans="1:87" x14ac:dyDescent="0.3">
      <c r="A64" s="6">
        <v>2025</v>
      </c>
      <c r="B64" s="7">
        <v>45658</v>
      </c>
      <c r="C64" s="7">
        <v>45747</v>
      </c>
      <c r="D64" s="6" t="s">
        <v>193</v>
      </c>
      <c r="E64" s="6" t="s">
        <v>199</v>
      </c>
      <c r="F64" s="6" t="s">
        <v>200</v>
      </c>
      <c r="G64" s="6" t="s">
        <v>1227</v>
      </c>
      <c r="H64" s="6" t="s">
        <v>203</v>
      </c>
      <c r="I64" s="6" t="s">
        <v>1228</v>
      </c>
      <c r="J64" s="8" t="s">
        <v>1229</v>
      </c>
      <c r="K64" s="6">
        <v>23</v>
      </c>
      <c r="L64" s="8" t="s">
        <v>1230</v>
      </c>
      <c r="M64" s="7">
        <v>45727</v>
      </c>
      <c r="N64" s="6" t="s">
        <v>1231</v>
      </c>
      <c r="O64" s="6">
        <v>23</v>
      </c>
      <c r="P64" s="7">
        <v>45747</v>
      </c>
      <c r="Q64" s="6">
        <v>23</v>
      </c>
      <c r="R64" s="6">
        <v>23</v>
      </c>
      <c r="S64" s="8" t="s">
        <v>977</v>
      </c>
      <c r="T64" s="8" t="s">
        <v>977</v>
      </c>
      <c r="U64" s="8" t="s">
        <v>977</v>
      </c>
      <c r="V64" s="8" t="s">
        <v>977</v>
      </c>
      <c r="W64" s="6" t="s">
        <v>363</v>
      </c>
      <c r="X64" s="6" t="s">
        <v>363</v>
      </c>
      <c r="Y64" s="6" t="s">
        <v>363</v>
      </c>
      <c r="Z64" s="6"/>
      <c r="AA64" s="6" t="s">
        <v>1232</v>
      </c>
      <c r="AB64" s="6">
        <v>23</v>
      </c>
      <c r="AC64" s="6" t="s">
        <v>1233</v>
      </c>
      <c r="AD64" s="6" t="s">
        <v>1020</v>
      </c>
      <c r="AE64" s="6" t="s">
        <v>1234</v>
      </c>
      <c r="AF64" s="6" t="s">
        <v>1235</v>
      </c>
      <c r="AG64" s="6" t="s">
        <v>409</v>
      </c>
      <c r="AH64" s="6" t="s">
        <v>237</v>
      </c>
      <c r="AI64" s="6" t="s">
        <v>1236</v>
      </c>
      <c r="AJ64" s="6">
        <v>9</v>
      </c>
      <c r="AK64" s="6" t="s">
        <v>1237</v>
      </c>
      <c r="AL64" s="6">
        <v>7</v>
      </c>
      <c r="AM64" s="6" t="s">
        <v>1237</v>
      </c>
      <c r="AN64" s="6">
        <v>9</v>
      </c>
      <c r="AO64" s="6" t="s">
        <v>289</v>
      </c>
      <c r="AP64" s="10">
        <v>45086</v>
      </c>
      <c r="AQ64" s="6" t="s">
        <v>363</v>
      </c>
      <c r="AR64" s="6" t="s">
        <v>363</v>
      </c>
      <c r="AS64" s="6" t="s">
        <v>363</v>
      </c>
      <c r="AT64" s="6" t="s">
        <v>363</v>
      </c>
      <c r="AU64" s="6" t="s">
        <v>375</v>
      </c>
      <c r="AV64" s="6" t="s">
        <v>1238</v>
      </c>
      <c r="AW64" s="6" t="s">
        <v>377</v>
      </c>
      <c r="AX64" s="6" t="s">
        <v>378</v>
      </c>
      <c r="AY64" s="6" t="s">
        <v>1239</v>
      </c>
      <c r="AZ64" s="7">
        <v>45734</v>
      </c>
      <c r="BA64" s="7">
        <v>45734</v>
      </c>
      <c r="BB64" s="7">
        <v>46022</v>
      </c>
      <c r="BC64" s="10">
        <v>0</v>
      </c>
      <c r="BD64" s="10">
        <v>0</v>
      </c>
      <c r="BE64" s="13">
        <v>115500000</v>
      </c>
      <c r="BF64" s="13">
        <v>1146415034.76</v>
      </c>
      <c r="BG64" s="6" t="s">
        <v>380</v>
      </c>
      <c r="BH64" s="6" t="s">
        <v>363</v>
      </c>
      <c r="BI64" s="6" t="s">
        <v>381</v>
      </c>
      <c r="BJ64" s="6" t="s">
        <v>1231</v>
      </c>
      <c r="BK64" s="13">
        <v>114641503.48</v>
      </c>
      <c r="BL64" s="7">
        <v>45734</v>
      </c>
      <c r="BM64" s="7">
        <v>46022</v>
      </c>
      <c r="BN64" s="11" t="s">
        <v>1240</v>
      </c>
      <c r="BO64" s="8" t="s">
        <v>977</v>
      </c>
      <c r="BP64" s="6">
        <v>23</v>
      </c>
      <c r="BQ64" s="6" t="s">
        <v>303</v>
      </c>
      <c r="BR64" s="6" t="s">
        <v>383</v>
      </c>
      <c r="BS64" s="6" t="s">
        <v>384</v>
      </c>
      <c r="BT64" s="6" t="s">
        <v>363</v>
      </c>
      <c r="BU64" s="6" t="s">
        <v>363</v>
      </c>
      <c r="BV64" s="8" t="s">
        <v>977</v>
      </c>
      <c r="BW64" s="6" t="s">
        <v>363</v>
      </c>
      <c r="BX64" s="6"/>
      <c r="BY64" s="6" t="s">
        <v>203</v>
      </c>
      <c r="BZ64" s="6">
        <v>23</v>
      </c>
      <c r="CA64" s="6" t="s">
        <v>385</v>
      </c>
      <c r="CB64" s="8" t="s">
        <v>977</v>
      </c>
      <c r="CC64" s="8" t="s">
        <v>977</v>
      </c>
      <c r="CD64" s="8" t="s">
        <v>977</v>
      </c>
      <c r="CE64" s="8" t="s">
        <v>977</v>
      </c>
      <c r="CF64" s="8" t="s">
        <v>1075</v>
      </c>
      <c r="CG64" s="7" t="s">
        <v>386</v>
      </c>
      <c r="CH64" s="7">
        <v>45747</v>
      </c>
      <c r="CI64" s="6"/>
    </row>
    <row r="65" spans="1:87" x14ac:dyDescent="0.3">
      <c r="A65" s="6">
        <v>2025</v>
      </c>
      <c r="B65" s="7">
        <v>45658</v>
      </c>
      <c r="C65" s="7">
        <v>45747</v>
      </c>
      <c r="D65" s="6" t="s">
        <v>193</v>
      </c>
      <c r="E65" s="6" t="s">
        <v>197</v>
      </c>
      <c r="F65" s="6" t="s">
        <v>200</v>
      </c>
      <c r="G65" s="6" t="s">
        <v>1241</v>
      </c>
      <c r="H65" s="6" t="s">
        <v>203</v>
      </c>
      <c r="I65" s="6" t="s">
        <v>361</v>
      </c>
      <c r="J65" s="8" t="s">
        <v>1242</v>
      </c>
      <c r="K65" s="6">
        <v>24</v>
      </c>
      <c r="L65" s="8" t="s">
        <v>1243</v>
      </c>
      <c r="M65" s="7">
        <v>45727</v>
      </c>
      <c r="N65" s="6" t="s">
        <v>1244</v>
      </c>
      <c r="O65" s="6">
        <v>24</v>
      </c>
      <c r="P65" s="7">
        <v>45747</v>
      </c>
      <c r="Q65" s="6">
        <v>24</v>
      </c>
      <c r="R65" s="6">
        <v>24</v>
      </c>
      <c r="S65" s="8" t="s">
        <v>977</v>
      </c>
      <c r="T65" s="8" t="s">
        <v>977</v>
      </c>
      <c r="U65" s="8" t="s">
        <v>977</v>
      </c>
      <c r="V65" s="8" t="s">
        <v>977</v>
      </c>
      <c r="W65" s="6" t="s">
        <v>363</v>
      </c>
      <c r="X65" s="6" t="s">
        <v>363</v>
      </c>
      <c r="Y65" s="6" t="s">
        <v>363</v>
      </c>
      <c r="Z65" s="6"/>
      <c r="AA65" s="6" t="s">
        <v>1245</v>
      </c>
      <c r="AB65" s="6">
        <v>24</v>
      </c>
      <c r="AC65" s="6" t="s">
        <v>435</v>
      </c>
      <c r="AD65" s="6" t="s">
        <v>1020</v>
      </c>
      <c r="AE65" s="6" t="s">
        <v>1246</v>
      </c>
      <c r="AF65" s="6" t="s">
        <v>1247</v>
      </c>
      <c r="AG65" s="6" t="s">
        <v>1248</v>
      </c>
      <c r="AH65" s="6" t="s">
        <v>237</v>
      </c>
      <c r="AI65" s="6" t="s">
        <v>439</v>
      </c>
      <c r="AJ65" s="6">
        <v>9</v>
      </c>
      <c r="AK65" s="6" t="s">
        <v>440</v>
      </c>
      <c r="AL65" s="6">
        <v>7</v>
      </c>
      <c r="AM65" s="6" t="s">
        <v>440</v>
      </c>
      <c r="AN65" s="6">
        <v>9</v>
      </c>
      <c r="AO65" s="6" t="s">
        <v>283</v>
      </c>
      <c r="AP65" s="10">
        <v>83249</v>
      </c>
      <c r="AQ65" s="6" t="s">
        <v>363</v>
      </c>
      <c r="AR65" s="6" t="s">
        <v>363</v>
      </c>
      <c r="AS65" s="6" t="s">
        <v>363</v>
      </c>
      <c r="AT65" s="6" t="s">
        <v>363</v>
      </c>
      <c r="AU65" s="6" t="s">
        <v>375</v>
      </c>
      <c r="AV65" s="6" t="s">
        <v>376</v>
      </c>
      <c r="AW65" s="6" t="s">
        <v>377</v>
      </c>
      <c r="AX65" s="6" t="s">
        <v>378</v>
      </c>
      <c r="AY65" s="6" t="s">
        <v>1249</v>
      </c>
      <c r="AZ65" s="7">
        <v>45735</v>
      </c>
      <c r="BA65" s="7">
        <v>45735</v>
      </c>
      <c r="BB65" s="7">
        <v>46022</v>
      </c>
      <c r="BC65" s="13">
        <v>408284.2</v>
      </c>
      <c r="BD65" s="13">
        <v>473609.67</v>
      </c>
      <c r="BE65" s="10">
        <v>0</v>
      </c>
      <c r="BF65" s="10">
        <v>0</v>
      </c>
      <c r="BG65" s="6" t="s">
        <v>380</v>
      </c>
      <c r="BH65" s="6" t="s">
        <v>363</v>
      </c>
      <c r="BI65" s="6" t="s">
        <v>381</v>
      </c>
      <c r="BJ65" s="6" t="s">
        <v>1244</v>
      </c>
      <c r="BK65" s="10">
        <v>0</v>
      </c>
      <c r="BL65" s="7">
        <v>45735</v>
      </c>
      <c r="BM65" s="7">
        <v>46022</v>
      </c>
      <c r="BN65" s="11" t="s">
        <v>1250</v>
      </c>
      <c r="BO65" s="8" t="s">
        <v>977</v>
      </c>
      <c r="BP65" s="6">
        <v>24</v>
      </c>
      <c r="BQ65" s="6" t="s">
        <v>303</v>
      </c>
      <c r="BR65" s="6" t="s">
        <v>383</v>
      </c>
      <c r="BS65" s="6" t="s">
        <v>384</v>
      </c>
      <c r="BT65" s="6" t="s">
        <v>363</v>
      </c>
      <c r="BU65" s="6" t="s">
        <v>363</v>
      </c>
      <c r="BV65" s="8" t="s">
        <v>977</v>
      </c>
      <c r="BW65" s="6" t="s">
        <v>363</v>
      </c>
      <c r="BX65" s="6"/>
      <c r="BY65" s="6" t="s">
        <v>203</v>
      </c>
      <c r="BZ65" s="6">
        <v>24</v>
      </c>
      <c r="CA65" s="6" t="s">
        <v>385</v>
      </c>
      <c r="CB65" s="8" t="s">
        <v>977</v>
      </c>
      <c r="CC65" s="8" t="s">
        <v>977</v>
      </c>
      <c r="CD65" s="8" t="s">
        <v>977</v>
      </c>
      <c r="CE65" s="8" t="s">
        <v>977</v>
      </c>
      <c r="CF65" s="8" t="s">
        <v>1075</v>
      </c>
      <c r="CG65" s="7" t="s">
        <v>386</v>
      </c>
      <c r="CH65" s="7">
        <v>45747</v>
      </c>
      <c r="CI65" s="10" t="s">
        <v>382</v>
      </c>
    </row>
    <row r="66" spans="1:87" x14ac:dyDescent="0.3">
      <c r="A66" s="6">
        <v>2025</v>
      </c>
      <c r="B66" s="7">
        <v>45658</v>
      </c>
      <c r="C66" s="7">
        <v>45747</v>
      </c>
      <c r="D66" s="6" t="s">
        <v>193</v>
      </c>
      <c r="E66" s="6" t="s">
        <v>197</v>
      </c>
      <c r="F66" s="6" t="s">
        <v>200</v>
      </c>
      <c r="G66" s="6" t="s">
        <v>1251</v>
      </c>
      <c r="H66" s="6" t="s">
        <v>203</v>
      </c>
      <c r="I66" s="6" t="s">
        <v>599</v>
      </c>
      <c r="J66" s="8" t="s">
        <v>1252</v>
      </c>
      <c r="K66" s="6">
        <v>25</v>
      </c>
      <c r="L66" s="8" t="s">
        <v>1252</v>
      </c>
      <c r="M66" s="7">
        <v>45698</v>
      </c>
      <c r="N66" s="6" t="s">
        <v>1253</v>
      </c>
      <c r="O66" s="6">
        <v>25</v>
      </c>
      <c r="P66" s="7">
        <v>45747</v>
      </c>
      <c r="Q66" s="6">
        <v>25</v>
      </c>
      <c r="R66" s="6">
        <v>25</v>
      </c>
      <c r="S66" s="8" t="s">
        <v>977</v>
      </c>
      <c r="T66" s="8" t="s">
        <v>977</v>
      </c>
      <c r="U66" s="8" t="s">
        <v>977</v>
      </c>
      <c r="V66" s="8" t="s">
        <v>977</v>
      </c>
      <c r="W66" s="6" t="s">
        <v>363</v>
      </c>
      <c r="X66" s="6" t="s">
        <v>363</v>
      </c>
      <c r="Y66" s="6" t="s">
        <v>363</v>
      </c>
      <c r="Z66" s="6"/>
      <c r="AA66" s="6" t="s">
        <v>601</v>
      </c>
      <c r="AB66" s="6">
        <v>25</v>
      </c>
      <c r="AC66" s="6" t="s">
        <v>602</v>
      </c>
      <c r="AD66" s="6" t="s">
        <v>1020</v>
      </c>
      <c r="AE66" s="6" t="s">
        <v>603</v>
      </c>
      <c r="AF66" s="6" t="s">
        <v>604</v>
      </c>
      <c r="AG66" s="6" t="s">
        <v>409</v>
      </c>
      <c r="AH66" s="6" t="s">
        <v>237</v>
      </c>
      <c r="AI66" s="6" t="s">
        <v>605</v>
      </c>
      <c r="AJ66" s="6">
        <v>7</v>
      </c>
      <c r="AK66" s="6" t="s">
        <v>471</v>
      </c>
      <c r="AL66" s="6">
        <v>7</v>
      </c>
      <c r="AM66" s="6" t="s">
        <v>471</v>
      </c>
      <c r="AN66" s="6">
        <v>9</v>
      </c>
      <c r="AO66" s="6" t="s">
        <v>300</v>
      </c>
      <c r="AP66" s="10">
        <v>11860</v>
      </c>
      <c r="AQ66" s="6" t="s">
        <v>374</v>
      </c>
      <c r="AR66" s="6" t="s">
        <v>374</v>
      </c>
      <c r="AS66" s="6" t="s">
        <v>374</v>
      </c>
      <c r="AT66" s="6" t="s">
        <v>374</v>
      </c>
      <c r="AU66" s="6" t="s">
        <v>375</v>
      </c>
      <c r="AV66" s="6" t="s">
        <v>412</v>
      </c>
      <c r="AW66" s="6" t="s">
        <v>377</v>
      </c>
      <c r="AX66" s="6" t="s">
        <v>378</v>
      </c>
      <c r="AY66" s="6" t="s">
        <v>1251</v>
      </c>
      <c r="AZ66" s="7">
        <v>45698</v>
      </c>
      <c r="BA66" s="7">
        <v>45698</v>
      </c>
      <c r="BB66" s="7">
        <v>46022</v>
      </c>
      <c r="BC66" s="10">
        <v>0</v>
      </c>
      <c r="BD66" s="10">
        <v>0</v>
      </c>
      <c r="BE66" s="10">
        <v>150000</v>
      </c>
      <c r="BF66" s="10">
        <v>1500000</v>
      </c>
      <c r="BG66" s="6" t="s">
        <v>380</v>
      </c>
      <c r="BH66" s="6" t="s">
        <v>363</v>
      </c>
      <c r="BI66" s="6" t="s">
        <v>381</v>
      </c>
      <c r="BJ66" s="6" t="s">
        <v>1253</v>
      </c>
      <c r="BK66" s="10">
        <v>0</v>
      </c>
      <c r="BL66" s="7">
        <v>45698</v>
      </c>
      <c r="BM66" s="7">
        <v>46022</v>
      </c>
      <c r="BN66" s="8" t="s">
        <v>1254</v>
      </c>
      <c r="BO66" s="8" t="s">
        <v>977</v>
      </c>
      <c r="BP66" s="6">
        <v>25</v>
      </c>
      <c r="BQ66" s="6" t="s">
        <v>303</v>
      </c>
      <c r="BR66" s="6" t="s">
        <v>383</v>
      </c>
      <c r="BS66" s="6" t="s">
        <v>384</v>
      </c>
      <c r="BT66" s="6" t="s">
        <v>363</v>
      </c>
      <c r="BU66" s="6" t="s">
        <v>363</v>
      </c>
      <c r="BV66" s="8" t="s">
        <v>977</v>
      </c>
      <c r="BW66" s="6" t="s">
        <v>363</v>
      </c>
      <c r="BX66" s="6"/>
      <c r="BY66" s="6" t="s">
        <v>203</v>
      </c>
      <c r="BZ66" s="6">
        <v>25</v>
      </c>
      <c r="CA66" s="6" t="s">
        <v>385</v>
      </c>
      <c r="CB66" s="8" t="s">
        <v>977</v>
      </c>
      <c r="CC66" s="8" t="s">
        <v>977</v>
      </c>
      <c r="CD66" s="8" t="s">
        <v>977</v>
      </c>
      <c r="CE66" s="8" t="s">
        <v>977</v>
      </c>
      <c r="CF66" s="8" t="s">
        <v>1075</v>
      </c>
      <c r="CG66" s="7" t="s">
        <v>386</v>
      </c>
      <c r="CH66" s="7">
        <v>45747</v>
      </c>
      <c r="CI66" s="10" t="s">
        <v>382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BN21" r:id="rId1"/>
    <hyperlink ref="V21" r:id="rId2"/>
    <hyperlink ref="U21" r:id="rId3"/>
    <hyperlink ref="U20" r:id="rId4"/>
    <hyperlink ref="T21" r:id="rId5"/>
    <hyperlink ref="S21" r:id="rId6"/>
    <hyperlink ref="L21" r:id="rId7"/>
    <hyperlink ref="J21" r:id="rId8"/>
    <hyperlink ref="T17" r:id="rId9"/>
    <hyperlink ref="BN17" r:id="rId10"/>
    <hyperlink ref="V17" r:id="rId11"/>
    <hyperlink ref="U17" r:id="rId12"/>
    <hyperlink ref="S17" r:id="rId13"/>
    <hyperlink ref="L17" r:id="rId14"/>
    <hyperlink ref="J17" r:id="rId15"/>
    <hyperlink ref="CF16" r:id="rId16"/>
    <hyperlink ref="BN16" r:id="rId17"/>
    <hyperlink ref="L16" r:id="rId18"/>
    <hyperlink ref="J16" r:id="rId19"/>
    <hyperlink ref="V41" r:id="rId20"/>
    <hyperlink ref="V34:V39" r:id="rId21" display="https://www.transparencia.cdmx.gob.mx/storage/app/uploads/public/681/279/b3a/681279b3a826f573794559.pdf"/>
    <hyperlink ref="V31:V32" r:id="rId22" display="https://www.transparencia.cdmx.gob.mx/storage/app/uploads/public/681/279/b3a/681279b3a826f573794559.pdf"/>
    <hyperlink ref="V27:V29" r:id="rId23" display="https://www.transparencia.cdmx.gob.mx/storage/app/uploads/public/681/279/b3a/681279b3a826f573794559.pdf"/>
    <hyperlink ref="V22:V25" r:id="rId24" display="https://www.transparencia.cdmx.gob.mx/storage/app/uploads/public/681/279/b3a/681279b3a826f573794559.pdf"/>
    <hyperlink ref="V12:V16" r:id="rId25" display="https://www.transparencia.cdmx.gob.mx/storage/app/uploads/public/681/279/b3a/681279b3a826f573794559.pdf"/>
    <hyperlink ref="V8:V9" r:id="rId26" display="https://www.transparencia.cdmx.gob.mx/storage/app/uploads/public/681/279/b3a/681279b3a826f573794559.pdf"/>
    <hyperlink ref="U41" r:id="rId27"/>
    <hyperlink ref="U34:U39" r:id="rId28" display="https://www.transparencia.cdmx.gob.mx/storage/app/uploads/public/681/279/b3a/681279b3a826f573794559.pdf"/>
    <hyperlink ref="U31:U32" r:id="rId29" display="https://www.transparencia.cdmx.gob.mx/storage/app/uploads/public/681/279/b3a/681279b3a826f573794559.pdf"/>
    <hyperlink ref="U27:U29" r:id="rId30" display="https://www.transparencia.cdmx.gob.mx/storage/app/uploads/public/681/279/b3a/681279b3a826f573794559.pdf"/>
    <hyperlink ref="U22:U25" r:id="rId31" display="https://www.transparencia.cdmx.gob.mx/storage/app/uploads/public/681/279/b3a/681279b3a826f573794559.pdf"/>
    <hyperlink ref="U12:U16" r:id="rId32" display="https://www.transparencia.cdmx.gob.mx/storage/app/uploads/public/681/279/b3a/681279b3a826f573794559.pdf"/>
    <hyperlink ref="U9" r:id="rId33"/>
    <hyperlink ref="U8" r:id="rId34"/>
    <hyperlink ref="T41" r:id="rId35"/>
    <hyperlink ref="T34:T39" r:id="rId36" display="https://www.transparencia.cdmx.gob.mx/storage/app/uploads/public/681/279/b3a/681279b3a826f573794559.pdf"/>
    <hyperlink ref="T31:T32" r:id="rId37" display="https://www.transparencia.cdmx.gob.mx/storage/app/uploads/public/681/279/b3a/681279b3a826f573794559.pdf"/>
    <hyperlink ref="T27:T29" r:id="rId38" display="https://www.transparencia.cdmx.gob.mx/storage/app/uploads/public/681/279/b3a/681279b3a826f573794559.pdf"/>
    <hyperlink ref="T22:T25" r:id="rId39" display="https://www.transparencia.cdmx.gob.mx/storage/app/uploads/public/681/279/b3a/681279b3a826f573794559.pdf"/>
    <hyperlink ref="T12:T16" r:id="rId40" display="https://www.transparencia.cdmx.gob.mx/storage/app/uploads/public/681/279/b3a/681279b3a826f573794559.pdf"/>
    <hyperlink ref="T9" r:id="rId41"/>
    <hyperlink ref="T8" r:id="rId42"/>
    <hyperlink ref="S41" r:id="rId43"/>
    <hyperlink ref="S34:S39" r:id="rId44" display="https://www.transparencia.cdmx.gob.mx/storage/app/uploads/public/681/279/b3a/681279b3a826f573794559.pdf"/>
    <hyperlink ref="S31:S32" r:id="rId45" display="https://www.transparencia.cdmx.gob.mx/storage/app/uploads/public/681/279/b3a/681279b3a826f573794559.pdf"/>
    <hyperlink ref="S27:S29" r:id="rId46" display="https://www.transparencia.cdmx.gob.mx/storage/app/uploads/public/681/279/b3a/681279b3a826f573794559.pdf"/>
    <hyperlink ref="S22:S25" r:id="rId47" display="https://www.transparencia.cdmx.gob.mx/storage/app/uploads/public/681/279/b3a/681279b3a826f573794559.pdf"/>
    <hyperlink ref="S12:S16" r:id="rId48" display="https://www.transparencia.cdmx.gob.mx/storage/app/uploads/public/681/279/b3a/681279b3a826f573794559.pdf"/>
    <hyperlink ref="S9" r:id="rId49"/>
    <hyperlink ref="S8" r:id="rId50"/>
    <hyperlink ref="CF17:CF41" r:id="rId51" display="https://www.transparencia.cdmx.gob.mx/storage/app/uploads/public/688/d09/3c5/688d093c55ee5553551865.pdf"/>
    <hyperlink ref="CF15" r:id="rId52"/>
    <hyperlink ref="CF11" r:id="rId53"/>
    <hyperlink ref="CF10" r:id="rId54"/>
    <hyperlink ref="CF14" r:id="rId55"/>
    <hyperlink ref="CF13" r:id="rId56"/>
    <hyperlink ref="CF12" r:id="rId57"/>
    <hyperlink ref="CF9" r:id="rId58"/>
    <hyperlink ref="CF8" r:id="rId59"/>
    <hyperlink ref="BN41" r:id="rId60"/>
    <hyperlink ref="L41" r:id="rId61"/>
    <hyperlink ref="J41" r:id="rId62"/>
    <hyperlink ref="BN40" r:id="rId63"/>
    <hyperlink ref="V40" r:id="rId64"/>
    <hyperlink ref="U40" r:id="rId65"/>
    <hyperlink ref="T40" r:id="rId66"/>
    <hyperlink ref="S40" r:id="rId67"/>
    <hyperlink ref="L40" r:id="rId68"/>
    <hyperlink ref="J40" r:id="rId69"/>
    <hyperlink ref="BN39" r:id="rId70"/>
    <hyperlink ref="L39" r:id="rId71"/>
    <hyperlink ref="J39" r:id="rId72"/>
    <hyperlink ref="L38" r:id="rId73"/>
    <hyperlink ref="BN38" r:id="rId74"/>
    <hyperlink ref="J38" r:id="rId75"/>
    <hyperlink ref="BN37" r:id="rId76"/>
    <hyperlink ref="L37" r:id="rId77"/>
    <hyperlink ref="J37" r:id="rId78"/>
    <hyperlink ref="BN36" r:id="rId79"/>
    <hyperlink ref="L36" r:id="rId80"/>
    <hyperlink ref="J36" r:id="rId81"/>
    <hyperlink ref="L35" r:id="rId82"/>
    <hyperlink ref="J35" r:id="rId83"/>
    <hyperlink ref="BN35" r:id="rId84"/>
    <hyperlink ref="BN34" r:id="rId85"/>
    <hyperlink ref="L34" r:id="rId86"/>
    <hyperlink ref="J34" r:id="rId87"/>
    <hyperlink ref="BN33" r:id="rId88"/>
    <hyperlink ref="V33" r:id="rId89"/>
    <hyperlink ref="U33" r:id="rId90"/>
    <hyperlink ref="T33" r:id="rId91"/>
    <hyperlink ref="S33" r:id="rId92"/>
    <hyperlink ref="L33" r:id="rId93"/>
    <hyperlink ref="J33" r:id="rId94"/>
    <hyperlink ref="BN32" r:id="rId95"/>
    <hyperlink ref="L32" r:id="rId96"/>
    <hyperlink ref="J32" r:id="rId97"/>
    <hyperlink ref="BN31" r:id="rId98"/>
    <hyperlink ref="L31" r:id="rId99"/>
    <hyperlink ref="J31" r:id="rId100"/>
    <hyperlink ref="BN30" r:id="rId101"/>
    <hyperlink ref="V30" r:id="rId102"/>
    <hyperlink ref="U30" r:id="rId103"/>
    <hyperlink ref="T30" r:id="rId104"/>
    <hyperlink ref="S30" r:id="rId105"/>
    <hyperlink ref="L30" r:id="rId106"/>
    <hyperlink ref="J30" r:id="rId107"/>
    <hyperlink ref="BN29" r:id="rId108"/>
    <hyperlink ref="L29" r:id="rId109"/>
    <hyperlink ref="J29" r:id="rId110"/>
    <hyperlink ref="BN28" r:id="rId111"/>
    <hyperlink ref="L28" r:id="rId112"/>
    <hyperlink ref="J28" r:id="rId113"/>
    <hyperlink ref="BN27" r:id="rId114"/>
    <hyperlink ref="L27" r:id="rId115"/>
    <hyperlink ref="J27" r:id="rId116"/>
    <hyperlink ref="BN26" r:id="rId117"/>
    <hyperlink ref="V26" r:id="rId118"/>
    <hyperlink ref="U26" r:id="rId119"/>
    <hyperlink ref="T26" r:id="rId120"/>
    <hyperlink ref="S26" r:id="rId121"/>
    <hyperlink ref="L26" r:id="rId122"/>
    <hyperlink ref="J26" r:id="rId123"/>
    <hyperlink ref="BN25" r:id="rId124"/>
    <hyperlink ref="L25" r:id="rId125"/>
    <hyperlink ref="J25" r:id="rId126"/>
    <hyperlink ref="BN24" r:id="rId127"/>
    <hyperlink ref="L24" r:id="rId128"/>
    <hyperlink ref="J24" r:id="rId129"/>
    <hyperlink ref="BN22" r:id="rId130"/>
    <hyperlink ref="L22" r:id="rId131"/>
    <hyperlink ref="J22" r:id="rId132"/>
    <hyperlink ref="BN20" r:id="rId133"/>
    <hyperlink ref="V20" r:id="rId134"/>
    <hyperlink ref="T20" r:id="rId135"/>
    <hyperlink ref="S20" r:id="rId136"/>
    <hyperlink ref="L20" r:id="rId137"/>
    <hyperlink ref="J20" r:id="rId138"/>
    <hyperlink ref="BN19" r:id="rId139"/>
    <hyperlink ref="U19" r:id="rId140"/>
    <hyperlink ref="T19" r:id="rId141"/>
    <hyperlink ref="S19" r:id="rId142"/>
    <hyperlink ref="L19" r:id="rId143"/>
    <hyperlink ref="J19" r:id="rId144"/>
    <hyperlink ref="BN18" r:id="rId145"/>
    <hyperlink ref="V18" r:id="rId146"/>
    <hyperlink ref="U18" r:id="rId147"/>
    <hyperlink ref="T18" r:id="rId148"/>
    <hyperlink ref="S18" r:id="rId149"/>
    <hyperlink ref="L18" r:id="rId150"/>
    <hyperlink ref="J18" r:id="rId151"/>
    <hyperlink ref="BN15" r:id="rId152"/>
    <hyperlink ref="J15" r:id="rId153"/>
    <hyperlink ref="L15" r:id="rId154"/>
    <hyperlink ref="BN12" r:id="rId155"/>
    <hyperlink ref="L12" r:id="rId156"/>
    <hyperlink ref="J12" r:id="rId157"/>
    <hyperlink ref="BN11" r:id="rId158"/>
    <hyperlink ref="V11" r:id="rId159"/>
    <hyperlink ref="U11" r:id="rId160"/>
    <hyperlink ref="T11" r:id="rId161"/>
    <hyperlink ref="S11" r:id="rId162"/>
    <hyperlink ref="L11" r:id="rId163"/>
    <hyperlink ref="J11" r:id="rId164"/>
    <hyperlink ref="BN10" r:id="rId165"/>
    <hyperlink ref="V10" r:id="rId166"/>
    <hyperlink ref="U10" r:id="rId167"/>
    <hyperlink ref="T10" r:id="rId168"/>
    <hyperlink ref="S10" r:id="rId169"/>
    <hyperlink ref="L10" r:id="rId170"/>
    <hyperlink ref="J10" r:id="rId171"/>
    <hyperlink ref="BN9" r:id="rId172"/>
    <hyperlink ref="L9" r:id="rId173"/>
    <hyperlink ref="J9" r:id="rId174"/>
    <hyperlink ref="CE9:CE41" r:id="rId175" display="https://www.transparencia.cdmx.gob.mx/storage/app/uploads/public/679/acd/f2b/679acdf2ba406456921650.pdf"/>
    <hyperlink ref="CE8" r:id="rId176"/>
    <hyperlink ref="CD9:CD41" r:id="rId177" display="https://www.transparencia.cdmx.gob.mx/storage/app/uploads/public/679/acd/f2b/679acdf2ba406456921650.pdf"/>
    <hyperlink ref="CD8" r:id="rId178"/>
    <hyperlink ref="CC9:CC41" r:id="rId179" display="https://www.transparencia.cdmx.gob.mx/storage/app/uploads/public/679/acd/f2b/679acdf2ba406456921650.pdf"/>
    <hyperlink ref="CC8" r:id="rId180"/>
    <hyperlink ref="CB9:CB41" r:id="rId181" display="https://www.transparencia.cdmx.gob.mx/storage/app/uploads/public/679/acd/f2b/679acdf2ba406456921650.pdf"/>
    <hyperlink ref="CB8" r:id="rId182"/>
    <hyperlink ref="BV9:BV41" r:id="rId183" display="https://www.transparencia.cdmx.gob.mx/storage/app/uploads/public/679/acd/f2b/679acdf2ba406456921650.pdf"/>
    <hyperlink ref="BV8" r:id="rId184"/>
    <hyperlink ref="BO9:BO41" r:id="rId185" display="https://www.transparencia.cdmx.gob.mx/storage/app/uploads/public/679/acd/f2b/679acdf2ba406456921650.pdf"/>
    <hyperlink ref="BO8" r:id="rId186"/>
    <hyperlink ref="BN8" r:id="rId187"/>
    <hyperlink ref="L8" r:id="rId188"/>
    <hyperlink ref="J8" r:id="rId189"/>
    <hyperlink ref="J13" r:id="rId190"/>
    <hyperlink ref="L13" r:id="rId191"/>
    <hyperlink ref="BN13" r:id="rId192"/>
    <hyperlink ref="BN14" r:id="rId193"/>
    <hyperlink ref="BN23" r:id="rId194"/>
    <hyperlink ref="J23" r:id="rId195"/>
    <hyperlink ref="L23" r:id="rId196"/>
    <hyperlink ref="L14" r:id="rId197"/>
    <hyperlink ref="J14" r:id="rId198"/>
    <hyperlink ref="J57" r:id="rId199"/>
    <hyperlink ref="L57" r:id="rId200"/>
    <hyperlink ref="S57" r:id="rId201"/>
    <hyperlink ref="T57" r:id="rId202"/>
    <hyperlink ref="U57" r:id="rId203"/>
    <hyperlink ref="V57" r:id="rId204"/>
    <hyperlink ref="BO42" r:id="rId205"/>
    <hyperlink ref="BV42" r:id="rId206"/>
    <hyperlink ref="CB42" r:id="rId207"/>
    <hyperlink ref="CC42" r:id="rId208"/>
    <hyperlink ref="CD42" r:id="rId209"/>
    <hyperlink ref="CE42" r:id="rId210"/>
    <hyperlink ref="CF57" r:id="rId211"/>
    <hyperlink ref="CF47" r:id="rId212"/>
    <hyperlink ref="CF66" r:id="rId213"/>
    <hyperlink ref="CF65" r:id="rId214"/>
    <hyperlink ref="CF64" r:id="rId215"/>
    <hyperlink ref="CF63" r:id="rId216"/>
    <hyperlink ref="CF62" r:id="rId217"/>
    <hyperlink ref="CF61" r:id="rId218"/>
    <hyperlink ref="CF60" r:id="rId219"/>
    <hyperlink ref="CF59" r:id="rId220"/>
    <hyperlink ref="CF58" r:id="rId221"/>
    <hyperlink ref="CF56" r:id="rId222"/>
    <hyperlink ref="CF55" r:id="rId223"/>
    <hyperlink ref="CF54" r:id="rId224"/>
    <hyperlink ref="CF53" r:id="rId225"/>
    <hyperlink ref="CF51" r:id="rId226"/>
    <hyperlink ref="CF49" r:id="rId227"/>
    <hyperlink ref="J61" r:id="rId228"/>
    <hyperlink ref="L61" r:id="rId229"/>
    <hyperlink ref="S61" r:id="rId230"/>
    <hyperlink ref="T61" r:id="rId231"/>
    <hyperlink ref="U61" r:id="rId232"/>
    <hyperlink ref="V61" r:id="rId233"/>
    <hyperlink ref="J62" r:id="rId234"/>
    <hyperlink ref="L62" r:id="rId235"/>
    <hyperlink ref="S62" r:id="rId236"/>
    <hyperlink ref="T62" r:id="rId237"/>
    <hyperlink ref="U62" r:id="rId238"/>
    <hyperlink ref="V62" r:id="rId239"/>
    <hyperlink ref="J42" r:id="rId240"/>
    <hyperlink ref="L42" r:id="rId241"/>
    <hyperlink ref="J43" r:id="rId242"/>
    <hyperlink ref="L43" r:id="rId243"/>
    <hyperlink ref="J44" r:id="rId244"/>
    <hyperlink ref="L44" r:id="rId245"/>
    <hyperlink ref="J45" r:id="rId246"/>
    <hyperlink ref="L45" r:id="rId247"/>
    <hyperlink ref="J46" r:id="rId248"/>
    <hyperlink ref="L46" r:id="rId249"/>
    <hyperlink ref="J47" r:id="rId250"/>
    <hyperlink ref="L47" r:id="rId251"/>
    <hyperlink ref="J48" r:id="rId252"/>
    <hyperlink ref="L48" r:id="rId253"/>
    <hyperlink ref="J49" r:id="rId254"/>
    <hyperlink ref="L49" r:id="rId255"/>
    <hyperlink ref="J50" r:id="rId256"/>
    <hyperlink ref="L50" r:id="rId257"/>
    <hyperlink ref="J51" r:id="rId258"/>
    <hyperlink ref="L51" r:id="rId259"/>
    <hyperlink ref="J52" r:id="rId260"/>
    <hyperlink ref="L52" r:id="rId261"/>
    <hyperlink ref="J53" r:id="rId262"/>
    <hyperlink ref="L53" r:id="rId263"/>
    <hyperlink ref="J54" r:id="rId264"/>
    <hyperlink ref="L54" r:id="rId265"/>
    <hyperlink ref="J55" r:id="rId266"/>
    <hyperlink ref="L55" r:id="rId267"/>
    <hyperlink ref="J56" r:id="rId268"/>
    <hyperlink ref="L56" r:id="rId269"/>
    <hyperlink ref="L58" r:id="rId270"/>
    <hyperlink ref="J58" r:id="rId271"/>
    <hyperlink ref="J59" r:id="rId272"/>
    <hyperlink ref="L59" r:id="rId273"/>
    <hyperlink ref="J60" r:id="rId274"/>
    <hyperlink ref="L60" r:id="rId275"/>
    <hyperlink ref="J63" r:id="rId276"/>
    <hyperlink ref="L63" r:id="rId277"/>
    <hyperlink ref="L64" r:id="rId278"/>
    <hyperlink ref="L65" r:id="rId279"/>
    <hyperlink ref="J64" r:id="rId280"/>
    <hyperlink ref="J65" r:id="rId281"/>
    <hyperlink ref="S42" r:id="rId282"/>
    <hyperlink ref="S43:S56" r:id="rId283" display="https://www.transparencia.cdmx.gob.mx/storage/app/uploads/public/681/279/b3a/681279b3a826f573794559.pdf"/>
    <hyperlink ref="S58:S60" r:id="rId284" display="https://www.transparencia.cdmx.gob.mx/storage/app/uploads/public/681/279/b3a/681279b3a826f573794559.pdf"/>
    <hyperlink ref="S63:S66" r:id="rId285" display="https://www.transparencia.cdmx.gob.mx/storage/app/uploads/public/681/279/b3a/681279b3a826f573794559.pdf"/>
    <hyperlink ref="T42:T56" r:id="rId286" display="https://www.transparencia.cdmx.gob.mx/storage/app/uploads/public/681/279/b3a/681279b3a826f573794559.pdf"/>
    <hyperlink ref="T58:T60" r:id="rId287" display="https://www.transparencia.cdmx.gob.mx/storage/app/uploads/public/681/279/b3a/681279b3a826f573794559.pdf"/>
    <hyperlink ref="T63:T66" r:id="rId288" display="https://www.transparencia.cdmx.gob.mx/storage/app/uploads/public/681/279/b3a/681279b3a826f573794559.pdf"/>
    <hyperlink ref="U42:U56" r:id="rId289" display="https://www.transparencia.cdmx.gob.mx/storage/app/uploads/public/681/279/b3a/681279b3a826f573794559.pdf"/>
    <hyperlink ref="U58:U60" r:id="rId290" display="https://www.transparencia.cdmx.gob.mx/storage/app/uploads/public/681/279/b3a/681279b3a826f573794559.pdf"/>
    <hyperlink ref="U63:U66" r:id="rId291" display="https://www.transparencia.cdmx.gob.mx/storage/app/uploads/public/681/279/b3a/681279b3a826f573794559.pdf"/>
    <hyperlink ref="V42:V56" r:id="rId292" display="https://www.transparencia.cdmx.gob.mx/storage/app/uploads/public/681/279/b3a/681279b3a826f573794559.pdf"/>
    <hyperlink ref="V58:V60" r:id="rId293" display="https://www.transparencia.cdmx.gob.mx/storage/app/uploads/public/681/279/b3a/681279b3a826f573794559.pdf"/>
    <hyperlink ref="V63:V66" r:id="rId294" display="https://www.transparencia.cdmx.gob.mx/storage/app/uploads/public/681/279/b3a/681279b3a826f573794559.pdf"/>
    <hyperlink ref="BO43:BO66" r:id="rId295" display="https://www.transparencia.cdmx.gob.mx/storage/app/uploads/public/681/279/b3a/681279b3a826f573794559.pdf"/>
    <hyperlink ref="BV43:BV66" r:id="rId296" display="https://www.transparencia.cdmx.gob.mx/storage/app/uploads/public/681/279/b3a/681279b3a826f573794559.pdf"/>
    <hyperlink ref="CB43:CB66" r:id="rId297" display="https://www.transparencia.cdmx.gob.mx/storage/app/uploads/public/681/279/b3a/681279b3a826f573794559.pdf"/>
    <hyperlink ref="CC43:CC66" r:id="rId298" display="https://www.transparencia.cdmx.gob.mx/storage/app/uploads/public/681/279/b3a/681279b3a826f573794559.pdf"/>
    <hyperlink ref="CD43:CD66" r:id="rId299" display="https://www.transparencia.cdmx.gob.mx/storage/app/uploads/public/681/279/b3a/681279b3a826f573794559.pdf"/>
    <hyperlink ref="CE43:CE66" r:id="rId300" display="https://www.transparencia.cdmx.gob.mx/storage/app/uploads/public/681/279/b3a/681279b3a826f573794559.pdf"/>
    <hyperlink ref="BN46" r:id="rId301"/>
    <hyperlink ref="BN48" r:id="rId302"/>
    <hyperlink ref="BN49" r:id="rId303"/>
    <hyperlink ref="BN55" r:id="rId304"/>
    <hyperlink ref="BN56" r:id="rId305"/>
    <hyperlink ref="BN58" r:id="rId306"/>
    <hyperlink ref="BN63" r:id="rId307"/>
    <hyperlink ref="BN66" r:id="rId308"/>
    <hyperlink ref="CF42" r:id="rId309"/>
    <hyperlink ref="CF44" r:id="rId310"/>
    <hyperlink ref="CF43" r:id="rId311"/>
    <hyperlink ref="J66" r:id="rId312"/>
    <hyperlink ref="L66" r:id="rId313"/>
    <hyperlink ref="BN61" r:id="rId314"/>
    <hyperlink ref="BN62" r:id="rId3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
  <sheetViews>
    <sheetView topLeftCell="A3" workbookViewId="0">
      <selection activeCell="A4" sqref="A4"/>
    </sheetView>
  </sheetViews>
  <sheetFormatPr baseColWidth="10" defaultColWidth="8.88671875" defaultRowHeight="14.4" x14ac:dyDescent="0.3"/>
  <cols>
    <col min="1" max="1" width="3.44140625" style="1" bestFit="1" customWidth="1"/>
    <col min="2" max="2" width="12.109375" style="1" bestFit="1" customWidth="1"/>
    <col min="3" max="3" width="17" style="1" bestFit="1" customWidth="1"/>
    <col min="4" max="4" width="19.109375" style="1" bestFit="1" customWidth="1"/>
    <col min="5" max="5" width="17.44140625" style="1" bestFit="1" customWidth="1"/>
    <col min="6" max="6" width="31" style="1" bestFit="1" customWidth="1"/>
    <col min="7" max="7" width="100" style="1" bestFit="1" customWidth="1"/>
    <col min="8" max="16384" width="8.88671875" style="1"/>
  </cols>
  <sheetData>
    <row r="1" spans="1:7" hidden="1" x14ac:dyDescent="0.3">
      <c r="B1" s="1" t="s">
        <v>7</v>
      </c>
      <c r="C1" s="1" t="s">
        <v>7</v>
      </c>
      <c r="D1" s="1" t="s">
        <v>7</v>
      </c>
      <c r="E1" s="1" t="s">
        <v>9</v>
      </c>
      <c r="F1" s="1" t="s">
        <v>7</v>
      </c>
      <c r="G1" s="1" t="s">
        <v>7</v>
      </c>
    </row>
    <row r="2" spans="1:7" hidden="1" x14ac:dyDescent="0.3">
      <c r="B2" s="1" t="s">
        <v>308</v>
      </c>
      <c r="C2" s="1" t="s">
        <v>309</v>
      </c>
      <c r="D2" s="1" t="s">
        <v>310</v>
      </c>
      <c r="E2" s="1" t="s">
        <v>311</v>
      </c>
      <c r="F2" s="1" t="s">
        <v>312</v>
      </c>
      <c r="G2" s="1" t="s">
        <v>313</v>
      </c>
    </row>
    <row r="3" spans="1:7" x14ac:dyDescent="0.3">
      <c r="A3" s="2" t="s">
        <v>314</v>
      </c>
      <c r="B3" s="2" t="s">
        <v>315</v>
      </c>
      <c r="C3" s="2" t="s">
        <v>316</v>
      </c>
      <c r="D3" s="2" t="s">
        <v>317</v>
      </c>
      <c r="E3" s="2" t="s">
        <v>129</v>
      </c>
      <c r="F3" s="2" t="s">
        <v>318</v>
      </c>
      <c r="G3" s="2" t="s">
        <v>319</v>
      </c>
    </row>
    <row r="4" spans="1:7" x14ac:dyDescent="0.3">
      <c r="A4" s="1">
        <v>26</v>
      </c>
      <c r="B4" s="1" t="s">
        <v>363</v>
      </c>
      <c r="C4" s="1" t="s">
        <v>363</v>
      </c>
      <c r="D4" s="1" t="s">
        <v>363</v>
      </c>
      <c r="E4" s="1" t="s">
        <v>205</v>
      </c>
      <c r="F4" s="1" t="s">
        <v>634</v>
      </c>
      <c r="G4" s="1" t="s">
        <v>635</v>
      </c>
    </row>
    <row r="5" spans="1:7" x14ac:dyDescent="0.3">
      <c r="A5" s="1">
        <v>26</v>
      </c>
      <c r="B5" s="1" t="s">
        <v>363</v>
      </c>
      <c r="C5" s="1" t="s">
        <v>363</v>
      </c>
      <c r="D5" s="1" t="s">
        <v>363</v>
      </c>
      <c r="E5" s="1" t="s">
        <v>205</v>
      </c>
      <c r="F5" s="1" t="s">
        <v>636</v>
      </c>
      <c r="G5" s="1" t="s">
        <v>637</v>
      </c>
    </row>
    <row r="6" spans="1:7" x14ac:dyDescent="0.3">
      <c r="A6" s="1">
        <v>26</v>
      </c>
      <c r="B6" s="1" t="s">
        <v>364</v>
      </c>
      <c r="C6" s="1" t="s">
        <v>365</v>
      </c>
      <c r="D6" s="1" t="s">
        <v>638</v>
      </c>
      <c r="E6" s="1" t="s">
        <v>205</v>
      </c>
      <c r="F6" s="1" t="s">
        <v>363</v>
      </c>
      <c r="G6" s="1" t="s">
        <v>367</v>
      </c>
    </row>
    <row r="7" spans="1:7" x14ac:dyDescent="0.3">
      <c r="A7" s="1">
        <v>27</v>
      </c>
      <c r="B7" s="1" t="s">
        <v>639</v>
      </c>
      <c r="C7" s="1" t="s">
        <v>640</v>
      </c>
      <c r="D7" s="1" t="s">
        <v>641</v>
      </c>
      <c r="E7" s="1" t="s">
        <v>204</v>
      </c>
      <c r="F7" s="1" t="s">
        <v>363</v>
      </c>
      <c r="G7" s="1" t="s">
        <v>642</v>
      </c>
    </row>
    <row r="8" spans="1:7" x14ac:dyDescent="0.3">
      <c r="A8" s="1">
        <v>27</v>
      </c>
      <c r="B8" s="1" t="s">
        <v>643</v>
      </c>
      <c r="C8" s="1" t="s">
        <v>644</v>
      </c>
      <c r="D8" s="1" t="s">
        <v>645</v>
      </c>
      <c r="E8" s="1" t="s">
        <v>204</v>
      </c>
      <c r="F8" s="1" t="s">
        <v>363</v>
      </c>
      <c r="G8" s="1" t="s">
        <v>646</v>
      </c>
    </row>
    <row r="9" spans="1:7" x14ac:dyDescent="0.3">
      <c r="A9" s="1">
        <v>27</v>
      </c>
      <c r="B9" s="1" t="s">
        <v>647</v>
      </c>
      <c r="C9" s="1" t="s">
        <v>389</v>
      </c>
      <c r="D9" s="1" t="s">
        <v>648</v>
      </c>
      <c r="E9" s="1" t="s">
        <v>205</v>
      </c>
      <c r="F9" s="1" t="s">
        <v>363</v>
      </c>
      <c r="G9" s="1" t="s">
        <v>391</v>
      </c>
    </row>
    <row r="10" spans="1:7" x14ac:dyDescent="0.3">
      <c r="A10" s="1">
        <v>28</v>
      </c>
      <c r="B10" s="1" t="s">
        <v>363</v>
      </c>
      <c r="C10" s="1" t="s">
        <v>363</v>
      </c>
      <c r="D10" s="1" t="s">
        <v>363</v>
      </c>
      <c r="E10" s="1" t="s">
        <v>204</v>
      </c>
      <c r="F10" s="1" t="s">
        <v>649</v>
      </c>
      <c r="G10" s="1" t="s">
        <v>650</v>
      </c>
    </row>
    <row r="11" spans="1:7" x14ac:dyDescent="0.3">
      <c r="A11" s="1">
        <v>28</v>
      </c>
      <c r="B11" s="1" t="s">
        <v>403</v>
      </c>
      <c r="C11" s="1" t="s">
        <v>651</v>
      </c>
      <c r="D11" s="1" t="s">
        <v>405</v>
      </c>
      <c r="E11" s="1" t="s">
        <v>204</v>
      </c>
      <c r="F11" s="1" t="s">
        <v>363</v>
      </c>
      <c r="G11" s="1" t="s">
        <v>406</v>
      </c>
    </row>
    <row r="12" spans="1:7" x14ac:dyDescent="0.3">
      <c r="A12" s="1">
        <v>28</v>
      </c>
      <c r="B12" s="1" t="s">
        <v>652</v>
      </c>
      <c r="C12" s="1" t="s">
        <v>653</v>
      </c>
      <c r="D12" s="1" t="s">
        <v>654</v>
      </c>
      <c r="E12" s="1" t="s">
        <v>205</v>
      </c>
      <c r="F12" s="1" t="s">
        <v>363</v>
      </c>
      <c r="G12" s="1" t="s">
        <v>655</v>
      </c>
    </row>
    <row r="13" spans="1:7" x14ac:dyDescent="0.3">
      <c r="A13" s="1">
        <v>29</v>
      </c>
      <c r="B13" s="1" t="s">
        <v>363</v>
      </c>
      <c r="C13" s="1" t="s">
        <v>363</v>
      </c>
      <c r="D13" s="1" t="s">
        <v>363</v>
      </c>
      <c r="E13" s="1" t="s">
        <v>205</v>
      </c>
      <c r="F13" s="1" t="s">
        <v>545</v>
      </c>
      <c r="G13" s="1" t="s">
        <v>546</v>
      </c>
    </row>
    <row r="14" spans="1:7" x14ac:dyDescent="0.3">
      <c r="A14" s="1">
        <v>29</v>
      </c>
      <c r="B14" s="1" t="s">
        <v>363</v>
      </c>
      <c r="C14" s="1" t="s">
        <v>363</v>
      </c>
      <c r="D14" s="1" t="s">
        <v>363</v>
      </c>
      <c r="E14" s="1" t="s">
        <v>205</v>
      </c>
      <c r="F14" s="1" t="s">
        <v>656</v>
      </c>
      <c r="G14" s="1" t="s">
        <v>657</v>
      </c>
    </row>
    <row r="15" spans="1:7" x14ac:dyDescent="0.3">
      <c r="A15" s="1">
        <v>29</v>
      </c>
      <c r="B15" s="1" t="s">
        <v>363</v>
      </c>
      <c r="C15" s="1" t="s">
        <v>363</v>
      </c>
      <c r="D15" s="1" t="s">
        <v>363</v>
      </c>
      <c r="E15" s="1" t="s">
        <v>204</v>
      </c>
      <c r="F15" s="1" t="s">
        <v>658</v>
      </c>
      <c r="G15" s="1" t="s">
        <v>659</v>
      </c>
    </row>
    <row r="16" spans="1:7" x14ac:dyDescent="0.3">
      <c r="A16" s="1">
        <v>30</v>
      </c>
      <c r="B16" s="1" t="s">
        <v>363</v>
      </c>
      <c r="C16" s="1" t="s">
        <v>363</v>
      </c>
      <c r="D16" s="1" t="s">
        <v>363</v>
      </c>
      <c r="E16" s="1" t="s">
        <v>205</v>
      </c>
      <c r="F16" s="1" t="s">
        <v>660</v>
      </c>
      <c r="G16" s="1" t="s">
        <v>661</v>
      </c>
    </row>
    <row r="17" spans="1:7" x14ac:dyDescent="0.3">
      <c r="A17" s="1">
        <v>30</v>
      </c>
      <c r="B17" s="1" t="s">
        <v>363</v>
      </c>
      <c r="C17" s="1" t="s">
        <v>363</v>
      </c>
      <c r="D17" s="1" t="s">
        <v>363</v>
      </c>
      <c r="E17" s="1" t="s">
        <v>205</v>
      </c>
      <c r="F17" s="1" t="s">
        <v>662</v>
      </c>
      <c r="G17" s="1" t="s">
        <v>663</v>
      </c>
    </row>
    <row r="18" spans="1:7" x14ac:dyDescent="0.3">
      <c r="A18" s="1">
        <v>30</v>
      </c>
      <c r="B18" s="1" t="s">
        <v>363</v>
      </c>
      <c r="C18" s="1" t="s">
        <v>363</v>
      </c>
      <c r="D18" s="1" t="s">
        <v>363</v>
      </c>
      <c r="E18" s="1" t="s">
        <v>205</v>
      </c>
      <c r="F18" s="1" t="s">
        <v>664</v>
      </c>
      <c r="G18" s="1" t="s">
        <v>427</v>
      </c>
    </row>
    <row r="19" spans="1:7" x14ac:dyDescent="0.3">
      <c r="A19" s="1">
        <v>31</v>
      </c>
      <c r="B19" s="1" t="s">
        <v>363</v>
      </c>
      <c r="C19" s="1" t="s">
        <v>363</v>
      </c>
      <c r="D19" s="1" t="s">
        <v>363</v>
      </c>
      <c r="E19" s="1" t="s">
        <v>205</v>
      </c>
      <c r="F19" s="1" t="s">
        <v>665</v>
      </c>
      <c r="G19" s="1" t="s">
        <v>666</v>
      </c>
    </row>
    <row r="20" spans="1:7" x14ac:dyDescent="0.3">
      <c r="A20" s="1">
        <v>31</v>
      </c>
      <c r="B20" s="1" t="s">
        <v>363</v>
      </c>
      <c r="C20" s="1" t="s">
        <v>363</v>
      </c>
      <c r="D20" s="1" t="s">
        <v>363</v>
      </c>
      <c r="E20" s="1" t="s">
        <v>205</v>
      </c>
      <c r="F20" s="1" t="s">
        <v>667</v>
      </c>
      <c r="G20" s="1" t="s">
        <v>668</v>
      </c>
    </row>
    <row r="21" spans="1:7" x14ac:dyDescent="0.3">
      <c r="A21" s="1">
        <v>31</v>
      </c>
      <c r="B21" s="1" t="s">
        <v>363</v>
      </c>
      <c r="C21" s="1" t="s">
        <v>363</v>
      </c>
      <c r="D21" s="1" t="s">
        <v>363</v>
      </c>
      <c r="E21" s="1" t="s">
        <v>204</v>
      </c>
      <c r="F21" s="1" t="s">
        <v>434</v>
      </c>
      <c r="G21" s="1" t="s">
        <v>435</v>
      </c>
    </row>
    <row r="22" spans="1:7" x14ac:dyDescent="0.3">
      <c r="A22" s="1">
        <v>32</v>
      </c>
      <c r="B22" s="1" t="s">
        <v>363</v>
      </c>
      <c r="C22" s="1" t="s">
        <v>363</v>
      </c>
      <c r="D22" s="1" t="s">
        <v>363</v>
      </c>
      <c r="E22" s="1" t="s">
        <v>204</v>
      </c>
      <c r="F22" s="1" t="s">
        <v>669</v>
      </c>
      <c r="G22" s="1" t="s">
        <v>670</v>
      </c>
    </row>
    <row r="23" spans="1:7" x14ac:dyDescent="0.3">
      <c r="A23" s="1">
        <v>32</v>
      </c>
      <c r="B23" s="1" t="s">
        <v>363</v>
      </c>
      <c r="C23" s="1" t="s">
        <v>363</v>
      </c>
      <c r="D23" s="1" t="s">
        <v>363</v>
      </c>
      <c r="E23" s="1" t="s">
        <v>204</v>
      </c>
      <c r="F23" s="1" t="s">
        <v>671</v>
      </c>
      <c r="G23" s="1" t="s">
        <v>672</v>
      </c>
    </row>
    <row r="24" spans="1:7" x14ac:dyDescent="0.3">
      <c r="A24" s="1">
        <v>32</v>
      </c>
      <c r="B24" s="1" t="s">
        <v>363</v>
      </c>
      <c r="C24" s="1" t="s">
        <v>363</v>
      </c>
      <c r="D24" s="1" t="s">
        <v>363</v>
      </c>
      <c r="E24" s="1" t="s">
        <v>204</v>
      </c>
      <c r="F24" s="1" t="s">
        <v>447</v>
      </c>
      <c r="G24" s="1" t="s">
        <v>673</v>
      </c>
    </row>
    <row r="25" spans="1:7" x14ac:dyDescent="0.3">
      <c r="A25" s="1">
        <v>33</v>
      </c>
      <c r="B25" s="1" t="s">
        <v>363</v>
      </c>
      <c r="C25" s="1" t="s">
        <v>363</v>
      </c>
      <c r="D25" s="1" t="s">
        <v>363</v>
      </c>
      <c r="E25" s="1" t="s">
        <v>204</v>
      </c>
      <c r="F25" s="1" t="s">
        <v>674</v>
      </c>
      <c r="G25" s="1" t="s">
        <v>675</v>
      </c>
    </row>
    <row r="26" spans="1:7" x14ac:dyDescent="0.3">
      <c r="A26" s="1">
        <v>33</v>
      </c>
      <c r="B26" s="1" t="s">
        <v>363</v>
      </c>
      <c r="C26" s="1" t="s">
        <v>363</v>
      </c>
      <c r="D26" s="1" t="s">
        <v>363</v>
      </c>
      <c r="E26" s="1" t="s">
        <v>204</v>
      </c>
      <c r="F26" s="1" t="s">
        <v>676</v>
      </c>
      <c r="G26" s="1" t="s">
        <v>677</v>
      </c>
    </row>
    <row r="27" spans="1:7" x14ac:dyDescent="0.3">
      <c r="A27" s="1">
        <v>33</v>
      </c>
      <c r="B27" s="1" t="s">
        <v>363</v>
      </c>
      <c r="C27" s="1" t="s">
        <v>363</v>
      </c>
      <c r="D27" s="1" t="s">
        <v>363</v>
      </c>
      <c r="E27" s="1" t="s">
        <v>204</v>
      </c>
      <c r="F27" s="1" t="s">
        <v>678</v>
      </c>
      <c r="G27" s="1" t="s">
        <v>459</v>
      </c>
    </row>
    <row r="28" spans="1:7" x14ac:dyDescent="0.3">
      <c r="A28" s="1">
        <v>34</v>
      </c>
      <c r="B28" s="1" t="s">
        <v>363</v>
      </c>
      <c r="C28" s="1" t="s">
        <v>363</v>
      </c>
      <c r="D28" s="1" t="s">
        <v>363</v>
      </c>
      <c r="E28" s="1" t="s">
        <v>204</v>
      </c>
      <c r="F28" s="1" t="s">
        <v>679</v>
      </c>
      <c r="G28" s="1" t="s">
        <v>680</v>
      </c>
    </row>
    <row r="29" spans="1:7" x14ac:dyDescent="0.3">
      <c r="A29" s="1">
        <v>34</v>
      </c>
      <c r="B29" s="1" t="s">
        <v>363</v>
      </c>
      <c r="C29" s="1" t="s">
        <v>363</v>
      </c>
      <c r="D29" s="1" t="s">
        <v>363</v>
      </c>
      <c r="E29" s="1" t="s">
        <v>205</v>
      </c>
      <c r="F29" s="1" t="s">
        <v>681</v>
      </c>
      <c r="G29" s="1" t="s">
        <v>682</v>
      </c>
    </row>
    <row r="30" spans="1:7" x14ac:dyDescent="0.3">
      <c r="A30" s="1">
        <v>34</v>
      </c>
      <c r="B30" s="1" t="s">
        <v>363</v>
      </c>
      <c r="C30" s="1" t="s">
        <v>363</v>
      </c>
      <c r="D30" s="1" t="s">
        <v>363</v>
      </c>
      <c r="E30" s="1" t="s">
        <v>204</v>
      </c>
      <c r="F30" s="1" t="s">
        <v>466</v>
      </c>
      <c r="G30" s="1" t="s">
        <v>467</v>
      </c>
    </row>
    <row r="31" spans="1:7" x14ac:dyDescent="0.3">
      <c r="A31" s="1">
        <v>35</v>
      </c>
      <c r="B31" s="1" t="s">
        <v>363</v>
      </c>
      <c r="C31" s="1" t="s">
        <v>363</v>
      </c>
      <c r="D31" s="1" t="s">
        <v>363</v>
      </c>
      <c r="E31" s="1" t="s">
        <v>204</v>
      </c>
      <c r="F31" s="1" t="s">
        <v>665</v>
      </c>
      <c r="G31" s="1" t="s">
        <v>683</v>
      </c>
    </row>
    <row r="32" spans="1:7" x14ac:dyDescent="0.3">
      <c r="A32" s="1">
        <v>35</v>
      </c>
      <c r="B32" s="1" t="s">
        <v>363</v>
      </c>
      <c r="C32" s="1" t="s">
        <v>363</v>
      </c>
      <c r="D32" s="1" t="s">
        <v>363</v>
      </c>
      <c r="E32" s="1" t="s">
        <v>204</v>
      </c>
      <c r="F32" s="1" t="s">
        <v>434</v>
      </c>
      <c r="G32" s="1" t="s">
        <v>435</v>
      </c>
    </row>
    <row r="33" spans="1:7" x14ac:dyDescent="0.3">
      <c r="A33" s="1">
        <v>35</v>
      </c>
      <c r="B33" s="1" t="s">
        <v>363</v>
      </c>
      <c r="C33" s="1" t="s">
        <v>363</v>
      </c>
      <c r="D33" s="1" t="s">
        <v>363</v>
      </c>
      <c r="E33" s="1" t="s">
        <v>204</v>
      </c>
      <c r="F33" s="1" t="s">
        <v>447</v>
      </c>
      <c r="G33" s="1" t="s">
        <v>673</v>
      </c>
    </row>
    <row r="34" spans="1:7" x14ac:dyDescent="0.3">
      <c r="A34" s="1">
        <v>35</v>
      </c>
      <c r="B34" s="1" t="s">
        <v>363</v>
      </c>
      <c r="C34" s="1" t="s">
        <v>363</v>
      </c>
      <c r="D34" s="1" t="s">
        <v>363</v>
      </c>
      <c r="E34" s="1" t="s">
        <v>204</v>
      </c>
      <c r="F34" s="1" t="s">
        <v>684</v>
      </c>
      <c r="G34" s="1" t="s">
        <v>478</v>
      </c>
    </row>
    <row r="35" spans="1:7" x14ac:dyDescent="0.3">
      <c r="A35" s="1">
        <v>36</v>
      </c>
      <c r="B35" s="1" t="s">
        <v>647</v>
      </c>
      <c r="C35" s="1" t="s">
        <v>389</v>
      </c>
      <c r="D35" s="1" t="s">
        <v>648</v>
      </c>
      <c r="E35" s="1" t="s">
        <v>205</v>
      </c>
      <c r="F35" s="1" t="s">
        <v>363</v>
      </c>
      <c r="G35" s="1" t="s">
        <v>391</v>
      </c>
    </row>
    <row r="36" spans="1:7" x14ac:dyDescent="0.3">
      <c r="A36" s="1">
        <v>36</v>
      </c>
      <c r="B36" s="1" t="s">
        <v>363</v>
      </c>
      <c r="C36" s="1" t="s">
        <v>363</v>
      </c>
      <c r="D36" s="1" t="s">
        <v>363</v>
      </c>
      <c r="E36" s="1" t="s">
        <v>204</v>
      </c>
      <c r="F36" s="1" t="s">
        <v>685</v>
      </c>
      <c r="G36" s="1" t="s">
        <v>686</v>
      </c>
    </row>
    <row r="37" spans="1:7" x14ac:dyDescent="0.3">
      <c r="A37" s="1">
        <v>36</v>
      </c>
      <c r="B37" s="1" t="s">
        <v>687</v>
      </c>
      <c r="C37" s="1" t="s">
        <v>688</v>
      </c>
      <c r="D37" s="1" t="s">
        <v>689</v>
      </c>
      <c r="E37" s="1" t="s">
        <v>204</v>
      </c>
      <c r="F37" s="1" t="s">
        <v>363</v>
      </c>
      <c r="G37" s="1" t="s">
        <v>690</v>
      </c>
    </row>
    <row r="38" spans="1:7" x14ac:dyDescent="0.3">
      <c r="A38" s="1">
        <v>36</v>
      </c>
      <c r="B38" s="1" t="s">
        <v>363</v>
      </c>
      <c r="C38" s="1" t="s">
        <v>363</v>
      </c>
      <c r="D38" s="1" t="s">
        <v>363</v>
      </c>
      <c r="E38" s="1" t="s">
        <v>205</v>
      </c>
      <c r="F38" s="1" t="s">
        <v>691</v>
      </c>
      <c r="G38" s="1" t="s">
        <v>692</v>
      </c>
    </row>
    <row r="39" spans="1:7" x14ac:dyDescent="0.3">
      <c r="A39" s="1">
        <v>36</v>
      </c>
      <c r="B39" s="1" t="s">
        <v>693</v>
      </c>
      <c r="C39" s="1" t="s">
        <v>694</v>
      </c>
      <c r="D39" s="1" t="s">
        <v>695</v>
      </c>
      <c r="E39" s="1" t="s">
        <v>204</v>
      </c>
      <c r="F39" s="1" t="s">
        <v>363</v>
      </c>
      <c r="G39" s="1" t="s">
        <v>696</v>
      </c>
    </row>
    <row r="40" spans="1:7" x14ac:dyDescent="0.3">
      <c r="A40" s="1">
        <v>36</v>
      </c>
      <c r="B40" s="1" t="s">
        <v>697</v>
      </c>
      <c r="C40" s="1" t="s">
        <v>698</v>
      </c>
      <c r="D40" s="1" t="s">
        <v>699</v>
      </c>
      <c r="E40" s="1" t="s">
        <v>204</v>
      </c>
      <c r="F40" s="1" t="s">
        <v>363</v>
      </c>
      <c r="G40" s="1" t="s">
        <v>700</v>
      </c>
    </row>
    <row r="41" spans="1:7" x14ac:dyDescent="0.3">
      <c r="A41" s="1">
        <v>36</v>
      </c>
      <c r="B41" s="1" t="s">
        <v>701</v>
      </c>
      <c r="C41" s="1" t="s">
        <v>488</v>
      </c>
      <c r="D41" s="1" t="s">
        <v>489</v>
      </c>
      <c r="E41" s="1" t="s">
        <v>204</v>
      </c>
      <c r="F41" s="1" t="s">
        <v>363</v>
      </c>
      <c r="G41" s="1" t="s">
        <v>490</v>
      </c>
    </row>
    <row r="42" spans="1:7" x14ac:dyDescent="0.3">
      <c r="A42" s="1">
        <v>37</v>
      </c>
      <c r="B42" s="1" t="s">
        <v>363</v>
      </c>
      <c r="C42" s="1" t="s">
        <v>363</v>
      </c>
      <c r="D42" s="1" t="s">
        <v>363</v>
      </c>
      <c r="E42" s="1" t="s">
        <v>204</v>
      </c>
      <c r="F42" s="1" t="s">
        <v>702</v>
      </c>
      <c r="G42" s="1" t="s">
        <v>703</v>
      </c>
    </row>
    <row r="43" spans="1:7" x14ac:dyDescent="0.3">
      <c r="A43" s="1">
        <v>37</v>
      </c>
      <c r="B43" s="1" t="s">
        <v>701</v>
      </c>
      <c r="C43" s="1" t="s">
        <v>488</v>
      </c>
      <c r="D43" s="1" t="s">
        <v>489</v>
      </c>
      <c r="E43" s="1" t="s">
        <v>204</v>
      </c>
      <c r="F43" s="1" t="s">
        <v>363</v>
      </c>
      <c r="G43" s="1" t="s">
        <v>490</v>
      </c>
    </row>
    <row r="44" spans="1:7" x14ac:dyDescent="0.3">
      <c r="A44" s="1">
        <v>37</v>
      </c>
      <c r="B44" s="1" t="s">
        <v>363</v>
      </c>
      <c r="C44" s="1" t="s">
        <v>363</v>
      </c>
      <c r="D44" s="1" t="s">
        <v>363</v>
      </c>
      <c r="E44" s="1" t="s">
        <v>204</v>
      </c>
      <c r="F44" s="1" t="s">
        <v>499</v>
      </c>
      <c r="G44" s="1" t="s">
        <v>500</v>
      </c>
    </row>
    <row r="45" spans="1:7" x14ac:dyDescent="0.3">
      <c r="A45" s="1">
        <v>38</v>
      </c>
      <c r="B45" s="1" t="s">
        <v>704</v>
      </c>
      <c r="C45" s="1" t="s">
        <v>271</v>
      </c>
      <c r="D45" s="1" t="s">
        <v>705</v>
      </c>
      <c r="E45" s="1" t="s">
        <v>204</v>
      </c>
      <c r="F45" s="1" t="s">
        <v>363</v>
      </c>
      <c r="G45" s="1" t="s">
        <v>706</v>
      </c>
    </row>
    <row r="46" spans="1:7" x14ac:dyDescent="0.3">
      <c r="A46" s="1">
        <v>38</v>
      </c>
      <c r="B46" s="1" t="s">
        <v>707</v>
      </c>
      <c r="C46" s="1" t="s">
        <v>708</v>
      </c>
      <c r="D46" s="1" t="s">
        <v>709</v>
      </c>
      <c r="E46" s="1" t="s">
        <v>204</v>
      </c>
      <c r="F46" s="1" t="s">
        <v>363</v>
      </c>
      <c r="G46" s="1" t="s">
        <v>710</v>
      </c>
    </row>
    <row r="47" spans="1:7" x14ac:dyDescent="0.3">
      <c r="A47" s="1">
        <v>38</v>
      </c>
      <c r="B47" s="1" t="s">
        <v>701</v>
      </c>
      <c r="C47" s="1" t="s">
        <v>488</v>
      </c>
      <c r="D47" s="1" t="s">
        <v>489</v>
      </c>
      <c r="E47" s="1" t="s">
        <v>204</v>
      </c>
      <c r="F47" s="1" t="s">
        <v>363</v>
      </c>
      <c r="G47" s="1" t="s">
        <v>490</v>
      </c>
    </row>
    <row r="48" spans="1:7" x14ac:dyDescent="0.3">
      <c r="A48" s="1">
        <v>39</v>
      </c>
      <c r="B48" s="1" t="s">
        <v>363</v>
      </c>
      <c r="C48" s="1" t="s">
        <v>363</v>
      </c>
      <c r="D48" s="1" t="s">
        <v>363</v>
      </c>
      <c r="E48" s="1" t="s">
        <v>204</v>
      </c>
      <c r="F48" s="1" t="s">
        <v>711</v>
      </c>
      <c r="G48" s="1" t="s">
        <v>712</v>
      </c>
    </row>
    <row r="49" spans="1:7" x14ac:dyDescent="0.3">
      <c r="A49" s="1">
        <v>39</v>
      </c>
      <c r="B49" s="1" t="s">
        <v>363</v>
      </c>
      <c r="C49" s="1" t="s">
        <v>363</v>
      </c>
      <c r="D49" s="1" t="s">
        <v>363</v>
      </c>
      <c r="E49" s="1" t="s">
        <v>205</v>
      </c>
      <c r="F49" s="1" t="s">
        <v>713</v>
      </c>
      <c r="G49" s="1" t="s">
        <v>714</v>
      </c>
    </row>
    <row r="50" spans="1:7" x14ac:dyDescent="0.3">
      <c r="A50" s="1">
        <v>39</v>
      </c>
      <c r="B50" s="1" t="s">
        <v>363</v>
      </c>
      <c r="C50" s="1" t="s">
        <v>363</v>
      </c>
      <c r="D50" s="1" t="s">
        <v>363</v>
      </c>
      <c r="E50" s="1" t="s">
        <v>204</v>
      </c>
      <c r="F50" s="1" t="s">
        <v>715</v>
      </c>
      <c r="G50" s="1" t="s">
        <v>716</v>
      </c>
    </row>
    <row r="51" spans="1:7" x14ac:dyDescent="0.3">
      <c r="A51" s="1">
        <v>39</v>
      </c>
      <c r="B51" s="1" t="s">
        <v>363</v>
      </c>
      <c r="C51" s="1" t="s">
        <v>363</v>
      </c>
      <c r="D51" s="1" t="s">
        <v>363</v>
      </c>
      <c r="E51" s="1" t="s">
        <v>205</v>
      </c>
      <c r="F51" s="1" t="s">
        <v>717</v>
      </c>
      <c r="G51" s="1" t="s">
        <v>513</v>
      </c>
    </row>
    <row r="52" spans="1:7" x14ac:dyDescent="0.3">
      <c r="A52" s="1">
        <v>40</v>
      </c>
      <c r="B52" s="1" t="s">
        <v>363</v>
      </c>
      <c r="C52" s="1" t="s">
        <v>363</v>
      </c>
      <c r="D52" s="1" t="s">
        <v>363</v>
      </c>
      <c r="E52" s="1" t="s">
        <v>205</v>
      </c>
      <c r="F52" s="1" t="s">
        <v>718</v>
      </c>
      <c r="G52" s="1" t="s">
        <v>719</v>
      </c>
    </row>
    <row r="53" spans="1:7" x14ac:dyDescent="0.3">
      <c r="A53" s="1">
        <v>40</v>
      </c>
      <c r="B53" s="1" t="s">
        <v>363</v>
      </c>
      <c r="C53" s="1" t="s">
        <v>363</v>
      </c>
      <c r="D53" s="1" t="s">
        <v>363</v>
      </c>
      <c r="E53" s="1" t="s">
        <v>205</v>
      </c>
      <c r="F53" s="1" t="s">
        <v>720</v>
      </c>
      <c r="G53" s="1" t="s">
        <v>721</v>
      </c>
    </row>
    <row r="54" spans="1:7" x14ac:dyDescent="0.3">
      <c r="A54" s="1">
        <v>40</v>
      </c>
      <c r="B54" s="1" t="s">
        <v>363</v>
      </c>
      <c r="C54" s="1" t="s">
        <v>363</v>
      </c>
      <c r="D54" s="1" t="s">
        <v>363</v>
      </c>
      <c r="E54" s="1" t="s">
        <v>205</v>
      </c>
      <c r="F54" s="1" t="s">
        <v>522</v>
      </c>
      <c r="G54" s="1" t="s">
        <v>523</v>
      </c>
    </row>
    <row r="55" spans="1:7" x14ac:dyDescent="0.3">
      <c r="A55" s="1">
        <v>41</v>
      </c>
      <c r="B55" s="1" t="s">
        <v>363</v>
      </c>
      <c r="C55" s="1" t="s">
        <v>363</v>
      </c>
      <c r="D55" s="1" t="s">
        <v>363</v>
      </c>
      <c r="E55" s="1" t="s">
        <v>205</v>
      </c>
      <c r="F55" s="1" t="s">
        <v>722</v>
      </c>
      <c r="G55" s="1" t="s">
        <v>723</v>
      </c>
    </row>
    <row r="56" spans="1:7" x14ac:dyDescent="0.3">
      <c r="A56" s="1">
        <v>41</v>
      </c>
      <c r="B56" s="1" t="s">
        <v>724</v>
      </c>
      <c r="C56" s="1" t="s">
        <v>725</v>
      </c>
      <c r="D56" s="1" t="s">
        <v>726</v>
      </c>
      <c r="E56" s="1" t="s">
        <v>205</v>
      </c>
      <c r="F56" s="1" t="s">
        <v>363</v>
      </c>
      <c r="G56" s="1" t="s">
        <v>727</v>
      </c>
    </row>
    <row r="57" spans="1:7" x14ac:dyDescent="0.3">
      <c r="A57" s="1">
        <v>41</v>
      </c>
      <c r="B57" s="1" t="s">
        <v>532</v>
      </c>
      <c r="C57" s="1" t="s">
        <v>533</v>
      </c>
      <c r="D57" s="1" t="s">
        <v>534</v>
      </c>
      <c r="E57" s="1" t="s">
        <v>205</v>
      </c>
      <c r="F57" s="1" t="s">
        <v>363</v>
      </c>
      <c r="G57" s="1" t="s">
        <v>535</v>
      </c>
    </row>
    <row r="58" spans="1:7" x14ac:dyDescent="0.3">
      <c r="A58" s="1">
        <v>42</v>
      </c>
      <c r="B58" s="1" t="s">
        <v>364</v>
      </c>
      <c r="C58" s="1" t="s">
        <v>365</v>
      </c>
      <c r="D58" s="1" t="s">
        <v>638</v>
      </c>
      <c r="E58" s="1" t="s">
        <v>205</v>
      </c>
      <c r="F58" s="1" t="s">
        <v>363</v>
      </c>
      <c r="G58" s="1" t="s">
        <v>367</v>
      </c>
    </row>
    <row r="59" spans="1:7" x14ac:dyDescent="0.3">
      <c r="A59" s="1">
        <v>42</v>
      </c>
      <c r="B59" s="1" t="s">
        <v>363</v>
      </c>
      <c r="C59" s="1" t="s">
        <v>363</v>
      </c>
      <c r="D59" s="1" t="s">
        <v>363</v>
      </c>
      <c r="E59" s="1" t="s">
        <v>205</v>
      </c>
      <c r="F59" s="1" t="s">
        <v>656</v>
      </c>
      <c r="G59" s="1" t="s">
        <v>657</v>
      </c>
    </row>
    <row r="60" spans="1:7" x14ac:dyDescent="0.3">
      <c r="A60" s="1">
        <v>42</v>
      </c>
      <c r="B60" s="1" t="s">
        <v>363</v>
      </c>
      <c r="C60" s="1" t="s">
        <v>363</v>
      </c>
      <c r="D60" s="1" t="s">
        <v>363</v>
      </c>
      <c r="E60" s="1" t="s">
        <v>205</v>
      </c>
      <c r="F60" s="1" t="s">
        <v>545</v>
      </c>
      <c r="G60" s="1" t="s">
        <v>546</v>
      </c>
    </row>
    <row r="61" spans="1:7" x14ac:dyDescent="0.3">
      <c r="A61" s="1">
        <v>43</v>
      </c>
      <c r="B61" s="1" t="s">
        <v>363</v>
      </c>
      <c r="C61" s="1" t="s">
        <v>363</v>
      </c>
      <c r="D61" s="1" t="s">
        <v>363</v>
      </c>
      <c r="E61" s="1" t="s">
        <v>205</v>
      </c>
      <c r="F61" s="1" t="s">
        <v>656</v>
      </c>
      <c r="G61" s="1" t="s">
        <v>657</v>
      </c>
    </row>
    <row r="62" spans="1:7" x14ac:dyDescent="0.3">
      <c r="A62" s="1">
        <v>43</v>
      </c>
      <c r="B62" s="1" t="s">
        <v>364</v>
      </c>
      <c r="C62" s="1" t="s">
        <v>365</v>
      </c>
      <c r="D62" s="1" t="s">
        <v>638</v>
      </c>
      <c r="E62" s="1" t="s">
        <v>205</v>
      </c>
      <c r="F62" s="1" t="s">
        <v>363</v>
      </c>
      <c r="G62" s="1" t="s">
        <v>367</v>
      </c>
    </row>
    <row r="63" spans="1:7" x14ac:dyDescent="0.3">
      <c r="A63" s="1">
        <v>43</v>
      </c>
      <c r="B63" s="1" t="s">
        <v>363</v>
      </c>
      <c r="C63" s="1" t="s">
        <v>363</v>
      </c>
      <c r="D63" s="1" t="s">
        <v>363</v>
      </c>
      <c r="E63" s="1" t="s">
        <v>205</v>
      </c>
      <c r="F63" s="1" t="s">
        <v>545</v>
      </c>
      <c r="G63" s="1" t="s">
        <v>546</v>
      </c>
    </row>
    <row r="64" spans="1:7" x14ac:dyDescent="0.3">
      <c r="A64" s="1">
        <v>44</v>
      </c>
      <c r="B64" s="1" t="s">
        <v>363</v>
      </c>
      <c r="C64" s="1" t="s">
        <v>363</v>
      </c>
      <c r="D64" s="1" t="s">
        <v>363</v>
      </c>
      <c r="E64" s="1" t="s">
        <v>204</v>
      </c>
      <c r="F64" s="1" t="s">
        <v>728</v>
      </c>
      <c r="G64" s="1" t="s">
        <v>729</v>
      </c>
    </row>
    <row r="65" spans="1:7" x14ac:dyDescent="0.3">
      <c r="A65" s="1">
        <v>44</v>
      </c>
      <c r="B65" s="1" t="s">
        <v>363</v>
      </c>
      <c r="C65" s="1" t="s">
        <v>363</v>
      </c>
      <c r="D65" s="1" t="s">
        <v>363</v>
      </c>
      <c r="E65" s="1" t="s">
        <v>204</v>
      </c>
      <c r="F65" s="1" t="s">
        <v>730</v>
      </c>
      <c r="G65" s="1" t="s">
        <v>731</v>
      </c>
    </row>
    <row r="66" spans="1:7" x14ac:dyDescent="0.3">
      <c r="A66" s="1">
        <v>44</v>
      </c>
      <c r="B66" s="1" t="s">
        <v>363</v>
      </c>
      <c r="C66" s="1" t="s">
        <v>363</v>
      </c>
      <c r="D66" s="1" t="s">
        <v>363</v>
      </c>
      <c r="E66" s="1" t="s">
        <v>204</v>
      </c>
      <c r="F66" s="1" t="s">
        <v>732</v>
      </c>
      <c r="G66" s="1" t="s">
        <v>555</v>
      </c>
    </row>
    <row r="67" spans="1:7" x14ac:dyDescent="0.3">
      <c r="A67" s="1">
        <v>45</v>
      </c>
      <c r="B67" s="1" t="s">
        <v>363</v>
      </c>
      <c r="C67" s="1" t="s">
        <v>363</v>
      </c>
      <c r="D67" s="1" t="s">
        <v>363</v>
      </c>
      <c r="E67" s="1" t="s">
        <v>204</v>
      </c>
      <c r="F67" s="1" t="s">
        <v>447</v>
      </c>
      <c r="G67" s="1" t="s">
        <v>448</v>
      </c>
    </row>
    <row r="68" spans="1:7" x14ac:dyDescent="0.3">
      <c r="A68" s="1">
        <v>46</v>
      </c>
      <c r="B68" s="1" t="s">
        <v>363</v>
      </c>
      <c r="C68" s="1" t="s">
        <v>363</v>
      </c>
      <c r="D68" s="1" t="s">
        <v>363</v>
      </c>
      <c r="E68" s="1" t="s">
        <v>204</v>
      </c>
      <c r="F68" s="1" t="s">
        <v>678</v>
      </c>
      <c r="G68" s="1" t="s">
        <v>459</v>
      </c>
    </row>
    <row r="69" spans="1:7" x14ac:dyDescent="0.3">
      <c r="A69" s="1">
        <v>47</v>
      </c>
      <c r="B69" s="1" t="s">
        <v>532</v>
      </c>
      <c r="C69" s="1" t="s">
        <v>533</v>
      </c>
      <c r="D69" s="1" t="s">
        <v>534</v>
      </c>
      <c r="E69" s="1" t="s">
        <v>205</v>
      </c>
      <c r="F69" s="1" t="s">
        <v>363</v>
      </c>
      <c r="G69" s="1" t="s">
        <v>535</v>
      </c>
    </row>
    <row r="70" spans="1:7" x14ac:dyDescent="0.3">
      <c r="A70" s="1">
        <v>48</v>
      </c>
      <c r="B70" s="1" t="s">
        <v>733</v>
      </c>
      <c r="C70" s="1" t="s">
        <v>734</v>
      </c>
      <c r="D70" s="1" t="s">
        <v>735</v>
      </c>
      <c r="E70" s="1" t="s">
        <v>205</v>
      </c>
      <c r="F70" s="1" t="s">
        <v>363</v>
      </c>
      <c r="G70" s="1" t="s">
        <v>736</v>
      </c>
    </row>
    <row r="71" spans="1:7" x14ac:dyDescent="0.3">
      <c r="A71" s="1">
        <v>48</v>
      </c>
      <c r="B71" s="1" t="s">
        <v>363</v>
      </c>
      <c r="C71" s="1" t="s">
        <v>363</v>
      </c>
      <c r="D71" s="1" t="s">
        <v>363</v>
      </c>
      <c r="E71" s="1" t="s">
        <v>204</v>
      </c>
      <c r="F71" s="1" t="s">
        <v>685</v>
      </c>
      <c r="G71" s="1" t="s">
        <v>686</v>
      </c>
    </row>
    <row r="72" spans="1:7" x14ac:dyDescent="0.3">
      <c r="A72" s="1">
        <v>48</v>
      </c>
      <c r="B72" s="1" t="s">
        <v>647</v>
      </c>
      <c r="C72" s="1" t="s">
        <v>389</v>
      </c>
      <c r="D72" s="1" t="s">
        <v>648</v>
      </c>
      <c r="E72" s="1" t="s">
        <v>205</v>
      </c>
      <c r="F72" s="1" t="s">
        <v>363</v>
      </c>
      <c r="G72" s="1" t="s">
        <v>391</v>
      </c>
    </row>
    <row r="73" spans="1:7" x14ac:dyDescent="0.3">
      <c r="A73" s="1">
        <v>49</v>
      </c>
      <c r="B73" s="1" t="s">
        <v>363</v>
      </c>
      <c r="C73" s="1" t="s">
        <v>363</v>
      </c>
      <c r="D73" s="1" t="s">
        <v>363</v>
      </c>
      <c r="E73" s="1" t="s">
        <v>205</v>
      </c>
      <c r="F73" s="1" t="s">
        <v>545</v>
      </c>
      <c r="G73" s="1" t="s">
        <v>546</v>
      </c>
    </row>
    <row r="74" spans="1:7" x14ac:dyDescent="0.3">
      <c r="A74" s="1">
        <v>50</v>
      </c>
      <c r="B74" s="1" t="s">
        <v>532</v>
      </c>
      <c r="C74" s="1" t="s">
        <v>533</v>
      </c>
      <c r="D74" s="1" t="s">
        <v>534</v>
      </c>
      <c r="E74" s="1" t="s">
        <v>205</v>
      </c>
      <c r="F74" s="1" t="s">
        <v>363</v>
      </c>
      <c r="G74" s="1" t="s">
        <v>535</v>
      </c>
    </row>
    <row r="75" spans="1:7" x14ac:dyDescent="0.3">
      <c r="A75" s="1">
        <v>51</v>
      </c>
      <c r="B75" s="1" t="s">
        <v>363</v>
      </c>
      <c r="C75" s="1" t="s">
        <v>363</v>
      </c>
      <c r="D75" s="1" t="s">
        <v>363</v>
      </c>
      <c r="E75" s="1" t="s">
        <v>204</v>
      </c>
      <c r="F75" s="1" t="s">
        <v>447</v>
      </c>
      <c r="G75" s="1" t="s">
        <v>448</v>
      </c>
    </row>
    <row r="76" spans="1:7" x14ac:dyDescent="0.3">
      <c r="A76" s="1">
        <v>51</v>
      </c>
      <c r="B76" s="1" t="s">
        <v>363</v>
      </c>
      <c r="C76" s="1" t="s">
        <v>363</v>
      </c>
      <c r="D76" s="1" t="s">
        <v>363</v>
      </c>
      <c r="E76" s="1" t="s">
        <v>204</v>
      </c>
      <c r="F76" s="1" t="s">
        <v>665</v>
      </c>
      <c r="G76" s="1" t="s">
        <v>683</v>
      </c>
    </row>
    <row r="77" spans="1:7" x14ac:dyDescent="0.3">
      <c r="A77" s="1">
        <v>51</v>
      </c>
      <c r="B77" s="1" t="s">
        <v>363</v>
      </c>
      <c r="C77" s="1" t="s">
        <v>363</v>
      </c>
      <c r="D77" s="1" t="s">
        <v>363</v>
      </c>
      <c r="E77" s="1" t="s">
        <v>204</v>
      </c>
      <c r="F77" s="1" t="s">
        <v>434</v>
      </c>
      <c r="G77" s="1" t="s">
        <v>435</v>
      </c>
    </row>
    <row r="78" spans="1:7" x14ac:dyDescent="0.3">
      <c r="A78" s="1">
        <v>51</v>
      </c>
      <c r="B78" s="1" t="s">
        <v>363</v>
      </c>
      <c r="C78" s="1" t="s">
        <v>363</v>
      </c>
      <c r="D78" s="1" t="s">
        <v>363</v>
      </c>
      <c r="E78" s="1" t="s">
        <v>205</v>
      </c>
      <c r="F78" s="1" t="s">
        <v>587</v>
      </c>
      <c r="G78" s="1" t="s">
        <v>588</v>
      </c>
    </row>
    <row r="79" spans="1:7" x14ac:dyDescent="0.3">
      <c r="A79" s="1">
        <v>52</v>
      </c>
      <c r="B79" s="1" t="s">
        <v>363</v>
      </c>
      <c r="C79" s="1" t="s">
        <v>363</v>
      </c>
      <c r="D79" s="1" t="s">
        <v>363</v>
      </c>
      <c r="E79" s="1" t="s">
        <v>204</v>
      </c>
      <c r="F79" s="1" t="s">
        <v>664</v>
      </c>
      <c r="G79" s="1" t="s">
        <v>427</v>
      </c>
    </row>
    <row r="80" spans="1:7" x14ac:dyDescent="0.3">
      <c r="A80" s="1">
        <v>53</v>
      </c>
      <c r="B80" s="1" t="s">
        <v>363</v>
      </c>
      <c r="C80" s="1" t="s">
        <v>363</v>
      </c>
      <c r="D80" s="1" t="s">
        <v>363</v>
      </c>
      <c r="E80" s="1" t="s">
        <v>205</v>
      </c>
      <c r="F80" s="1" t="s">
        <v>601</v>
      </c>
      <c r="G80" s="1" t="s">
        <v>602</v>
      </c>
    </row>
    <row r="81" spans="1:7" x14ac:dyDescent="0.3">
      <c r="A81" s="1">
        <v>54</v>
      </c>
      <c r="B81" s="1" t="s">
        <v>363</v>
      </c>
      <c r="C81" s="1" t="s">
        <v>363</v>
      </c>
      <c r="D81" s="1" t="s">
        <v>363</v>
      </c>
      <c r="E81" s="1" t="s">
        <v>205</v>
      </c>
      <c r="F81" s="1" t="s">
        <v>601</v>
      </c>
      <c r="G81" s="1" t="s">
        <v>602</v>
      </c>
    </row>
    <row r="82" spans="1:7" x14ac:dyDescent="0.3">
      <c r="A82" s="1">
        <v>55</v>
      </c>
      <c r="B82" s="1" t="s">
        <v>363</v>
      </c>
      <c r="C82" s="1" t="s">
        <v>363</v>
      </c>
      <c r="D82" s="1" t="s">
        <v>363</v>
      </c>
      <c r="E82" s="1" t="s">
        <v>205</v>
      </c>
      <c r="F82" s="1" t="s">
        <v>601</v>
      </c>
      <c r="G82" s="1" t="s">
        <v>602</v>
      </c>
    </row>
    <row r="83" spans="1:7" x14ac:dyDescent="0.3">
      <c r="A83" s="1">
        <v>56</v>
      </c>
      <c r="B83" s="1" t="s">
        <v>532</v>
      </c>
      <c r="C83" s="1" t="s">
        <v>533</v>
      </c>
      <c r="D83" s="1" t="s">
        <v>534</v>
      </c>
      <c r="E83" s="1" t="s">
        <v>205</v>
      </c>
      <c r="F83" s="1" t="s">
        <v>363</v>
      </c>
      <c r="G83" s="1" t="s">
        <v>535</v>
      </c>
    </row>
    <row r="84" spans="1:7" x14ac:dyDescent="0.3">
      <c r="A84" s="1">
        <v>57</v>
      </c>
      <c r="B84" s="1" t="s">
        <v>363</v>
      </c>
      <c r="C84" s="1" t="s">
        <v>363</v>
      </c>
      <c r="D84" s="1" t="s">
        <v>363</v>
      </c>
      <c r="E84" s="1" t="s">
        <v>204</v>
      </c>
      <c r="F84" s="1" t="s">
        <v>664</v>
      </c>
      <c r="G84" s="1" t="s">
        <v>427</v>
      </c>
    </row>
    <row r="85" spans="1:7" x14ac:dyDescent="0.3">
      <c r="A85" s="1">
        <v>58</v>
      </c>
      <c r="B85" s="1" t="s">
        <v>363</v>
      </c>
      <c r="C85" s="1" t="s">
        <v>363</v>
      </c>
      <c r="D85" s="1" t="s">
        <v>363</v>
      </c>
      <c r="E85" s="1" t="s">
        <v>204</v>
      </c>
      <c r="F85" s="1" t="s">
        <v>737</v>
      </c>
      <c r="G85" s="1" t="s">
        <v>623</v>
      </c>
    </row>
    <row r="86" spans="1:7" x14ac:dyDescent="0.3">
      <c r="A86" s="1">
        <v>58</v>
      </c>
      <c r="B86" s="1" t="s">
        <v>363</v>
      </c>
      <c r="C86" s="1" t="s">
        <v>363</v>
      </c>
      <c r="D86" s="1" t="s">
        <v>363</v>
      </c>
      <c r="E86" s="1" t="s">
        <v>204</v>
      </c>
      <c r="F86" s="1" t="s">
        <v>738</v>
      </c>
      <c r="G86" s="1" t="s">
        <v>739</v>
      </c>
    </row>
    <row r="87" spans="1:7" x14ac:dyDescent="0.3">
      <c r="A87" s="1">
        <v>58</v>
      </c>
      <c r="B87" s="1" t="s">
        <v>740</v>
      </c>
      <c r="C87" s="1" t="s">
        <v>741</v>
      </c>
      <c r="D87" s="1" t="s">
        <v>742</v>
      </c>
      <c r="E87" s="1" t="s">
        <v>204</v>
      </c>
      <c r="F87" s="1" t="s">
        <v>363</v>
      </c>
      <c r="G87" s="1" t="s">
        <v>743</v>
      </c>
    </row>
    <row r="88" spans="1:7" x14ac:dyDescent="0.3">
      <c r="A88" s="1">
        <v>60</v>
      </c>
      <c r="B88" s="1" t="s">
        <v>532</v>
      </c>
      <c r="C88" s="1" t="s">
        <v>533</v>
      </c>
      <c r="D88" s="1" t="s">
        <v>534</v>
      </c>
      <c r="E88" s="1" t="s">
        <v>205</v>
      </c>
      <c r="F88" s="1" t="s">
        <v>363</v>
      </c>
      <c r="G88" s="1" t="s">
        <v>535</v>
      </c>
    </row>
    <row r="89" spans="1:7" x14ac:dyDescent="0.3">
      <c r="A89" s="15">
        <v>1</v>
      </c>
      <c r="B89" s="15" t="s">
        <v>363</v>
      </c>
      <c r="C89" s="15" t="s">
        <v>363</v>
      </c>
      <c r="D89" s="15" t="s">
        <v>363</v>
      </c>
      <c r="E89" s="15"/>
      <c r="F89" s="15" t="s">
        <v>664</v>
      </c>
      <c r="G89" s="15" t="s">
        <v>427</v>
      </c>
    </row>
    <row r="90" spans="1:7" x14ac:dyDescent="0.3">
      <c r="A90" s="15">
        <v>2</v>
      </c>
      <c r="B90" s="15" t="s">
        <v>363</v>
      </c>
      <c r="C90" s="15" t="s">
        <v>363</v>
      </c>
      <c r="D90" s="15" t="s">
        <v>363</v>
      </c>
      <c r="E90" s="15"/>
      <c r="F90" s="15" t="s">
        <v>664</v>
      </c>
      <c r="G90" s="15" t="s">
        <v>427</v>
      </c>
    </row>
    <row r="91" spans="1:7" x14ac:dyDescent="0.3">
      <c r="A91" s="15">
        <v>3</v>
      </c>
      <c r="B91" s="15" t="s">
        <v>363</v>
      </c>
      <c r="C91" s="15" t="s">
        <v>363</v>
      </c>
      <c r="D91" s="15" t="s">
        <v>363</v>
      </c>
      <c r="E91" s="15"/>
      <c r="F91" s="15" t="s">
        <v>664</v>
      </c>
      <c r="G91" s="15" t="s">
        <v>427</v>
      </c>
    </row>
    <row r="92" spans="1:7" x14ac:dyDescent="0.3">
      <c r="A92" s="15">
        <v>4</v>
      </c>
      <c r="B92" s="15" t="s">
        <v>363</v>
      </c>
      <c r="C92" s="15" t="s">
        <v>363</v>
      </c>
      <c r="D92" s="15" t="s">
        <v>363</v>
      </c>
      <c r="E92" s="15"/>
      <c r="F92" s="15" t="s">
        <v>1255</v>
      </c>
      <c r="G92" s="15" t="s">
        <v>1256</v>
      </c>
    </row>
    <row r="93" spans="1:7" x14ac:dyDescent="0.3">
      <c r="A93" s="15">
        <v>5</v>
      </c>
      <c r="B93" s="15" t="s">
        <v>363</v>
      </c>
      <c r="C93" s="15" t="s">
        <v>363</v>
      </c>
      <c r="D93" s="15" t="s">
        <v>363</v>
      </c>
      <c r="E93" s="15"/>
      <c r="F93" s="15" t="s">
        <v>1257</v>
      </c>
      <c r="G93" s="15" t="s">
        <v>1058</v>
      </c>
    </row>
    <row r="94" spans="1:7" x14ac:dyDescent="0.3">
      <c r="A94" s="15">
        <v>6</v>
      </c>
      <c r="B94" s="15" t="s">
        <v>363</v>
      </c>
      <c r="C94" s="15" t="s">
        <v>363</v>
      </c>
      <c r="D94" s="15" t="s">
        <v>363</v>
      </c>
      <c r="E94" s="15"/>
      <c r="F94" s="15" t="s">
        <v>728</v>
      </c>
      <c r="G94" s="15" t="s">
        <v>729</v>
      </c>
    </row>
    <row r="95" spans="1:7" x14ac:dyDescent="0.3">
      <c r="A95" s="15">
        <v>6</v>
      </c>
      <c r="B95" s="15" t="s">
        <v>363</v>
      </c>
      <c r="C95" s="15" t="s">
        <v>363</v>
      </c>
      <c r="D95" s="15" t="s">
        <v>363</v>
      </c>
      <c r="E95" s="15"/>
      <c r="F95" s="15" t="s">
        <v>1258</v>
      </c>
      <c r="G95" s="15" t="s">
        <v>1259</v>
      </c>
    </row>
    <row r="96" spans="1:7" x14ac:dyDescent="0.3">
      <c r="A96" s="15">
        <v>7</v>
      </c>
      <c r="B96" s="15" t="s">
        <v>363</v>
      </c>
      <c r="C96" s="15" t="s">
        <v>363</v>
      </c>
      <c r="D96" s="15" t="s">
        <v>363</v>
      </c>
      <c r="E96" s="15"/>
      <c r="F96" s="15" t="s">
        <v>1260</v>
      </c>
      <c r="G96" s="15" t="s">
        <v>1081</v>
      </c>
    </row>
    <row r="97" spans="1:7" x14ac:dyDescent="0.3">
      <c r="A97" s="15">
        <v>8</v>
      </c>
      <c r="B97" s="15" t="s">
        <v>363</v>
      </c>
      <c r="C97" s="15" t="s">
        <v>363</v>
      </c>
      <c r="D97" s="15" t="s">
        <v>363</v>
      </c>
      <c r="E97" s="15"/>
      <c r="F97" s="15" t="s">
        <v>1261</v>
      </c>
      <c r="G97" s="15" t="s">
        <v>1262</v>
      </c>
    </row>
    <row r="98" spans="1:7" x14ac:dyDescent="0.3">
      <c r="A98" s="15">
        <v>9</v>
      </c>
      <c r="B98" s="15" t="s">
        <v>364</v>
      </c>
      <c r="C98" s="15" t="s">
        <v>365</v>
      </c>
      <c r="D98" s="15" t="s">
        <v>638</v>
      </c>
      <c r="E98" s="15" t="s">
        <v>205</v>
      </c>
      <c r="F98" s="15" t="s">
        <v>363</v>
      </c>
      <c r="G98" s="15" t="s">
        <v>367</v>
      </c>
    </row>
    <row r="99" spans="1:7" x14ac:dyDescent="0.3">
      <c r="A99" s="15">
        <v>9</v>
      </c>
      <c r="B99" s="15" t="s">
        <v>1263</v>
      </c>
      <c r="C99" s="15" t="s">
        <v>390</v>
      </c>
      <c r="D99" s="15" t="s">
        <v>1264</v>
      </c>
      <c r="E99" s="15" t="s">
        <v>205</v>
      </c>
      <c r="F99" s="15" t="s">
        <v>363</v>
      </c>
      <c r="G99" s="15" t="s">
        <v>1265</v>
      </c>
    </row>
    <row r="100" spans="1:7" x14ac:dyDescent="0.3">
      <c r="A100" s="15">
        <v>9</v>
      </c>
      <c r="B100" s="15" t="s">
        <v>363</v>
      </c>
      <c r="C100" s="15" t="s">
        <v>363</v>
      </c>
      <c r="D100" s="15" t="s">
        <v>363</v>
      </c>
      <c r="E100" s="15"/>
      <c r="F100" s="15" t="s">
        <v>658</v>
      </c>
      <c r="G100" s="15" t="s">
        <v>659</v>
      </c>
    </row>
    <row r="101" spans="1:7" x14ac:dyDescent="0.3">
      <c r="A101" s="15">
        <v>10</v>
      </c>
      <c r="B101" s="15" t="s">
        <v>363</v>
      </c>
      <c r="C101" s="15" t="s">
        <v>363</v>
      </c>
      <c r="D101" s="15" t="s">
        <v>363</v>
      </c>
      <c r="E101" s="15"/>
      <c r="F101" s="15" t="s">
        <v>732</v>
      </c>
      <c r="G101" s="15" t="s">
        <v>1266</v>
      </c>
    </row>
    <row r="102" spans="1:7" x14ac:dyDescent="0.3">
      <c r="A102" s="15">
        <v>10</v>
      </c>
      <c r="B102" s="15" t="s">
        <v>363</v>
      </c>
      <c r="C102" s="15" t="s">
        <v>363</v>
      </c>
      <c r="D102" s="15" t="s">
        <v>363</v>
      </c>
      <c r="E102" s="15"/>
      <c r="F102" s="15" t="s">
        <v>728</v>
      </c>
      <c r="G102" s="15" t="s">
        <v>729</v>
      </c>
    </row>
    <row r="103" spans="1:7" x14ac:dyDescent="0.3">
      <c r="A103" s="15">
        <v>10</v>
      </c>
      <c r="B103" s="15" t="s">
        <v>363</v>
      </c>
      <c r="C103" s="15" t="s">
        <v>363</v>
      </c>
      <c r="D103" s="15" t="s">
        <v>363</v>
      </c>
      <c r="E103" s="15"/>
      <c r="F103" s="15" t="s">
        <v>730</v>
      </c>
      <c r="G103" s="15" t="s">
        <v>731</v>
      </c>
    </row>
    <row r="104" spans="1:7" x14ac:dyDescent="0.3">
      <c r="A104" s="15">
        <v>11</v>
      </c>
      <c r="B104" s="15" t="s">
        <v>363</v>
      </c>
      <c r="C104" s="15" t="s">
        <v>363</v>
      </c>
      <c r="D104" s="15" t="s">
        <v>363</v>
      </c>
      <c r="E104" s="15"/>
      <c r="F104" s="15" t="s">
        <v>1120</v>
      </c>
      <c r="G104" s="15" t="s">
        <v>1267</v>
      </c>
    </row>
    <row r="105" spans="1:7" x14ac:dyDescent="0.3">
      <c r="A105" s="15">
        <v>11</v>
      </c>
      <c r="B105" s="15" t="s">
        <v>363</v>
      </c>
      <c r="C105" s="15" t="s">
        <v>363</v>
      </c>
      <c r="D105" s="15" t="s">
        <v>363</v>
      </c>
      <c r="E105" s="15"/>
      <c r="F105" s="15" t="s">
        <v>1268</v>
      </c>
      <c r="G105" s="15" t="s">
        <v>657</v>
      </c>
    </row>
    <row r="106" spans="1:7" x14ac:dyDescent="0.3">
      <c r="A106" s="15">
        <v>11</v>
      </c>
      <c r="B106" s="15" t="s">
        <v>363</v>
      </c>
      <c r="C106" s="15" t="s">
        <v>363</v>
      </c>
      <c r="D106" s="15" t="s">
        <v>363</v>
      </c>
      <c r="E106" s="15"/>
      <c r="F106" s="15" t="s">
        <v>545</v>
      </c>
      <c r="G106" s="15" t="s">
        <v>546</v>
      </c>
    </row>
    <row r="107" spans="1:7" x14ac:dyDescent="0.3">
      <c r="A107" s="15">
        <v>12</v>
      </c>
      <c r="B107" s="15" t="s">
        <v>363</v>
      </c>
      <c r="C107" s="15" t="s">
        <v>363</v>
      </c>
      <c r="D107" s="15" t="s">
        <v>363</v>
      </c>
      <c r="E107" s="15"/>
      <c r="F107" s="15" t="s">
        <v>1120</v>
      </c>
      <c r="G107" s="15" t="s">
        <v>1267</v>
      </c>
    </row>
    <row r="108" spans="1:7" x14ac:dyDescent="0.3">
      <c r="A108" s="15">
        <v>12</v>
      </c>
      <c r="B108" s="15" t="s">
        <v>363</v>
      </c>
      <c r="C108" s="15" t="s">
        <v>363</v>
      </c>
      <c r="D108" s="15" t="s">
        <v>363</v>
      </c>
      <c r="E108" s="15"/>
      <c r="F108" s="15" t="s">
        <v>1268</v>
      </c>
      <c r="G108" s="15" t="s">
        <v>657</v>
      </c>
    </row>
    <row r="109" spans="1:7" x14ac:dyDescent="0.3">
      <c r="A109" s="15">
        <v>12</v>
      </c>
      <c r="B109" s="15" t="s">
        <v>363</v>
      </c>
      <c r="C109" s="15" t="s">
        <v>363</v>
      </c>
      <c r="D109" s="15" t="s">
        <v>363</v>
      </c>
      <c r="E109" s="15"/>
      <c r="F109" s="15" t="s">
        <v>545</v>
      </c>
      <c r="G109" s="15" t="s">
        <v>546</v>
      </c>
    </row>
    <row r="110" spans="1:7" x14ac:dyDescent="0.3">
      <c r="A110" s="15">
        <v>13</v>
      </c>
      <c r="B110" s="15" t="s">
        <v>403</v>
      </c>
      <c r="C110" s="15" t="s">
        <v>651</v>
      </c>
      <c r="D110" s="15" t="s">
        <v>405</v>
      </c>
      <c r="E110" s="15" t="s">
        <v>204</v>
      </c>
      <c r="F110" s="15" t="s">
        <v>363</v>
      </c>
      <c r="G110" s="15" t="s">
        <v>406</v>
      </c>
    </row>
    <row r="111" spans="1:7" x14ac:dyDescent="0.3">
      <c r="A111" s="15">
        <v>13</v>
      </c>
      <c r="B111" s="15" t="s">
        <v>652</v>
      </c>
      <c r="C111" s="15" t="s">
        <v>653</v>
      </c>
      <c r="D111" s="15" t="s">
        <v>654</v>
      </c>
      <c r="E111" s="15" t="s">
        <v>205</v>
      </c>
      <c r="F111" s="15" t="s">
        <v>363</v>
      </c>
      <c r="G111" s="15" t="s">
        <v>655</v>
      </c>
    </row>
    <row r="112" spans="1:7" x14ac:dyDescent="0.3">
      <c r="A112" s="15">
        <v>13</v>
      </c>
      <c r="B112" s="15" t="s">
        <v>363</v>
      </c>
      <c r="C112" s="15" t="s">
        <v>363</v>
      </c>
      <c r="D112" s="15" t="s">
        <v>363</v>
      </c>
      <c r="E112" s="15"/>
      <c r="F112" s="15" t="s">
        <v>649</v>
      </c>
      <c r="G112" s="15" t="s">
        <v>650</v>
      </c>
    </row>
    <row r="113" spans="1:7" x14ac:dyDescent="0.3">
      <c r="A113" s="15">
        <v>14</v>
      </c>
      <c r="B113" s="15" t="s">
        <v>403</v>
      </c>
      <c r="C113" s="15" t="s">
        <v>651</v>
      </c>
      <c r="D113" s="15" t="s">
        <v>405</v>
      </c>
      <c r="E113" s="15" t="s">
        <v>204</v>
      </c>
      <c r="F113" s="15" t="s">
        <v>363</v>
      </c>
      <c r="G113" s="15" t="s">
        <v>406</v>
      </c>
    </row>
    <row r="114" spans="1:7" x14ac:dyDescent="0.3">
      <c r="A114" s="15">
        <v>14</v>
      </c>
      <c r="B114" s="15" t="s">
        <v>652</v>
      </c>
      <c r="C114" s="15" t="s">
        <v>653</v>
      </c>
      <c r="D114" s="15" t="s">
        <v>654</v>
      </c>
      <c r="E114" s="15" t="s">
        <v>205</v>
      </c>
      <c r="F114" s="15" t="s">
        <v>363</v>
      </c>
      <c r="G114" s="15" t="s">
        <v>655</v>
      </c>
    </row>
    <row r="115" spans="1:7" x14ac:dyDescent="0.3">
      <c r="A115" s="15">
        <v>14</v>
      </c>
      <c r="B115" s="15" t="s">
        <v>363</v>
      </c>
      <c r="C115" s="15" t="s">
        <v>363</v>
      </c>
      <c r="D115" s="15" t="s">
        <v>363</v>
      </c>
      <c r="E115" s="15"/>
      <c r="F115" s="15" t="s">
        <v>649</v>
      </c>
      <c r="G115" s="15" t="s">
        <v>650</v>
      </c>
    </row>
    <row r="116" spans="1:7" x14ac:dyDescent="0.3">
      <c r="A116" s="15">
        <v>15</v>
      </c>
      <c r="B116" s="15" t="s">
        <v>363</v>
      </c>
      <c r="C116" s="15" t="s">
        <v>363</v>
      </c>
      <c r="D116" s="15" t="s">
        <v>363</v>
      </c>
      <c r="E116" s="15"/>
      <c r="F116" s="15" t="s">
        <v>545</v>
      </c>
      <c r="G116" s="15" t="s">
        <v>546</v>
      </c>
    </row>
    <row r="117" spans="1:7" x14ac:dyDescent="0.3">
      <c r="A117" s="15">
        <v>15</v>
      </c>
      <c r="B117" s="15" t="s">
        <v>363</v>
      </c>
      <c r="C117" s="15" t="s">
        <v>363</v>
      </c>
      <c r="D117" s="15" t="s">
        <v>363</v>
      </c>
      <c r="E117" s="15"/>
      <c r="F117" s="15" t="s">
        <v>634</v>
      </c>
      <c r="G117" s="15" t="s">
        <v>635</v>
      </c>
    </row>
    <row r="118" spans="1:7" x14ac:dyDescent="0.3">
      <c r="A118" s="15">
        <v>15</v>
      </c>
      <c r="B118" s="15" t="s">
        <v>363</v>
      </c>
      <c r="C118" s="15" t="s">
        <v>363</v>
      </c>
      <c r="D118" s="15" t="s">
        <v>363</v>
      </c>
      <c r="E118" s="15"/>
      <c r="F118" s="15" t="s">
        <v>656</v>
      </c>
      <c r="G118" s="15" t="s">
        <v>657</v>
      </c>
    </row>
    <row r="119" spans="1:7" x14ac:dyDescent="0.3">
      <c r="A119" s="15">
        <v>16</v>
      </c>
      <c r="B119" s="15" t="s">
        <v>363</v>
      </c>
      <c r="C119" s="15" t="s">
        <v>363</v>
      </c>
      <c r="D119" s="15" t="s">
        <v>363</v>
      </c>
      <c r="E119" s="15"/>
      <c r="F119" s="15" t="s">
        <v>660</v>
      </c>
      <c r="G119" s="15" t="s">
        <v>661</v>
      </c>
    </row>
    <row r="120" spans="1:7" x14ac:dyDescent="0.3">
      <c r="A120" s="15">
        <v>16</v>
      </c>
      <c r="B120" s="15" t="s">
        <v>363</v>
      </c>
      <c r="C120" s="15" t="s">
        <v>363</v>
      </c>
      <c r="D120" s="15" t="s">
        <v>363</v>
      </c>
      <c r="E120" s="15"/>
      <c r="F120" s="15" t="s">
        <v>662</v>
      </c>
      <c r="G120" s="15" t="s">
        <v>663</v>
      </c>
    </row>
    <row r="121" spans="1:7" x14ac:dyDescent="0.3">
      <c r="A121" s="15">
        <v>16</v>
      </c>
      <c r="B121" s="15" t="s">
        <v>363</v>
      </c>
      <c r="C121" s="15" t="s">
        <v>363</v>
      </c>
      <c r="D121" s="15" t="s">
        <v>363</v>
      </c>
      <c r="E121" s="15"/>
      <c r="F121" s="15" t="s">
        <v>664</v>
      </c>
      <c r="G121" s="15" t="s">
        <v>427</v>
      </c>
    </row>
    <row r="122" spans="1:7" x14ac:dyDescent="0.3">
      <c r="A122" s="15">
        <v>17</v>
      </c>
      <c r="B122" s="15" t="s">
        <v>363</v>
      </c>
      <c r="C122" s="15" t="s">
        <v>363</v>
      </c>
      <c r="D122" s="15" t="s">
        <v>363</v>
      </c>
      <c r="E122" s="15"/>
      <c r="F122" s="15" t="s">
        <v>1260</v>
      </c>
      <c r="G122" s="15" t="s">
        <v>1081</v>
      </c>
    </row>
    <row r="123" spans="1:7" x14ac:dyDescent="0.3">
      <c r="A123" s="15">
        <v>17</v>
      </c>
      <c r="B123" s="15" t="s">
        <v>363</v>
      </c>
      <c r="C123" s="15" t="s">
        <v>363</v>
      </c>
      <c r="D123" s="15" t="s">
        <v>363</v>
      </c>
      <c r="E123" s="15"/>
      <c r="F123" s="15" t="s">
        <v>1232</v>
      </c>
      <c r="G123" s="15" t="s">
        <v>1233</v>
      </c>
    </row>
    <row r="124" spans="1:7" x14ac:dyDescent="0.3">
      <c r="A124" s="15">
        <v>17</v>
      </c>
      <c r="B124" s="15" t="s">
        <v>363</v>
      </c>
      <c r="C124" s="15" t="s">
        <v>363</v>
      </c>
      <c r="D124" s="15" t="s">
        <v>363</v>
      </c>
      <c r="E124" s="15"/>
      <c r="F124" s="15" t="s">
        <v>1269</v>
      </c>
      <c r="G124" s="15" t="s">
        <v>1188</v>
      </c>
    </row>
    <row r="125" spans="1:7" x14ac:dyDescent="0.3">
      <c r="A125" s="15">
        <v>18</v>
      </c>
      <c r="B125" s="15" t="s">
        <v>363</v>
      </c>
      <c r="C125" s="15" t="s">
        <v>363</v>
      </c>
      <c r="D125" s="15" t="s">
        <v>363</v>
      </c>
      <c r="E125" s="15"/>
      <c r="F125" s="15" t="s">
        <v>1270</v>
      </c>
      <c r="G125" s="15" t="s">
        <v>1271</v>
      </c>
    </row>
    <row r="126" spans="1:7" x14ac:dyDescent="0.3">
      <c r="A126" s="15">
        <v>18</v>
      </c>
      <c r="B126" s="15" t="s">
        <v>1272</v>
      </c>
      <c r="C126" s="15" t="s">
        <v>1273</v>
      </c>
      <c r="D126" s="15" t="s">
        <v>1274</v>
      </c>
      <c r="E126" s="15" t="s">
        <v>205</v>
      </c>
      <c r="F126" s="15" t="s">
        <v>363</v>
      </c>
      <c r="G126" s="15" t="s">
        <v>1275</v>
      </c>
    </row>
    <row r="127" spans="1:7" x14ac:dyDescent="0.3">
      <c r="A127" s="15">
        <v>18</v>
      </c>
      <c r="B127" s="15" t="s">
        <v>363</v>
      </c>
      <c r="C127" s="15" t="s">
        <v>363</v>
      </c>
      <c r="D127" s="15" t="s">
        <v>363</v>
      </c>
      <c r="E127" s="15"/>
      <c r="F127" s="15" t="s">
        <v>656</v>
      </c>
      <c r="G127" s="15" t="s">
        <v>657</v>
      </c>
    </row>
    <row r="128" spans="1:7" x14ac:dyDescent="0.3">
      <c r="A128" s="15">
        <v>19</v>
      </c>
      <c r="B128" s="15" t="s">
        <v>363</v>
      </c>
      <c r="C128" s="15" t="s">
        <v>363</v>
      </c>
      <c r="D128" s="15" t="s">
        <v>363</v>
      </c>
      <c r="E128" s="15"/>
      <c r="F128" s="15" t="s">
        <v>1269</v>
      </c>
      <c r="G128" s="15" t="s">
        <v>1188</v>
      </c>
    </row>
    <row r="129" spans="1:7" x14ac:dyDescent="0.3">
      <c r="A129" s="15">
        <v>20</v>
      </c>
      <c r="B129" s="15" t="s">
        <v>363</v>
      </c>
      <c r="C129" s="15" t="s">
        <v>363</v>
      </c>
      <c r="D129" s="15" t="s">
        <v>363</v>
      </c>
      <c r="E129" s="15"/>
      <c r="F129" s="15" t="s">
        <v>664</v>
      </c>
      <c r="G129" s="15" t="s">
        <v>427</v>
      </c>
    </row>
    <row r="130" spans="1:7" x14ac:dyDescent="0.3">
      <c r="A130" s="15">
        <v>20</v>
      </c>
      <c r="B130" s="15" t="s">
        <v>363</v>
      </c>
      <c r="C130" s="15" t="s">
        <v>363</v>
      </c>
      <c r="D130" s="15" t="s">
        <v>363</v>
      </c>
      <c r="E130" s="15"/>
      <c r="F130" s="15" t="s">
        <v>660</v>
      </c>
      <c r="G130" s="15" t="s">
        <v>661</v>
      </c>
    </row>
    <row r="131" spans="1:7" x14ac:dyDescent="0.3">
      <c r="A131" s="15">
        <v>20</v>
      </c>
      <c r="B131" s="15" t="s">
        <v>363</v>
      </c>
      <c r="C131" s="15" t="s">
        <v>363</v>
      </c>
      <c r="D131" s="15" t="s">
        <v>363</v>
      </c>
      <c r="E131" s="15"/>
      <c r="F131" s="15" t="s">
        <v>662</v>
      </c>
      <c r="G131" s="15" t="s">
        <v>663</v>
      </c>
    </row>
    <row r="132" spans="1:7" x14ac:dyDescent="0.3">
      <c r="A132" s="15">
        <v>21</v>
      </c>
      <c r="B132" s="15" t="s">
        <v>363</v>
      </c>
      <c r="C132" s="15" t="s">
        <v>363</v>
      </c>
      <c r="D132" s="15" t="s">
        <v>363</v>
      </c>
      <c r="E132" s="15"/>
      <c r="F132" s="15" t="s">
        <v>1276</v>
      </c>
      <c r="G132" s="15" t="s">
        <v>1081</v>
      </c>
    </row>
    <row r="133" spans="1:7" x14ac:dyDescent="0.3">
      <c r="A133" s="15">
        <v>21</v>
      </c>
      <c r="B133" s="15" t="s">
        <v>363</v>
      </c>
      <c r="C133" s="15" t="s">
        <v>363</v>
      </c>
      <c r="D133" s="15" t="s">
        <v>363</v>
      </c>
      <c r="E133" s="15"/>
      <c r="F133" s="15" t="s">
        <v>1277</v>
      </c>
      <c r="G133" s="15" t="s">
        <v>1278</v>
      </c>
    </row>
    <row r="134" spans="1:7" x14ac:dyDescent="0.3">
      <c r="A134" s="15">
        <v>22</v>
      </c>
      <c r="B134" s="15" t="s">
        <v>687</v>
      </c>
      <c r="C134" s="15" t="s">
        <v>688</v>
      </c>
      <c r="D134" s="15" t="s">
        <v>689</v>
      </c>
      <c r="E134" s="15" t="s">
        <v>748</v>
      </c>
      <c r="F134" s="15" t="s">
        <v>363</v>
      </c>
      <c r="G134" s="15" t="s">
        <v>690</v>
      </c>
    </row>
    <row r="135" spans="1:7" x14ac:dyDescent="0.3">
      <c r="A135" s="15">
        <v>22</v>
      </c>
      <c r="B135" s="15" t="s">
        <v>647</v>
      </c>
      <c r="C135" s="15" t="s">
        <v>1279</v>
      </c>
      <c r="D135" s="15" t="s">
        <v>648</v>
      </c>
      <c r="E135" s="15" t="s">
        <v>205</v>
      </c>
      <c r="F135" s="15" t="s">
        <v>363</v>
      </c>
      <c r="G135" s="15" t="s">
        <v>391</v>
      </c>
    </row>
    <row r="136" spans="1:7" x14ac:dyDescent="0.3">
      <c r="A136" s="15">
        <v>22</v>
      </c>
      <c r="B136" s="15" t="s">
        <v>639</v>
      </c>
      <c r="C136" s="15" t="s">
        <v>640</v>
      </c>
      <c r="D136" s="15" t="s">
        <v>641</v>
      </c>
      <c r="E136" s="15" t="s">
        <v>748</v>
      </c>
      <c r="F136" s="15" t="s">
        <v>363</v>
      </c>
      <c r="G136" s="15" t="s">
        <v>642</v>
      </c>
    </row>
    <row r="137" spans="1:7" x14ac:dyDescent="0.3">
      <c r="A137" s="15">
        <v>23</v>
      </c>
      <c r="B137" s="15" t="s">
        <v>363</v>
      </c>
      <c r="C137" s="15" t="s">
        <v>363</v>
      </c>
      <c r="D137" s="15" t="s">
        <v>363</v>
      </c>
      <c r="E137" s="15"/>
      <c r="F137" s="15" t="s">
        <v>1280</v>
      </c>
      <c r="G137" s="15" t="s">
        <v>1281</v>
      </c>
    </row>
    <row r="138" spans="1:7" x14ac:dyDescent="0.3">
      <c r="A138" s="15">
        <v>23</v>
      </c>
      <c r="B138" s="15" t="s">
        <v>363</v>
      </c>
      <c r="C138" s="15" t="s">
        <v>363</v>
      </c>
      <c r="D138" s="15" t="s">
        <v>363</v>
      </c>
      <c r="E138" s="15"/>
      <c r="F138" s="15" t="s">
        <v>1232</v>
      </c>
      <c r="G138" s="15" t="s">
        <v>1233</v>
      </c>
    </row>
    <row r="139" spans="1:7" x14ac:dyDescent="0.3">
      <c r="A139" s="15">
        <v>23</v>
      </c>
      <c r="B139" s="15" t="s">
        <v>363</v>
      </c>
      <c r="C139" s="15" t="s">
        <v>363</v>
      </c>
      <c r="D139" s="15" t="s">
        <v>363</v>
      </c>
      <c r="E139" s="15"/>
      <c r="F139" s="15" t="s">
        <v>1269</v>
      </c>
      <c r="G139" s="15" t="s">
        <v>1188</v>
      </c>
    </row>
    <row r="140" spans="1:7" x14ac:dyDescent="0.3">
      <c r="A140" s="15">
        <v>24</v>
      </c>
      <c r="B140" s="15" t="s">
        <v>363</v>
      </c>
      <c r="C140" s="15" t="s">
        <v>363</v>
      </c>
      <c r="D140" s="15" t="s">
        <v>363</v>
      </c>
      <c r="E140" s="15"/>
      <c r="F140" s="15" t="s">
        <v>1282</v>
      </c>
      <c r="G140" s="15" t="s">
        <v>1283</v>
      </c>
    </row>
    <row r="141" spans="1:7" x14ac:dyDescent="0.3">
      <c r="A141" s="15">
        <v>24</v>
      </c>
      <c r="B141" s="15" t="s">
        <v>363</v>
      </c>
      <c r="C141" s="15" t="s">
        <v>363</v>
      </c>
      <c r="D141" s="15" t="s">
        <v>363</v>
      </c>
      <c r="E141" s="15"/>
      <c r="F141" s="15" t="s">
        <v>667</v>
      </c>
      <c r="G141" s="15" t="s">
        <v>1284</v>
      </c>
    </row>
    <row r="142" spans="1:7" x14ac:dyDescent="0.3">
      <c r="A142" s="15">
        <v>24</v>
      </c>
      <c r="B142" s="15" t="s">
        <v>363</v>
      </c>
      <c r="C142" s="15" t="s">
        <v>363</v>
      </c>
      <c r="D142" s="15" t="s">
        <v>363</v>
      </c>
      <c r="E142" s="15"/>
      <c r="F142" s="15" t="s">
        <v>665</v>
      </c>
      <c r="G142" s="15" t="s">
        <v>683</v>
      </c>
    </row>
    <row r="143" spans="1:7" x14ac:dyDescent="0.3">
      <c r="A143" s="15">
        <v>25</v>
      </c>
      <c r="B143" s="15" t="s">
        <v>363</v>
      </c>
      <c r="C143" s="15" t="s">
        <v>363</v>
      </c>
      <c r="D143" s="15" t="s">
        <v>363</v>
      </c>
      <c r="E143" s="15"/>
      <c r="F143" s="15" t="s">
        <v>601</v>
      </c>
      <c r="G143" s="15" t="s">
        <v>602</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topLeftCell="A3" workbookViewId="0">
      <selection activeCell="A4" sqref="A4"/>
    </sheetView>
  </sheetViews>
  <sheetFormatPr baseColWidth="10" defaultColWidth="8.88671875" defaultRowHeight="14.4" x14ac:dyDescent="0.3"/>
  <cols>
    <col min="1" max="1" width="3.44140625" style="1" bestFit="1" customWidth="1"/>
    <col min="2" max="2" width="12.109375" style="1" bestFit="1" customWidth="1"/>
    <col min="3" max="3" width="17" style="1" bestFit="1" customWidth="1"/>
    <col min="4" max="4" width="19.109375" style="1" bestFit="1" customWidth="1"/>
    <col min="5" max="5" width="17.44140625" style="1" bestFit="1" customWidth="1"/>
    <col min="6" max="6" width="30.77734375" style="1" bestFit="1" customWidth="1"/>
    <col min="7" max="7" width="123.21875" style="1" bestFit="1" customWidth="1"/>
    <col min="8" max="16384" width="8.88671875" style="1"/>
  </cols>
  <sheetData>
    <row r="1" spans="1:7" hidden="1" x14ac:dyDescent="0.3">
      <c r="B1" s="1" t="s">
        <v>7</v>
      </c>
      <c r="C1" s="1" t="s">
        <v>7</v>
      </c>
      <c r="D1" s="1" t="s">
        <v>7</v>
      </c>
      <c r="E1" s="1" t="s">
        <v>9</v>
      </c>
      <c r="F1" s="1" t="s">
        <v>7</v>
      </c>
      <c r="G1" s="1" t="s">
        <v>7</v>
      </c>
    </row>
    <row r="2" spans="1:7" hidden="1" x14ac:dyDescent="0.3">
      <c r="B2" s="1" t="s">
        <v>320</v>
      </c>
      <c r="C2" s="1" t="s">
        <v>321</v>
      </c>
      <c r="D2" s="1" t="s">
        <v>322</v>
      </c>
      <c r="E2" s="1" t="s">
        <v>323</v>
      </c>
      <c r="F2" s="1" t="s">
        <v>324</v>
      </c>
      <c r="G2" s="1" t="s">
        <v>325</v>
      </c>
    </row>
    <row r="3" spans="1:7" x14ac:dyDescent="0.3">
      <c r="A3" s="2" t="s">
        <v>314</v>
      </c>
      <c r="B3" s="2" t="s">
        <v>315</v>
      </c>
      <c r="C3" s="2" t="s">
        <v>316</v>
      </c>
      <c r="D3" s="2" t="s">
        <v>317</v>
      </c>
      <c r="E3" s="2" t="s">
        <v>129</v>
      </c>
      <c r="F3" s="2" t="s">
        <v>130</v>
      </c>
      <c r="G3" s="2" t="s">
        <v>326</v>
      </c>
    </row>
    <row r="4" spans="1:7" x14ac:dyDescent="0.3">
      <c r="A4" s="1">
        <v>26</v>
      </c>
      <c r="B4" s="1" t="s">
        <v>363</v>
      </c>
      <c r="C4" s="1" t="s">
        <v>363</v>
      </c>
      <c r="D4" s="1" t="s">
        <v>363</v>
      </c>
      <c r="E4" s="1" t="s">
        <v>205</v>
      </c>
      <c r="F4" s="1" t="s">
        <v>634</v>
      </c>
      <c r="G4" s="1" t="s">
        <v>635</v>
      </c>
    </row>
    <row r="5" spans="1:7" x14ac:dyDescent="0.3">
      <c r="A5" s="1">
        <v>26</v>
      </c>
      <c r="B5" s="1" t="s">
        <v>363</v>
      </c>
      <c r="C5" s="1" t="s">
        <v>363</v>
      </c>
      <c r="D5" s="1" t="s">
        <v>363</v>
      </c>
      <c r="E5" s="1" t="s">
        <v>205</v>
      </c>
      <c r="F5" s="1" t="s">
        <v>636</v>
      </c>
      <c r="G5" s="1" t="s">
        <v>637</v>
      </c>
    </row>
    <row r="6" spans="1:7" x14ac:dyDescent="0.3">
      <c r="A6" s="1">
        <v>26</v>
      </c>
      <c r="B6" s="1" t="s">
        <v>364</v>
      </c>
      <c r="C6" s="1" t="s">
        <v>365</v>
      </c>
      <c r="D6" s="1" t="s">
        <v>638</v>
      </c>
      <c r="E6" s="1" t="s">
        <v>205</v>
      </c>
      <c r="F6" s="1" t="s">
        <v>363</v>
      </c>
      <c r="G6" s="1" t="s">
        <v>367</v>
      </c>
    </row>
    <row r="7" spans="1:7" x14ac:dyDescent="0.3">
      <c r="A7" s="1">
        <v>27</v>
      </c>
      <c r="B7" s="1" t="s">
        <v>639</v>
      </c>
      <c r="C7" s="1" t="s">
        <v>640</v>
      </c>
      <c r="D7" s="1" t="s">
        <v>641</v>
      </c>
      <c r="E7" s="1" t="s">
        <v>204</v>
      </c>
      <c r="F7" s="1" t="s">
        <v>363</v>
      </c>
      <c r="G7" s="1" t="s">
        <v>642</v>
      </c>
    </row>
    <row r="8" spans="1:7" x14ac:dyDescent="0.3">
      <c r="A8" s="1">
        <v>27</v>
      </c>
      <c r="B8" s="1" t="s">
        <v>643</v>
      </c>
      <c r="C8" s="1" t="s">
        <v>644</v>
      </c>
      <c r="D8" s="1" t="s">
        <v>645</v>
      </c>
      <c r="E8" s="1" t="s">
        <v>204</v>
      </c>
      <c r="F8" s="1" t="s">
        <v>363</v>
      </c>
      <c r="G8" s="1" t="s">
        <v>646</v>
      </c>
    </row>
    <row r="9" spans="1:7" x14ac:dyDescent="0.3">
      <c r="A9" s="1">
        <v>27</v>
      </c>
      <c r="B9" s="1" t="s">
        <v>647</v>
      </c>
      <c r="C9" s="1" t="s">
        <v>389</v>
      </c>
      <c r="D9" s="1" t="s">
        <v>648</v>
      </c>
      <c r="E9" s="1" t="s">
        <v>205</v>
      </c>
      <c r="F9" s="1" t="s">
        <v>363</v>
      </c>
      <c r="G9" s="1" t="s">
        <v>391</v>
      </c>
    </row>
    <row r="10" spans="1:7" x14ac:dyDescent="0.3">
      <c r="A10" s="1">
        <v>28</v>
      </c>
      <c r="B10" s="1" t="s">
        <v>363</v>
      </c>
      <c r="C10" s="1" t="s">
        <v>363</v>
      </c>
      <c r="D10" s="1" t="s">
        <v>363</v>
      </c>
      <c r="E10" s="1" t="s">
        <v>204</v>
      </c>
      <c r="F10" s="1" t="s">
        <v>649</v>
      </c>
      <c r="G10" s="1" t="s">
        <v>650</v>
      </c>
    </row>
    <row r="11" spans="1:7" x14ac:dyDescent="0.3">
      <c r="A11" s="1">
        <v>28</v>
      </c>
      <c r="B11" s="1" t="s">
        <v>403</v>
      </c>
      <c r="C11" s="1" t="s">
        <v>651</v>
      </c>
      <c r="D11" s="1" t="s">
        <v>405</v>
      </c>
      <c r="E11" s="1" t="s">
        <v>204</v>
      </c>
      <c r="F11" s="1" t="s">
        <v>363</v>
      </c>
      <c r="G11" s="1" t="s">
        <v>406</v>
      </c>
    </row>
    <row r="12" spans="1:7" x14ac:dyDescent="0.3">
      <c r="A12" s="1">
        <v>28</v>
      </c>
      <c r="B12" s="1" t="s">
        <v>652</v>
      </c>
      <c r="C12" s="1" t="s">
        <v>653</v>
      </c>
      <c r="D12" s="1" t="s">
        <v>654</v>
      </c>
      <c r="E12" s="1" t="s">
        <v>205</v>
      </c>
      <c r="F12" s="1" t="s">
        <v>363</v>
      </c>
      <c r="G12" s="1" t="s">
        <v>655</v>
      </c>
    </row>
    <row r="13" spans="1:7" x14ac:dyDescent="0.3">
      <c r="A13" s="1">
        <v>29</v>
      </c>
      <c r="B13" s="1" t="s">
        <v>363</v>
      </c>
      <c r="C13" s="1" t="s">
        <v>363</v>
      </c>
      <c r="D13" s="1" t="s">
        <v>363</v>
      </c>
      <c r="E13" s="1" t="s">
        <v>205</v>
      </c>
      <c r="F13" s="1" t="s">
        <v>545</v>
      </c>
      <c r="G13" s="1" t="s">
        <v>546</v>
      </c>
    </row>
    <row r="14" spans="1:7" x14ac:dyDescent="0.3">
      <c r="A14" s="1">
        <v>29</v>
      </c>
      <c r="B14" s="1" t="s">
        <v>363</v>
      </c>
      <c r="C14" s="1" t="s">
        <v>363</v>
      </c>
      <c r="D14" s="1" t="s">
        <v>363</v>
      </c>
      <c r="E14" s="1" t="s">
        <v>205</v>
      </c>
      <c r="F14" s="1" t="s">
        <v>656</v>
      </c>
      <c r="G14" s="1" t="s">
        <v>657</v>
      </c>
    </row>
    <row r="15" spans="1:7" x14ac:dyDescent="0.3">
      <c r="A15" s="1">
        <v>29</v>
      </c>
      <c r="B15" s="1" t="s">
        <v>363</v>
      </c>
      <c r="C15" s="1" t="s">
        <v>363</v>
      </c>
      <c r="D15" s="1" t="s">
        <v>363</v>
      </c>
      <c r="E15" s="1" t="s">
        <v>204</v>
      </c>
      <c r="F15" s="1" t="s">
        <v>658</v>
      </c>
      <c r="G15" s="1" t="s">
        <v>659</v>
      </c>
    </row>
    <row r="16" spans="1:7" x14ac:dyDescent="0.3">
      <c r="A16" s="1">
        <v>30</v>
      </c>
      <c r="B16" s="1" t="s">
        <v>363</v>
      </c>
      <c r="C16" s="1" t="s">
        <v>363</v>
      </c>
      <c r="D16" s="1" t="s">
        <v>363</v>
      </c>
      <c r="E16" s="1" t="s">
        <v>205</v>
      </c>
      <c r="F16" s="1" t="s">
        <v>660</v>
      </c>
      <c r="G16" s="1" t="s">
        <v>661</v>
      </c>
    </row>
    <row r="17" spans="1:7" x14ac:dyDescent="0.3">
      <c r="A17" s="1">
        <v>30</v>
      </c>
      <c r="B17" s="1" t="s">
        <v>363</v>
      </c>
      <c r="C17" s="1" t="s">
        <v>363</v>
      </c>
      <c r="D17" s="1" t="s">
        <v>363</v>
      </c>
      <c r="E17" s="1" t="s">
        <v>205</v>
      </c>
      <c r="F17" s="1" t="s">
        <v>662</v>
      </c>
      <c r="G17" s="1" t="s">
        <v>663</v>
      </c>
    </row>
    <row r="18" spans="1:7" x14ac:dyDescent="0.3">
      <c r="A18" s="1">
        <v>30</v>
      </c>
      <c r="B18" s="1" t="s">
        <v>363</v>
      </c>
      <c r="C18" s="1" t="s">
        <v>363</v>
      </c>
      <c r="D18" s="1" t="s">
        <v>363</v>
      </c>
      <c r="E18" s="1" t="s">
        <v>205</v>
      </c>
      <c r="F18" s="1" t="s">
        <v>664</v>
      </c>
      <c r="G18" s="1" t="s">
        <v>427</v>
      </c>
    </row>
    <row r="19" spans="1:7" x14ac:dyDescent="0.3">
      <c r="A19" s="1">
        <v>31</v>
      </c>
      <c r="B19" s="1" t="s">
        <v>363</v>
      </c>
      <c r="C19" s="1" t="s">
        <v>363</v>
      </c>
      <c r="D19" s="1" t="s">
        <v>363</v>
      </c>
      <c r="E19" s="1" t="s">
        <v>205</v>
      </c>
      <c r="F19" s="1" t="s">
        <v>665</v>
      </c>
      <c r="G19" s="1" t="s">
        <v>666</v>
      </c>
    </row>
    <row r="20" spans="1:7" x14ac:dyDescent="0.3">
      <c r="A20" s="1">
        <v>31</v>
      </c>
      <c r="B20" s="1" t="s">
        <v>363</v>
      </c>
      <c r="C20" s="1" t="s">
        <v>363</v>
      </c>
      <c r="D20" s="1" t="s">
        <v>363</v>
      </c>
      <c r="E20" s="1" t="s">
        <v>205</v>
      </c>
      <c r="F20" s="1" t="s">
        <v>667</v>
      </c>
      <c r="G20" s="1" t="s">
        <v>668</v>
      </c>
    </row>
    <row r="21" spans="1:7" x14ac:dyDescent="0.3">
      <c r="A21" s="1">
        <v>31</v>
      </c>
      <c r="B21" s="1" t="s">
        <v>363</v>
      </c>
      <c r="C21" s="1" t="s">
        <v>363</v>
      </c>
      <c r="D21" s="1" t="s">
        <v>363</v>
      </c>
      <c r="E21" s="1" t="s">
        <v>204</v>
      </c>
      <c r="F21" s="1" t="s">
        <v>434</v>
      </c>
      <c r="G21" s="1" t="s">
        <v>435</v>
      </c>
    </row>
    <row r="22" spans="1:7" x14ac:dyDescent="0.3">
      <c r="A22" s="1">
        <v>32</v>
      </c>
      <c r="B22" s="1" t="s">
        <v>363</v>
      </c>
      <c r="C22" s="1" t="s">
        <v>363</v>
      </c>
      <c r="D22" s="1" t="s">
        <v>363</v>
      </c>
      <c r="E22" s="1" t="s">
        <v>204</v>
      </c>
      <c r="F22" s="1" t="s">
        <v>669</v>
      </c>
      <c r="G22" s="1" t="s">
        <v>670</v>
      </c>
    </row>
    <row r="23" spans="1:7" x14ac:dyDescent="0.3">
      <c r="A23" s="1">
        <v>32</v>
      </c>
      <c r="B23" s="1" t="s">
        <v>363</v>
      </c>
      <c r="C23" s="1" t="s">
        <v>363</v>
      </c>
      <c r="D23" s="1" t="s">
        <v>363</v>
      </c>
      <c r="E23" s="1" t="s">
        <v>204</v>
      </c>
      <c r="F23" s="1" t="s">
        <v>671</v>
      </c>
      <c r="G23" s="1" t="s">
        <v>672</v>
      </c>
    </row>
    <row r="24" spans="1:7" x14ac:dyDescent="0.3">
      <c r="A24" s="1">
        <v>32</v>
      </c>
      <c r="B24" s="1" t="s">
        <v>363</v>
      </c>
      <c r="C24" s="1" t="s">
        <v>363</v>
      </c>
      <c r="D24" s="1" t="s">
        <v>363</v>
      </c>
      <c r="E24" s="1" t="s">
        <v>204</v>
      </c>
      <c r="F24" s="1" t="s">
        <v>447</v>
      </c>
      <c r="G24" s="1" t="s">
        <v>673</v>
      </c>
    </row>
    <row r="25" spans="1:7" x14ac:dyDescent="0.3">
      <c r="A25" s="1">
        <v>33</v>
      </c>
      <c r="B25" s="1" t="s">
        <v>363</v>
      </c>
      <c r="C25" s="1" t="s">
        <v>363</v>
      </c>
      <c r="D25" s="1" t="s">
        <v>363</v>
      </c>
      <c r="E25" s="1" t="s">
        <v>204</v>
      </c>
      <c r="F25" s="1" t="s">
        <v>674</v>
      </c>
      <c r="G25" s="1" t="s">
        <v>675</v>
      </c>
    </row>
    <row r="26" spans="1:7" x14ac:dyDescent="0.3">
      <c r="A26" s="1">
        <v>33</v>
      </c>
      <c r="B26" s="1" t="s">
        <v>363</v>
      </c>
      <c r="C26" s="1" t="s">
        <v>363</v>
      </c>
      <c r="D26" s="1" t="s">
        <v>363</v>
      </c>
      <c r="E26" s="1" t="s">
        <v>204</v>
      </c>
      <c r="F26" s="1" t="s">
        <v>676</v>
      </c>
      <c r="G26" s="1" t="s">
        <v>677</v>
      </c>
    </row>
    <row r="27" spans="1:7" x14ac:dyDescent="0.3">
      <c r="A27" s="1">
        <v>33</v>
      </c>
      <c r="B27" s="1" t="s">
        <v>363</v>
      </c>
      <c r="C27" s="1" t="s">
        <v>363</v>
      </c>
      <c r="D27" s="1" t="s">
        <v>363</v>
      </c>
      <c r="E27" s="1" t="s">
        <v>204</v>
      </c>
      <c r="F27" s="1" t="s">
        <v>678</v>
      </c>
      <c r="G27" s="1" t="s">
        <v>459</v>
      </c>
    </row>
    <row r="28" spans="1:7" x14ac:dyDescent="0.3">
      <c r="A28" s="1">
        <v>34</v>
      </c>
      <c r="B28" s="1" t="s">
        <v>363</v>
      </c>
      <c r="C28" s="1" t="s">
        <v>363</v>
      </c>
      <c r="D28" s="1" t="s">
        <v>363</v>
      </c>
      <c r="E28" s="1" t="s">
        <v>204</v>
      </c>
      <c r="F28" s="1" t="s">
        <v>679</v>
      </c>
      <c r="G28" s="1" t="s">
        <v>680</v>
      </c>
    </row>
    <row r="29" spans="1:7" x14ac:dyDescent="0.3">
      <c r="A29" s="1">
        <v>34</v>
      </c>
      <c r="B29" s="1" t="s">
        <v>363</v>
      </c>
      <c r="C29" s="1" t="s">
        <v>363</v>
      </c>
      <c r="D29" s="1" t="s">
        <v>363</v>
      </c>
      <c r="E29" s="1" t="s">
        <v>205</v>
      </c>
      <c r="F29" s="1" t="s">
        <v>681</v>
      </c>
      <c r="G29" s="1" t="s">
        <v>682</v>
      </c>
    </row>
    <row r="30" spans="1:7" x14ac:dyDescent="0.3">
      <c r="A30" s="1">
        <v>34</v>
      </c>
      <c r="B30" s="1" t="s">
        <v>363</v>
      </c>
      <c r="C30" s="1" t="s">
        <v>363</v>
      </c>
      <c r="D30" s="1" t="s">
        <v>363</v>
      </c>
      <c r="E30" s="1" t="s">
        <v>204</v>
      </c>
      <c r="F30" s="1" t="s">
        <v>466</v>
      </c>
      <c r="G30" s="1" t="s">
        <v>467</v>
      </c>
    </row>
    <row r="31" spans="1:7" x14ac:dyDescent="0.3">
      <c r="A31" s="1">
        <v>35</v>
      </c>
      <c r="B31" s="1" t="s">
        <v>363</v>
      </c>
      <c r="C31" s="1" t="s">
        <v>363</v>
      </c>
      <c r="D31" s="1" t="s">
        <v>363</v>
      </c>
      <c r="E31" s="1" t="s">
        <v>204</v>
      </c>
      <c r="F31" s="1" t="s">
        <v>665</v>
      </c>
      <c r="G31" s="1" t="s">
        <v>683</v>
      </c>
    </row>
    <row r="32" spans="1:7" x14ac:dyDescent="0.3">
      <c r="A32" s="1">
        <v>35</v>
      </c>
      <c r="B32" s="1" t="s">
        <v>363</v>
      </c>
      <c r="C32" s="1" t="s">
        <v>363</v>
      </c>
      <c r="D32" s="1" t="s">
        <v>363</v>
      </c>
      <c r="E32" s="1" t="s">
        <v>204</v>
      </c>
      <c r="F32" s="1" t="s">
        <v>434</v>
      </c>
      <c r="G32" s="1" t="s">
        <v>435</v>
      </c>
    </row>
    <row r="33" spans="1:7" x14ac:dyDescent="0.3">
      <c r="A33" s="1">
        <v>35</v>
      </c>
      <c r="B33" s="1" t="s">
        <v>363</v>
      </c>
      <c r="C33" s="1" t="s">
        <v>363</v>
      </c>
      <c r="D33" s="1" t="s">
        <v>363</v>
      </c>
      <c r="E33" s="1" t="s">
        <v>204</v>
      </c>
      <c r="F33" s="1" t="s">
        <v>447</v>
      </c>
      <c r="G33" s="1" t="s">
        <v>673</v>
      </c>
    </row>
    <row r="34" spans="1:7" x14ac:dyDescent="0.3">
      <c r="A34" s="1">
        <v>35</v>
      </c>
      <c r="B34" s="1" t="s">
        <v>363</v>
      </c>
      <c r="C34" s="1" t="s">
        <v>363</v>
      </c>
      <c r="D34" s="1" t="s">
        <v>363</v>
      </c>
      <c r="E34" s="1" t="s">
        <v>204</v>
      </c>
      <c r="F34" s="1" t="s">
        <v>684</v>
      </c>
      <c r="G34" s="1" t="s">
        <v>478</v>
      </c>
    </row>
    <row r="35" spans="1:7" x14ac:dyDescent="0.3">
      <c r="A35" s="1">
        <v>36</v>
      </c>
      <c r="B35" s="1" t="s">
        <v>647</v>
      </c>
      <c r="C35" s="1" t="s">
        <v>389</v>
      </c>
      <c r="D35" s="1" t="s">
        <v>648</v>
      </c>
      <c r="E35" s="1" t="s">
        <v>205</v>
      </c>
      <c r="F35" s="1" t="s">
        <v>363</v>
      </c>
      <c r="G35" s="1" t="s">
        <v>391</v>
      </c>
    </row>
    <row r="36" spans="1:7" x14ac:dyDescent="0.3">
      <c r="A36" s="1">
        <v>36</v>
      </c>
      <c r="B36" s="1" t="s">
        <v>363</v>
      </c>
      <c r="C36" s="1" t="s">
        <v>363</v>
      </c>
      <c r="D36" s="1" t="s">
        <v>363</v>
      </c>
      <c r="E36" s="1" t="s">
        <v>204</v>
      </c>
      <c r="F36" s="1" t="s">
        <v>685</v>
      </c>
      <c r="G36" s="1" t="s">
        <v>686</v>
      </c>
    </row>
    <row r="37" spans="1:7" x14ac:dyDescent="0.3">
      <c r="A37" s="1">
        <v>36</v>
      </c>
      <c r="B37" s="1" t="s">
        <v>687</v>
      </c>
      <c r="C37" s="1" t="s">
        <v>688</v>
      </c>
      <c r="D37" s="1" t="s">
        <v>689</v>
      </c>
      <c r="E37" s="1" t="s">
        <v>204</v>
      </c>
      <c r="F37" s="1" t="s">
        <v>363</v>
      </c>
      <c r="G37" s="1" t="s">
        <v>690</v>
      </c>
    </row>
    <row r="38" spans="1:7" x14ac:dyDescent="0.3">
      <c r="A38" s="1">
        <v>36</v>
      </c>
      <c r="B38" s="1" t="s">
        <v>363</v>
      </c>
      <c r="C38" s="1" t="s">
        <v>363</v>
      </c>
      <c r="D38" s="1" t="s">
        <v>363</v>
      </c>
      <c r="E38" s="1" t="s">
        <v>205</v>
      </c>
      <c r="F38" s="1" t="s">
        <v>691</v>
      </c>
      <c r="G38" s="1" t="s">
        <v>692</v>
      </c>
    </row>
    <row r="39" spans="1:7" x14ac:dyDescent="0.3">
      <c r="A39" s="1">
        <v>36</v>
      </c>
      <c r="B39" s="1" t="s">
        <v>693</v>
      </c>
      <c r="C39" s="1" t="s">
        <v>694</v>
      </c>
      <c r="D39" s="1" t="s">
        <v>695</v>
      </c>
      <c r="E39" s="1" t="s">
        <v>204</v>
      </c>
      <c r="F39" s="1" t="s">
        <v>363</v>
      </c>
      <c r="G39" s="1" t="s">
        <v>696</v>
      </c>
    </row>
    <row r="40" spans="1:7" x14ac:dyDescent="0.3">
      <c r="A40" s="1">
        <v>36</v>
      </c>
      <c r="B40" s="1" t="s">
        <v>697</v>
      </c>
      <c r="C40" s="1" t="s">
        <v>698</v>
      </c>
      <c r="D40" s="1" t="s">
        <v>699</v>
      </c>
      <c r="E40" s="1" t="s">
        <v>204</v>
      </c>
      <c r="F40" s="1" t="s">
        <v>363</v>
      </c>
      <c r="G40" s="1" t="s">
        <v>700</v>
      </c>
    </row>
    <row r="41" spans="1:7" x14ac:dyDescent="0.3">
      <c r="A41" s="1">
        <v>36</v>
      </c>
      <c r="B41" s="1" t="s">
        <v>701</v>
      </c>
      <c r="C41" s="1" t="s">
        <v>488</v>
      </c>
      <c r="D41" s="1" t="s">
        <v>489</v>
      </c>
      <c r="E41" s="1" t="s">
        <v>204</v>
      </c>
      <c r="F41" s="1" t="s">
        <v>363</v>
      </c>
      <c r="G41" s="1" t="s">
        <v>490</v>
      </c>
    </row>
    <row r="42" spans="1:7" x14ac:dyDescent="0.3">
      <c r="A42" s="1">
        <v>37</v>
      </c>
      <c r="B42" s="1" t="s">
        <v>363</v>
      </c>
      <c r="C42" s="1" t="s">
        <v>363</v>
      </c>
      <c r="D42" s="1" t="s">
        <v>363</v>
      </c>
      <c r="E42" s="1" t="s">
        <v>204</v>
      </c>
      <c r="F42" s="1" t="s">
        <v>702</v>
      </c>
      <c r="G42" s="1" t="s">
        <v>703</v>
      </c>
    </row>
    <row r="43" spans="1:7" x14ac:dyDescent="0.3">
      <c r="A43" s="1">
        <v>37</v>
      </c>
      <c r="B43" s="1" t="s">
        <v>701</v>
      </c>
      <c r="C43" s="1" t="s">
        <v>488</v>
      </c>
      <c r="D43" s="1" t="s">
        <v>489</v>
      </c>
      <c r="E43" s="1" t="s">
        <v>204</v>
      </c>
      <c r="F43" s="1" t="s">
        <v>363</v>
      </c>
      <c r="G43" s="1" t="s">
        <v>490</v>
      </c>
    </row>
    <row r="44" spans="1:7" x14ac:dyDescent="0.3">
      <c r="A44" s="1">
        <v>37</v>
      </c>
      <c r="B44" s="1" t="s">
        <v>363</v>
      </c>
      <c r="C44" s="1" t="s">
        <v>363</v>
      </c>
      <c r="D44" s="1" t="s">
        <v>363</v>
      </c>
      <c r="E44" s="1" t="s">
        <v>204</v>
      </c>
      <c r="F44" s="1" t="s">
        <v>499</v>
      </c>
      <c r="G44" s="1" t="s">
        <v>500</v>
      </c>
    </row>
    <row r="45" spans="1:7" x14ac:dyDescent="0.3">
      <c r="A45" s="1">
        <v>38</v>
      </c>
      <c r="B45" s="1" t="s">
        <v>704</v>
      </c>
      <c r="C45" s="1" t="s">
        <v>271</v>
      </c>
      <c r="D45" s="1" t="s">
        <v>705</v>
      </c>
      <c r="E45" s="1" t="s">
        <v>204</v>
      </c>
      <c r="F45" s="1" t="s">
        <v>363</v>
      </c>
      <c r="G45" s="1" t="s">
        <v>706</v>
      </c>
    </row>
    <row r="46" spans="1:7" x14ac:dyDescent="0.3">
      <c r="A46" s="1">
        <v>38</v>
      </c>
      <c r="B46" s="1" t="s">
        <v>707</v>
      </c>
      <c r="C46" s="1" t="s">
        <v>708</v>
      </c>
      <c r="D46" s="1" t="s">
        <v>709</v>
      </c>
      <c r="E46" s="1" t="s">
        <v>204</v>
      </c>
      <c r="F46" s="1" t="s">
        <v>363</v>
      </c>
      <c r="G46" s="1" t="s">
        <v>710</v>
      </c>
    </row>
    <row r="47" spans="1:7" x14ac:dyDescent="0.3">
      <c r="A47" s="1">
        <v>38</v>
      </c>
      <c r="B47" s="1" t="s">
        <v>701</v>
      </c>
      <c r="C47" s="1" t="s">
        <v>488</v>
      </c>
      <c r="D47" s="1" t="s">
        <v>489</v>
      </c>
      <c r="E47" s="1" t="s">
        <v>204</v>
      </c>
      <c r="F47" s="1" t="s">
        <v>363</v>
      </c>
      <c r="G47" s="1" t="s">
        <v>490</v>
      </c>
    </row>
    <row r="48" spans="1:7" x14ac:dyDescent="0.3">
      <c r="A48" s="1">
        <v>39</v>
      </c>
      <c r="B48" s="1" t="s">
        <v>363</v>
      </c>
      <c r="C48" s="1" t="s">
        <v>363</v>
      </c>
      <c r="D48" s="1" t="s">
        <v>363</v>
      </c>
      <c r="E48" s="1" t="s">
        <v>204</v>
      </c>
      <c r="F48" s="1" t="s">
        <v>711</v>
      </c>
      <c r="G48" s="1" t="s">
        <v>712</v>
      </c>
    </row>
    <row r="49" spans="1:7" x14ac:dyDescent="0.3">
      <c r="A49" s="1">
        <v>39</v>
      </c>
      <c r="B49" s="1" t="s">
        <v>363</v>
      </c>
      <c r="C49" s="1" t="s">
        <v>363</v>
      </c>
      <c r="D49" s="1" t="s">
        <v>363</v>
      </c>
      <c r="E49" s="1" t="s">
        <v>205</v>
      </c>
      <c r="F49" s="1" t="s">
        <v>713</v>
      </c>
      <c r="G49" s="1" t="s">
        <v>714</v>
      </c>
    </row>
    <row r="50" spans="1:7" x14ac:dyDescent="0.3">
      <c r="A50" s="1">
        <v>39</v>
      </c>
      <c r="B50" s="1" t="s">
        <v>363</v>
      </c>
      <c r="C50" s="1" t="s">
        <v>363</v>
      </c>
      <c r="D50" s="1" t="s">
        <v>363</v>
      </c>
      <c r="E50" s="1" t="s">
        <v>204</v>
      </c>
      <c r="F50" s="1" t="s">
        <v>715</v>
      </c>
      <c r="G50" s="1" t="s">
        <v>716</v>
      </c>
    </row>
    <row r="51" spans="1:7" x14ac:dyDescent="0.3">
      <c r="A51" s="1">
        <v>39</v>
      </c>
      <c r="B51" s="1" t="s">
        <v>363</v>
      </c>
      <c r="C51" s="1" t="s">
        <v>363</v>
      </c>
      <c r="D51" s="1" t="s">
        <v>363</v>
      </c>
      <c r="E51" s="1" t="s">
        <v>205</v>
      </c>
      <c r="F51" s="1" t="s">
        <v>717</v>
      </c>
      <c r="G51" s="1" t="s">
        <v>513</v>
      </c>
    </row>
    <row r="52" spans="1:7" x14ac:dyDescent="0.3">
      <c r="A52" s="1">
        <v>40</v>
      </c>
      <c r="B52" s="1" t="s">
        <v>363</v>
      </c>
      <c r="C52" s="1" t="s">
        <v>363</v>
      </c>
      <c r="D52" s="1" t="s">
        <v>363</v>
      </c>
      <c r="E52" s="1" t="s">
        <v>205</v>
      </c>
      <c r="F52" s="1" t="s">
        <v>718</v>
      </c>
      <c r="G52" s="1" t="s">
        <v>719</v>
      </c>
    </row>
    <row r="53" spans="1:7" x14ac:dyDescent="0.3">
      <c r="A53" s="1">
        <v>40</v>
      </c>
      <c r="B53" s="1" t="s">
        <v>363</v>
      </c>
      <c r="C53" s="1" t="s">
        <v>363</v>
      </c>
      <c r="D53" s="1" t="s">
        <v>363</v>
      </c>
      <c r="E53" s="1" t="s">
        <v>205</v>
      </c>
      <c r="F53" s="1" t="s">
        <v>720</v>
      </c>
      <c r="G53" s="1" t="s">
        <v>721</v>
      </c>
    </row>
    <row r="54" spans="1:7" x14ac:dyDescent="0.3">
      <c r="A54" s="1">
        <v>40</v>
      </c>
      <c r="B54" s="1" t="s">
        <v>363</v>
      </c>
      <c r="C54" s="1" t="s">
        <v>363</v>
      </c>
      <c r="D54" s="1" t="s">
        <v>363</v>
      </c>
      <c r="E54" s="1" t="s">
        <v>205</v>
      </c>
      <c r="F54" s="1" t="s">
        <v>522</v>
      </c>
      <c r="G54" s="1" t="s">
        <v>523</v>
      </c>
    </row>
    <row r="55" spans="1:7" x14ac:dyDescent="0.3">
      <c r="A55" s="1">
        <v>41</v>
      </c>
      <c r="B55" s="1" t="s">
        <v>363</v>
      </c>
      <c r="C55" s="1" t="s">
        <v>363</v>
      </c>
      <c r="D55" s="1" t="s">
        <v>363</v>
      </c>
      <c r="E55" s="1" t="s">
        <v>205</v>
      </c>
      <c r="F55" s="1" t="s">
        <v>722</v>
      </c>
      <c r="G55" s="1" t="s">
        <v>723</v>
      </c>
    </row>
    <row r="56" spans="1:7" x14ac:dyDescent="0.3">
      <c r="A56" s="1">
        <v>41</v>
      </c>
      <c r="B56" s="1" t="s">
        <v>724</v>
      </c>
      <c r="C56" s="1" t="s">
        <v>725</v>
      </c>
      <c r="D56" s="1" t="s">
        <v>726</v>
      </c>
      <c r="E56" s="1" t="s">
        <v>205</v>
      </c>
      <c r="F56" s="1" t="s">
        <v>363</v>
      </c>
      <c r="G56" s="1" t="s">
        <v>727</v>
      </c>
    </row>
    <row r="57" spans="1:7" x14ac:dyDescent="0.3">
      <c r="A57" s="1">
        <v>41</v>
      </c>
      <c r="B57" s="1" t="s">
        <v>532</v>
      </c>
      <c r="C57" s="1" t="s">
        <v>533</v>
      </c>
      <c r="D57" s="1" t="s">
        <v>534</v>
      </c>
      <c r="E57" s="1" t="s">
        <v>205</v>
      </c>
      <c r="F57" s="1" t="s">
        <v>363</v>
      </c>
      <c r="G57" s="1" t="s">
        <v>535</v>
      </c>
    </row>
    <row r="58" spans="1:7" x14ac:dyDescent="0.3">
      <c r="A58" s="1">
        <v>42</v>
      </c>
      <c r="B58" s="1" t="s">
        <v>364</v>
      </c>
      <c r="C58" s="1" t="s">
        <v>365</v>
      </c>
      <c r="D58" s="1" t="s">
        <v>638</v>
      </c>
      <c r="E58" s="1" t="s">
        <v>205</v>
      </c>
      <c r="F58" s="1" t="s">
        <v>363</v>
      </c>
      <c r="G58" s="1" t="s">
        <v>367</v>
      </c>
    </row>
    <row r="59" spans="1:7" x14ac:dyDescent="0.3">
      <c r="A59" s="1">
        <v>42</v>
      </c>
      <c r="B59" s="1" t="s">
        <v>363</v>
      </c>
      <c r="C59" s="1" t="s">
        <v>363</v>
      </c>
      <c r="D59" s="1" t="s">
        <v>363</v>
      </c>
      <c r="E59" s="1" t="s">
        <v>205</v>
      </c>
      <c r="F59" s="1" t="s">
        <v>656</v>
      </c>
      <c r="G59" s="1" t="s">
        <v>657</v>
      </c>
    </row>
    <row r="60" spans="1:7" x14ac:dyDescent="0.3">
      <c r="A60" s="1">
        <v>42</v>
      </c>
      <c r="B60" s="1" t="s">
        <v>363</v>
      </c>
      <c r="C60" s="1" t="s">
        <v>363</v>
      </c>
      <c r="D60" s="1" t="s">
        <v>363</v>
      </c>
      <c r="E60" s="1" t="s">
        <v>205</v>
      </c>
      <c r="F60" s="1" t="s">
        <v>545</v>
      </c>
      <c r="G60" s="1" t="s">
        <v>546</v>
      </c>
    </row>
    <row r="61" spans="1:7" x14ac:dyDescent="0.3">
      <c r="A61" s="1">
        <v>43</v>
      </c>
      <c r="B61" s="1" t="s">
        <v>363</v>
      </c>
      <c r="C61" s="1" t="s">
        <v>363</v>
      </c>
      <c r="D61" s="1" t="s">
        <v>363</v>
      </c>
      <c r="E61" s="1" t="s">
        <v>205</v>
      </c>
      <c r="F61" s="1" t="s">
        <v>656</v>
      </c>
      <c r="G61" s="1" t="s">
        <v>657</v>
      </c>
    </row>
    <row r="62" spans="1:7" x14ac:dyDescent="0.3">
      <c r="A62" s="1">
        <v>43</v>
      </c>
      <c r="B62" s="1" t="s">
        <v>364</v>
      </c>
      <c r="C62" s="1" t="s">
        <v>365</v>
      </c>
      <c r="D62" s="1" t="s">
        <v>638</v>
      </c>
      <c r="E62" s="1" t="s">
        <v>205</v>
      </c>
      <c r="F62" s="1" t="s">
        <v>363</v>
      </c>
      <c r="G62" s="1" t="s">
        <v>367</v>
      </c>
    </row>
    <row r="63" spans="1:7" x14ac:dyDescent="0.3">
      <c r="A63" s="1">
        <v>43</v>
      </c>
      <c r="B63" s="1" t="s">
        <v>363</v>
      </c>
      <c r="C63" s="1" t="s">
        <v>363</v>
      </c>
      <c r="D63" s="1" t="s">
        <v>363</v>
      </c>
      <c r="E63" s="1" t="s">
        <v>205</v>
      </c>
      <c r="F63" s="1" t="s">
        <v>545</v>
      </c>
      <c r="G63" s="1" t="s">
        <v>546</v>
      </c>
    </row>
    <row r="64" spans="1:7" x14ac:dyDescent="0.3">
      <c r="A64" s="1">
        <v>44</v>
      </c>
      <c r="B64" s="1" t="s">
        <v>363</v>
      </c>
      <c r="C64" s="1" t="s">
        <v>363</v>
      </c>
      <c r="D64" s="1" t="s">
        <v>363</v>
      </c>
      <c r="E64" s="1" t="s">
        <v>204</v>
      </c>
      <c r="F64" s="1" t="s">
        <v>728</v>
      </c>
      <c r="G64" s="1" t="s">
        <v>729</v>
      </c>
    </row>
    <row r="65" spans="1:7" x14ac:dyDescent="0.3">
      <c r="A65" s="1">
        <v>44</v>
      </c>
      <c r="B65" s="1" t="s">
        <v>363</v>
      </c>
      <c r="C65" s="1" t="s">
        <v>363</v>
      </c>
      <c r="D65" s="1" t="s">
        <v>363</v>
      </c>
      <c r="E65" s="1" t="s">
        <v>204</v>
      </c>
      <c r="F65" s="1" t="s">
        <v>730</v>
      </c>
      <c r="G65" s="1" t="s">
        <v>731</v>
      </c>
    </row>
    <row r="66" spans="1:7" x14ac:dyDescent="0.3">
      <c r="A66" s="1">
        <v>44</v>
      </c>
      <c r="B66" s="1" t="s">
        <v>363</v>
      </c>
      <c r="C66" s="1" t="s">
        <v>363</v>
      </c>
      <c r="D66" s="1" t="s">
        <v>363</v>
      </c>
      <c r="E66" s="1" t="s">
        <v>204</v>
      </c>
      <c r="F66" s="1" t="s">
        <v>732</v>
      </c>
      <c r="G66" s="1" t="s">
        <v>555</v>
      </c>
    </row>
    <row r="67" spans="1:7" x14ac:dyDescent="0.3">
      <c r="A67" s="1">
        <v>45</v>
      </c>
      <c r="B67" s="1" t="s">
        <v>363</v>
      </c>
      <c r="C67" s="1" t="s">
        <v>363</v>
      </c>
      <c r="D67" s="1" t="s">
        <v>363</v>
      </c>
      <c r="E67" s="1" t="s">
        <v>204</v>
      </c>
      <c r="F67" s="1" t="s">
        <v>447</v>
      </c>
      <c r="G67" s="1" t="s">
        <v>448</v>
      </c>
    </row>
    <row r="68" spans="1:7" x14ac:dyDescent="0.3">
      <c r="A68" s="1">
        <v>46</v>
      </c>
      <c r="B68" s="1" t="s">
        <v>363</v>
      </c>
      <c r="C68" s="1" t="s">
        <v>363</v>
      </c>
      <c r="D68" s="1" t="s">
        <v>363</v>
      </c>
      <c r="E68" s="1" t="s">
        <v>204</v>
      </c>
      <c r="F68" s="1" t="s">
        <v>678</v>
      </c>
      <c r="G68" s="1" t="s">
        <v>459</v>
      </c>
    </row>
    <row r="69" spans="1:7" x14ac:dyDescent="0.3">
      <c r="A69" s="1">
        <v>47</v>
      </c>
      <c r="B69" s="1" t="s">
        <v>532</v>
      </c>
      <c r="C69" s="1" t="s">
        <v>533</v>
      </c>
      <c r="D69" s="1" t="s">
        <v>534</v>
      </c>
      <c r="E69" s="1" t="s">
        <v>205</v>
      </c>
      <c r="F69" s="1" t="s">
        <v>363</v>
      </c>
      <c r="G69" s="1" t="s">
        <v>535</v>
      </c>
    </row>
    <row r="70" spans="1:7" x14ac:dyDescent="0.3">
      <c r="A70" s="1">
        <v>48</v>
      </c>
      <c r="B70" s="1" t="s">
        <v>733</v>
      </c>
      <c r="C70" s="1" t="s">
        <v>734</v>
      </c>
      <c r="D70" s="1" t="s">
        <v>735</v>
      </c>
      <c r="E70" s="1" t="s">
        <v>205</v>
      </c>
      <c r="F70" s="1" t="s">
        <v>363</v>
      </c>
      <c r="G70" s="1" t="s">
        <v>736</v>
      </c>
    </row>
    <row r="71" spans="1:7" x14ac:dyDescent="0.3">
      <c r="A71" s="1">
        <v>48</v>
      </c>
      <c r="B71" s="1" t="s">
        <v>363</v>
      </c>
      <c r="C71" s="1" t="s">
        <v>363</v>
      </c>
      <c r="D71" s="1" t="s">
        <v>363</v>
      </c>
      <c r="E71" s="1" t="s">
        <v>204</v>
      </c>
      <c r="F71" s="1" t="s">
        <v>685</v>
      </c>
      <c r="G71" s="1" t="s">
        <v>686</v>
      </c>
    </row>
    <row r="72" spans="1:7" x14ac:dyDescent="0.3">
      <c r="A72" s="1">
        <v>48</v>
      </c>
      <c r="B72" s="1" t="s">
        <v>647</v>
      </c>
      <c r="C72" s="1" t="s">
        <v>389</v>
      </c>
      <c r="D72" s="1" t="s">
        <v>648</v>
      </c>
      <c r="E72" s="1" t="s">
        <v>205</v>
      </c>
      <c r="F72" s="1" t="s">
        <v>363</v>
      </c>
      <c r="G72" s="1" t="s">
        <v>391</v>
      </c>
    </row>
    <row r="73" spans="1:7" x14ac:dyDescent="0.3">
      <c r="A73" s="1">
        <v>49</v>
      </c>
      <c r="B73" s="1" t="s">
        <v>363</v>
      </c>
      <c r="C73" s="1" t="s">
        <v>363</v>
      </c>
      <c r="D73" s="1" t="s">
        <v>363</v>
      </c>
      <c r="E73" s="1" t="s">
        <v>205</v>
      </c>
      <c r="F73" s="1" t="s">
        <v>545</v>
      </c>
      <c r="G73" s="1" t="s">
        <v>546</v>
      </c>
    </row>
    <row r="74" spans="1:7" x14ac:dyDescent="0.3">
      <c r="A74" s="1">
        <v>50</v>
      </c>
      <c r="B74" s="1" t="s">
        <v>532</v>
      </c>
      <c r="C74" s="1" t="s">
        <v>533</v>
      </c>
      <c r="D74" s="1" t="s">
        <v>534</v>
      </c>
      <c r="E74" s="1" t="s">
        <v>205</v>
      </c>
      <c r="F74" s="1" t="s">
        <v>363</v>
      </c>
      <c r="G74" s="1" t="s">
        <v>535</v>
      </c>
    </row>
    <row r="75" spans="1:7" x14ac:dyDescent="0.3">
      <c r="A75" s="1">
        <v>51</v>
      </c>
      <c r="B75" s="1" t="s">
        <v>363</v>
      </c>
      <c r="C75" s="1" t="s">
        <v>363</v>
      </c>
      <c r="D75" s="1" t="s">
        <v>363</v>
      </c>
      <c r="E75" s="1" t="s">
        <v>204</v>
      </c>
      <c r="F75" s="1" t="s">
        <v>447</v>
      </c>
      <c r="G75" s="1" t="s">
        <v>448</v>
      </c>
    </row>
    <row r="76" spans="1:7" x14ac:dyDescent="0.3">
      <c r="A76" s="1">
        <v>51</v>
      </c>
      <c r="B76" s="1" t="s">
        <v>363</v>
      </c>
      <c r="C76" s="1" t="s">
        <v>363</v>
      </c>
      <c r="D76" s="1" t="s">
        <v>363</v>
      </c>
      <c r="E76" s="1" t="s">
        <v>204</v>
      </c>
      <c r="F76" s="1" t="s">
        <v>665</v>
      </c>
      <c r="G76" s="1" t="s">
        <v>683</v>
      </c>
    </row>
    <row r="77" spans="1:7" x14ac:dyDescent="0.3">
      <c r="A77" s="1">
        <v>51</v>
      </c>
      <c r="B77" s="1" t="s">
        <v>363</v>
      </c>
      <c r="C77" s="1" t="s">
        <v>363</v>
      </c>
      <c r="D77" s="1" t="s">
        <v>363</v>
      </c>
      <c r="E77" s="1" t="s">
        <v>204</v>
      </c>
      <c r="F77" s="1" t="s">
        <v>434</v>
      </c>
      <c r="G77" s="1" t="s">
        <v>435</v>
      </c>
    </row>
    <row r="78" spans="1:7" x14ac:dyDescent="0.3">
      <c r="A78" s="1">
        <v>51</v>
      </c>
      <c r="B78" s="1" t="s">
        <v>363</v>
      </c>
      <c r="C78" s="1" t="s">
        <v>363</v>
      </c>
      <c r="D78" s="1" t="s">
        <v>363</v>
      </c>
      <c r="E78" s="1" t="s">
        <v>205</v>
      </c>
      <c r="F78" s="1" t="s">
        <v>587</v>
      </c>
      <c r="G78" s="1" t="s">
        <v>588</v>
      </c>
    </row>
    <row r="79" spans="1:7" x14ac:dyDescent="0.3">
      <c r="A79" s="1">
        <v>52</v>
      </c>
      <c r="B79" s="1" t="s">
        <v>363</v>
      </c>
      <c r="C79" s="1" t="s">
        <v>363</v>
      </c>
      <c r="D79" s="1" t="s">
        <v>363</v>
      </c>
      <c r="E79" s="1" t="s">
        <v>204</v>
      </c>
      <c r="F79" s="1" t="s">
        <v>664</v>
      </c>
      <c r="G79" s="1" t="s">
        <v>427</v>
      </c>
    </row>
    <row r="80" spans="1:7" x14ac:dyDescent="0.3">
      <c r="A80" s="1">
        <v>53</v>
      </c>
      <c r="B80" s="1" t="s">
        <v>363</v>
      </c>
      <c r="C80" s="1" t="s">
        <v>363</v>
      </c>
      <c r="D80" s="1" t="s">
        <v>363</v>
      </c>
      <c r="E80" s="1" t="s">
        <v>205</v>
      </c>
      <c r="F80" s="1" t="s">
        <v>601</v>
      </c>
      <c r="G80" s="1" t="s">
        <v>602</v>
      </c>
    </row>
    <row r="81" spans="1:7" x14ac:dyDescent="0.3">
      <c r="A81" s="1">
        <v>54</v>
      </c>
      <c r="B81" s="1" t="s">
        <v>363</v>
      </c>
      <c r="C81" s="1" t="s">
        <v>363</v>
      </c>
      <c r="D81" s="1" t="s">
        <v>363</v>
      </c>
      <c r="E81" s="1" t="s">
        <v>205</v>
      </c>
      <c r="F81" s="1" t="s">
        <v>601</v>
      </c>
      <c r="G81" s="1" t="s">
        <v>602</v>
      </c>
    </row>
    <row r="82" spans="1:7" x14ac:dyDescent="0.3">
      <c r="A82" s="1">
        <v>55</v>
      </c>
      <c r="B82" s="1" t="s">
        <v>363</v>
      </c>
      <c r="C82" s="1" t="s">
        <v>363</v>
      </c>
      <c r="D82" s="1" t="s">
        <v>363</v>
      </c>
      <c r="E82" s="1" t="s">
        <v>205</v>
      </c>
      <c r="F82" s="1" t="s">
        <v>601</v>
      </c>
      <c r="G82" s="1" t="s">
        <v>602</v>
      </c>
    </row>
    <row r="83" spans="1:7" x14ac:dyDescent="0.3">
      <c r="A83" s="1">
        <v>56</v>
      </c>
      <c r="B83" s="1" t="s">
        <v>532</v>
      </c>
      <c r="C83" s="1" t="s">
        <v>533</v>
      </c>
      <c r="D83" s="1" t="s">
        <v>534</v>
      </c>
      <c r="E83" s="1" t="s">
        <v>205</v>
      </c>
      <c r="F83" s="1" t="s">
        <v>363</v>
      </c>
      <c r="G83" s="1" t="s">
        <v>535</v>
      </c>
    </row>
    <row r="84" spans="1:7" x14ac:dyDescent="0.3">
      <c r="A84" s="1">
        <v>57</v>
      </c>
      <c r="B84" s="1" t="s">
        <v>363</v>
      </c>
      <c r="C84" s="1" t="s">
        <v>363</v>
      </c>
      <c r="D84" s="1" t="s">
        <v>363</v>
      </c>
      <c r="E84" s="1" t="s">
        <v>204</v>
      </c>
      <c r="F84" s="1" t="s">
        <v>664</v>
      </c>
      <c r="G84" s="1" t="s">
        <v>427</v>
      </c>
    </row>
    <row r="85" spans="1:7" x14ac:dyDescent="0.3">
      <c r="A85" s="1">
        <v>58</v>
      </c>
      <c r="B85" s="1" t="s">
        <v>363</v>
      </c>
      <c r="C85" s="1" t="s">
        <v>363</v>
      </c>
      <c r="D85" s="1" t="s">
        <v>363</v>
      </c>
      <c r="E85" s="1" t="s">
        <v>204</v>
      </c>
      <c r="F85" s="1" t="s">
        <v>737</v>
      </c>
      <c r="G85" s="1" t="s">
        <v>623</v>
      </c>
    </row>
    <row r="86" spans="1:7" x14ac:dyDescent="0.3">
      <c r="A86" s="1">
        <v>58</v>
      </c>
      <c r="B86" s="1" t="s">
        <v>363</v>
      </c>
      <c r="C86" s="1" t="s">
        <v>363</v>
      </c>
      <c r="D86" s="1" t="s">
        <v>363</v>
      </c>
      <c r="E86" s="1" t="s">
        <v>204</v>
      </c>
      <c r="F86" s="1" t="s">
        <v>738</v>
      </c>
      <c r="G86" s="1" t="s">
        <v>739</v>
      </c>
    </row>
    <row r="87" spans="1:7" x14ac:dyDescent="0.3">
      <c r="A87" s="1">
        <v>58</v>
      </c>
      <c r="B87" s="1" t="s">
        <v>740</v>
      </c>
      <c r="C87" s="1" t="s">
        <v>741</v>
      </c>
      <c r="D87" s="1" t="s">
        <v>742</v>
      </c>
      <c r="E87" s="1" t="s">
        <v>204</v>
      </c>
      <c r="F87" s="1" t="s">
        <v>363</v>
      </c>
      <c r="G87" s="1" t="s">
        <v>743</v>
      </c>
    </row>
    <row r="88" spans="1:7" x14ac:dyDescent="0.3">
      <c r="A88" s="1">
        <v>60</v>
      </c>
      <c r="B88" s="1" t="s">
        <v>532</v>
      </c>
      <c r="C88" s="1" t="s">
        <v>533</v>
      </c>
      <c r="D88" s="1" t="s">
        <v>534</v>
      </c>
      <c r="E88" s="1" t="s">
        <v>205</v>
      </c>
      <c r="F88" s="1" t="s">
        <v>363</v>
      </c>
      <c r="G88" s="1" t="s">
        <v>535</v>
      </c>
    </row>
    <row r="89" spans="1:7" x14ac:dyDescent="0.3">
      <c r="A89" s="15">
        <v>1</v>
      </c>
      <c r="B89" s="15" t="s">
        <v>363</v>
      </c>
      <c r="C89" s="15" t="s">
        <v>363</v>
      </c>
      <c r="D89" s="15" t="s">
        <v>363</v>
      </c>
      <c r="E89" s="15" t="s">
        <v>204</v>
      </c>
      <c r="F89" s="15" t="s">
        <v>664</v>
      </c>
      <c r="G89" s="15" t="s">
        <v>427</v>
      </c>
    </row>
    <row r="90" spans="1:7" x14ac:dyDescent="0.3">
      <c r="A90" s="15">
        <v>2</v>
      </c>
      <c r="B90" s="15" t="s">
        <v>363</v>
      </c>
      <c r="C90" s="15" t="s">
        <v>363</v>
      </c>
      <c r="D90" s="15" t="s">
        <v>363</v>
      </c>
      <c r="E90" s="15" t="s">
        <v>204</v>
      </c>
      <c r="F90" s="15" t="s">
        <v>664</v>
      </c>
      <c r="G90" s="15" t="s">
        <v>427</v>
      </c>
    </row>
    <row r="91" spans="1:7" x14ac:dyDescent="0.3">
      <c r="A91" s="15">
        <v>3</v>
      </c>
      <c r="B91" s="15" t="s">
        <v>363</v>
      </c>
      <c r="C91" s="15" t="s">
        <v>363</v>
      </c>
      <c r="D91" s="15" t="s">
        <v>363</v>
      </c>
      <c r="E91" s="15" t="s">
        <v>204</v>
      </c>
      <c r="F91" s="15" t="s">
        <v>664</v>
      </c>
      <c r="G91" s="15" t="s">
        <v>427</v>
      </c>
    </row>
    <row r="92" spans="1:7" x14ac:dyDescent="0.3">
      <c r="A92" s="15">
        <v>4</v>
      </c>
      <c r="B92" s="15" t="s">
        <v>363</v>
      </c>
      <c r="C92" s="15" t="s">
        <v>363</v>
      </c>
      <c r="D92" s="15" t="s">
        <v>363</v>
      </c>
      <c r="E92" s="15" t="s">
        <v>205</v>
      </c>
      <c r="F92" s="15" t="s">
        <v>1255</v>
      </c>
      <c r="G92" s="15" t="s">
        <v>1256</v>
      </c>
    </row>
    <row r="93" spans="1:7" x14ac:dyDescent="0.3">
      <c r="A93" s="15">
        <v>5</v>
      </c>
      <c r="B93" s="15" t="s">
        <v>363</v>
      </c>
      <c r="C93" s="15" t="s">
        <v>363</v>
      </c>
      <c r="D93" s="15" t="s">
        <v>363</v>
      </c>
      <c r="E93" s="15" t="s">
        <v>205</v>
      </c>
      <c r="F93" s="15" t="s">
        <v>1257</v>
      </c>
      <c r="G93" s="15" t="s">
        <v>1058</v>
      </c>
    </row>
    <row r="94" spans="1:7" x14ac:dyDescent="0.3">
      <c r="A94" s="15">
        <v>6</v>
      </c>
      <c r="B94" s="15" t="s">
        <v>363</v>
      </c>
      <c r="C94" s="15" t="s">
        <v>363</v>
      </c>
      <c r="D94" s="15" t="s">
        <v>363</v>
      </c>
      <c r="E94" s="15" t="s">
        <v>205</v>
      </c>
      <c r="F94" s="15" t="s">
        <v>728</v>
      </c>
      <c r="G94" s="15" t="s">
        <v>729</v>
      </c>
    </row>
    <row r="95" spans="1:7" x14ac:dyDescent="0.3">
      <c r="A95" s="15">
        <v>6</v>
      </c>
      <c r="B95" s="15" t="s">
        <v>363</v>
      </c>
      <c r="C95" s="15" t="s">
        <v>363</v>
      </c>
      <c r="D95" s="15" t="s">
        <v>363</v>
      </c>
      <c r="E95" s="15" t="s">
        <v>205</v>
      </c>
      <c r="F95" s="15" t="s">
        <v>1258</v>
      </c>
      <c r="G95" s="15" t="s">
        <v>1259</v>
      </c>
    </row>
    <row r="96" spans="1:7" x14ac:dyDescent="0.3">
      <c r="A96" s="15">
        <v>7</v>
      </c>
      <c r="B96" s="15" t="s">
        <v>363</v>
      </c>
      <c r="C96" s="15" t="s">
        <v>363</v>
      </c>
      <c r="D96" s="15" t="s">
        <v>363</v>
      </c>
      <c r="E96" s="15" t="s">
        <v>205</v>
      </c>
      <c r="F96" s="15" t="s">
        <v>1260</v>
      </c>
      <c r="G96" s="15" t="s">
        <v>1081</v>
      </c>
    </row>
    <row r="97" spans="1:7" x14ac:dyDescent="0.3">
      <c r="A97" s="15">
        <v>8</v>
      </c>
      <c r="B97" s="15" t="s">
        <v>363</v>
      </c>
      <c r="C97" s="15" t="s">
        <v>363</v>
      </c>
      <c r="D97" s="15" t="s">
        <v>363</v>
      </c>
      <c r="E97" s="15" t="s">
        <v>204</v>
      </c>
      <c r="F97" s="15" t="s">
        <v>1261</v>
      </c>
      <c r="G97" s="15" t="s">
        <v>1262</v>
      </c>
    </row>
    <row r="98" spans="1:7" x14ac:dyDescent="0.3">
      <c r="A98" s="15">
        <v>9</v>
      </c>
      <c r="B98" s="15" t="s">
        <v>364</v>
      </c>
      <c r="C98" s="15" t="s">
        <v>365</v>
      </c>
      <c r="D98" s="15" t="s">
        <v>638</v>
      </c>
      <c r="E98" s="15" t="s">
        <v>205</v>
      </c>
      <c r="F98" s="15" t="s">
        <v>363</v>
      </c>
      <c r="G98" s="15" t="s">
        <v>367</v>
      </c>
    </row>
    <row r="99" spans="1:7" x14ac:dyDescent="0.3">
      <c r="A99" s="15">
        <v>9</v>
      </c>
      <c r="B99" s="15" t="s">
        <v>1263</v>
      </c>
      <c r="C99" s="15" t="s">
        <v>390</v>
      </c>
      <c r="D99" s="15" t="s">
        <v>1264</v>
      </c>
      <c r="E99" s="15" t="s">
        <v>205</v>
      </c>
      <c r="F99" s="15" t="s">
        <v>363</v>
      </c>
      <c r="G99" s="15" t="s">
        <v>1265</v>
      </c>
    </row>
    <row r="100" spans="1:7" x14ac:dyDescent="0.3">
      <c r="A100" s="15">
        <v>9</v>
      </c>
      <c r="B100" s="15" t="s">
        <v>363</v>
      </c>
      <c r="C100" s="15" t="s">
        <v>363</v>
      </c>
      <c r="D100" s="15" t="s">
        <v>363</v>
      </c>
      <c r="E100" s="15" t="s">
        <v>204</v>
      </c>
      <c r="F100" s="15" t="s">
        <v>658</v>
      </c>
      <c r="G100" s="15" t="s">
        <v>659</v>
      </c>
    </row>
    <row r="101" spans="1:7" x14ac:dyDescent="0.3">
      <c r="A101" s="15">
        <v>10</v>
      </c>
      <c r="B101" s="15" t="s">
        <v>363</v>
      </c>
      <c r="C101" s="15" t="s">
        <v>363</v>
      </c>
      <c r="D101" s="15" t="s">
        <v>363</v>
      </c>
      <c r="E101" s="15" t="s">
        <v>205</v>
      </c>
      <c r="F101" s="15" t="s">
        <v>732</v>
      </c>
      <c r="G101" s="15" t="s">
        <v>1266</v>
      </c>
    </row>
    <row r="102" spans="1:7" x14ac:dyDescent="0.3">
      <c r="A102" s="15">
        <v>10</v>
      </c>
      <c r="B102" s="15" t="s">
        <v>363</v>
      </c>
      <c r="C102" s="15" t="s">
        <v>363</v>
      </c>
      <c r="D102" s="15" t="s">
        <v>363</v>
      </c>
      <c r="E102" s="15" t="s">
        <v>205</v>
      </c>
      <c r="F102" s="15" t="s">
        <v>728</v>
      </c>
      <c r="G102" s="15" t="s">
        <v>729</v>
      </c>
    </row>
    <row r="103" spans="1:7" x14ac:dyDescent="0.3">
      <c r="A103" s="15">
        <v>10</v>
      </c>
      <c r="B103" s="15" t="s">
        <v>363</v>
      </c>
      <c r="C103" s="15" t="s">
        <v>363</v>
      </c>
      <c r="D103" s="15" t="s">
        <v>363</v>
      </c>
      <c r="E103" s="15" t="s">
        <v>205</v>
      </c>
      <c r="F103" s="15" t="s">
        <v>730</v>
      </c>
      <c r="G103" s="15" t="s">
        <v>731</v>
      </c>
    </row>
    <row r="104" spans="1:7" x14ac:dyDescent="0.3">
      <c r="A104" s="15">
        <v>11</v>
      </c>
      <c r="B104" s="15" t="s">
        <v>363</v>
      </c>
      <c r="C104" s="15" t="s">
        <v>363</v>
      </c>
      <c r="D104" s="15" t="s">
        <v>363</v>
      </c>
      <c r="E104" s="15" t="s">
        <v>204</v>
      </c>
      <c r="F104" s="15" t="s">
        <v>1120</v>
      </c>
      <c r="G104" s="15" t="s">
        <v>1267</v>
      </c>
    </row>
    <row r="105" spans="1:7" x14ac:dyDescent="0.3">
      <c r="A105" s="15">
        <v>11</v>
      </c>
      <c r="B105" s="15" t="s">
        <v>363</v>
      </c>
      <c r="C105" s="15" t="s">
        <v>363</v>
      </c>
      <c r="D105" s="15" t="s">
        <v>363</v>
      </c>
      <c r="E105" s="15" t="s">
        <v>205</v>
      </c>
      <c r="F105" s="15" t="s">
        <v>1268</v>
      </c>
      <c r="G105" s="15" t="s">
        <v>657</v>
      </c>
    </row>
    <row r="106" spans="1:7" x14ac:dyDescent="0.3">
      <c r="A106" s="15">
        <v>11</v>
      </c>
      <c r="B106" s="15" t="s">
        <v>363</v>
      </c>
      <c r="C106" s="15" t="s">
        <v>363</v>
      </c>
      <c r="D106" s="15" t="s">
        <v>363</v>
      </c>
      <c r="E106" s="15" t="s">
        <v>204</v>
      </c>
      <c r="F106" s="15" t="s">
        <v>545</v>
      </c>
      <c r="G106" s="15" t="s">
        <v>546</v>
      </c>
    </row>
    <row r="107" spans="1:7" x14ac:dyDescent="0.3">
      <c r="A107" s="15">
        <v>12</v>
      </c>
      <c r="B107" s="15" t="s">
        <v>363</v>
      </c>
      <c r="C107" s="15" t="s">
        <v>363</v>
      </c>
      <c r="D107" s="15" t="s">
        <v>363</v>
      </c>
      <c r="E107" s="15" t="s">
        <v>204</v>
      </c>
      <c r="F107" s="15" t="s">
        <v>1120</v>
      </c>
      <c r="G107" s="15" t="s">
        <v>1267</v>
      </c>
    </row>
    <row r="108" spans="1:7" x14ac:dyDescent="0.3">
      <c r="A108" s="15">
        <v>12</v>
      </c>
      <c r="B108" s="15" t="s">
        <v>363</v>
      </c>
      <c r="C108" s="15" t="s">
        <v>363</v>
      </c>
      <c r="D108" s="15" t="s">
        <v>363</v>
      </c>
      <c r="E108" s="15" t="s">
        <v>205</v>
      </c>
      <c r="F108" s="15" t="s">
        <v>1268</v>
      </c>
      <c r="G108" s="15" t="s">
        <v>657</v>
      </c>
    </row>
    <row r="109" spans="1:7" x14ac:dyDescent="0.3">
      <c r="A109" s="15">
        <v>12</v>
      </c>
      <c r="B109" s="15" t="s">
        <v>363</v>
      </c>
      <c r="C109" s="15" t="s">
        <v>363</v>
      </c>
      <c r="D109" s="15" t="s">
        <v>363</v>
      </c>
      <c r="E109" s="15" t="s">
        <v>204</v>
      </c>
      <c r="F109" s="15" t="s">
        <v>545</v>
      </c>
      <c r="G109" s="15" t="s">
        <v>546</v>
      </c>
    </row>
    <row r="110" spans="1:7" x14ac:dyDescent="0.3">
      <c r="A110" s="15">
        <v>13</v>
      </c>
      <c r="B110" s="15" t="s">
        <v>403</v>
      </c>
      <c r="C110" s="15" t="s">
        <v>651</v>
      </c>
      <c r="D110" s="15" t="s">
        <v>405</v>
      </c>
      <c r="E110" s="15" t="s">
        <v>204</v>
      </c>
      <c r="F110" s="15" t="s">
        <v>363</v>
      </c>
      <c r="G110" s="15" t="s">
        <v>406</v>
      </c>
    </row>
    <row r="111" spans="1:7" x14ac:dyDescent="0.3">
      <c r="A111" s="15">
        <v>13</v>
      </c>
      <c r="B111" s="15" t="s">
        <v>652</v>
      </c>
      <c r="C111" s="15" t="s">
        <v>653</v>
      </c>
      <c r="D111" s="15" t="s">
        <v>654</v>
      </c>
      <c r="E111" s="15" t="s">
        <v>205</v>
      </c>
      <c r="F111" s="15" t="s">
        <v>363</v>
      </c>
      <c r="G111" s="15" t="s">
        <v>655</v>
      </c>
    </row>
    <row r="112" spans="1:7" x14ac:dyDescent="0.3">
      <c r="A112" s="15">
        <v>13</v>
      </c>
      <c r="B112" s="15" t="s">
        <v>363</v>
      </c>
      <c r="C112" s="15" t="s">
        <v>363</v>
      </c>
      <c r="D112" s="15" t="s">
        <v>363</v>
      </c>
      <c r="E112" s="15" t="s">
        <v>204</v>
      </c>
      <c r="F112" s="15" t="s">
        <v>649</v>
      </c>
      <c r="G112" s="15" t="s">
        <v>650</v>
      </c>
    </row>
    <row r="113" spans="1:7" x14ac:dyDescent="0.3">
      <c r="A113" s="15">
        <v>14</v>
      </c>
      <c r="B113" s="15" t="s">
        <v>403</v>
      </c>
      <c r="C113" s="15" t="s">
        <v>651</v>
      </c>
      <c r="D113" s="15" t="s">
        <v>405</v>
      </c>
      <c r="E113" s="15" t="s">
        <v>204</v>
      </c>
      <c r="F113" s="15" t="s">
        <v>363</v>
      </c>
      <c r="G113" s="15" t="s">
        <v>406</v>
      </c>
    </row>
    <row r="114" spans="1:7" x14ac:dyDescent="0.3">
      <c r="A114" s="15">
        <v>14</v>
      </c>
      <c r="B114" s="15" t="s">
        <v>652</v>
      </c>
      <c r="C114" s="15" t="s">
        <v>653</v>
      </c>
      <c r="D114" s="15" t="s">
        <v>654</v>
      </c>
      <c r="E114" s="15" t="s">
        <v>205</v>
      </c>
      <c r="F114" s="15" t="s">
        <v>363</v>
      </c>
      <c r="G114" s="15" t="s">
        <v>655</v>
      </c>
    </row>
    <row r="115" spans="1:7" x14ac:dyDescent="0.3">
      <c r="A115" s="15">
        <v>14</v>
      </c>
      <c r="B115" s="15" t="s">
        <v>363</v>
      </c>
      <c r="C115" s="15" t="s">
        <v>363</v>
      </c>
      <c r="D115" s="15" t="s">
        <v>363</v>
      </c>
      <c r="E115" s="15" t="s">
        <v>204</v>
      </c>
      <c r="F115" s="15" t="s">
        <v>649</v>
      </c>
      <c r="G115" s="15" t="s">
        <v>650</v>
      </c>
    </row>
    <row r="116" spans="1:7" x14ac:dyDescent="0.3">
      <c r="A116" s="15">
        <v>15</v>
      </c>
      <c r="B116" s="15" t="s">
        <v>363</v>
      </c>
      <c r="C116" s="15" t="s">
        <v>363</v>
      </c>
      <c r="D116" s="15" t="s">
        <v>363</v>
      </c>
      <c r="E116" s="15" t="s">
        <v>204</v>
      </c>
      <c r="F116" s="15" t="s">
        <v>545</v>
      </c>
      <c r="G116" s="15" t="s">
        <v>546</v>
      </c>
    </row>
    <row r="117" spans="1:7" x14ac:dyDescent="0.3">
      <c r="A117" s="15">
        <v>15</v>
      </c>
      <c r="B117" s="15" t="s">
        <v>363</v>
      </c>
      <c r="C117" s="15" t="s">
        <v>363</v>
      </c>
      <c r="D117" s="15" t="s">
        <v>363</v>
      </c>
      <c r="E117" s="15" t="s">
        <v>205</v>
      </c>
      <c r="F117" s="15" t="s">
        <v>634</v>
      </c>
      <c r="G117" s="15" t="s">
        <v>635</v>
      </c>
    </row>
    <row r="118" spans="1:7" x14ac:dyDescent="0.3">
      <c r="A118" s="15">
        <v>15</v>
      </c>
      <c r="B118" s="15" t="s">
        <v>363</v>
      </c>
      <c r="C118" s="15" t="s">
        <v>363</v>
      </c>
      <c r="D118" s="15" t="s">
        <v>363</v>
      </c>
      <c r="E118" s="15" t="s">
        <v>205</v>
      </c>
      <c r="F118" s="15" t="s">
        <v>656</v>
      </c>
      <c r="G118" s="15" t="s">
        <v>657</v>
      </c>
    </row>
    <row r="119" spans="1:7" x14ac:dyDescent="0.3">
      <c r="A119" s="15">
        <v>16</v>
      </c>
      <c r="B119" s="15" t="s">
        <v>363</v>
      </c>
      <c r="C119" s="15" t="s">
        <v>363</v>
      </c>
      <c r="D119" s="15" t="s">
        <v>363</v>
      </c>
      <c r="E119" s="15" t="s">
        <v>205</v>
      </c>
      <c r="F119" s="15" t="s">
        <v>660</v>
      </c>
      <c r="G119" s="15" t="s">
        <v>661</v>
      </c>
    </row>
    <row r="120" spans="1:7" x14ac:dyDescent="0.3">
      <c r="A120" s="15">
        <v>16</v>
      </c>
      <c r="B120" s="15" t="s">
        <v>363</v>
      </c>
      <c r="C120" s="15" t="s">
        <v>363</v>
      </c>
      <c r="D120" s="15" t="s">
        <v>363</v>
      </c>
      <c r="E120" s="15" t="s">
        <v>204</v>
      </c>
      <c r="F120" s="15" t="s">
        <v>662</v>
      </c>
      <c r="G120" s="15" t="s">
        <v>663</v>
      </c>
    </row>
    <row r="121" spans="1:7" x14ac:dyDescent="0.3">
      <c r="A121" s="15">
        <v>16</v>
      </c>
      <c r="B121" s="15" t="s">
        <v>363</v>
      </c>
      <c r="C121" s="15" t="s">
        <v>363</v>
      </c>
      <c r="D121" s="15" t="s">
        <v>363</v>
      </c>
      <c r="E121" s="15" t="s">
        <v>204</v>
      </c>
      <c r="F121" s="15" t="s">
        <v>664</v>
      </c>
      <c r="G121" s="15" t="s">
        <v>427</v>
      </c>
    </row>
    <row r="122" spans="1:7" x14ac:dyDescent="0.3">
      <c r="A122" s="15">
        <v>17</v>
      </c>
      <c r="B122" s="15" t="s">
        <v>363</v>
      </c>
      <c r="C122" s="15" t="s">
        <v>363</v>
      </c>
      <c r="D122" s="15" t="s">
        <v>363</v>
      </c>
      <c r="E122" s="15" t="s">
        <v>204</v>
      </c>
      <c r="F122" s="15" t="s">
        <v>1260</v>
      </c>
      <c r="G122" s="15" t="s">
        <v>1081</v>
      </c>
    </row>
    <row r="123" spans="1:7" x14ac:dyDescent="0.3">
      <c r="A123" s="15">
        <v>17</v>
      </c>
      <c r="B123" s="15" t="s">
        <v>363</v>
      </c>
      <c r="C123" s="15" t="s">
        <v>363</v>
      </c>
      <c r="D123" s="15" t="s">
        <v>363</v>
      </c>
      <c r="E123" s="15" t="s">
        <v>205</v>
      </c>
      <c r="F123" s="15" t="s">
        <v>1232</v>
      </c>
      <c r="G123" s="15" t="s">
        <v>1233</v>
      </c>
    </row>
    <row r="124" spans="1:7" x14ac:dyDescent="0.3">
      <c r="A124" s="15">
        <v>17</v>
      </c>
      <c r="B124" s="15" t="s">
        <v>363</v>
      </c>
      <c r="C124" s="15" t="s">
        <v>363</v>
      </c>
      <c r="D124" s="15" t="s">
        <v>363</v>
      </c>
      <c r="E124" s="15" t="s">
        <v>204</v>
      </c>
      <c r="F124" s="15" t="s">
        <v>1269</v>
      </c>
      <c r="G124" s="15" t="s">
        <v>1188</v>
      </c>
    </row>
    <row r="125" spans="1:7" x14ac:dyDescent="0.3">
      <c r="A125" s="15">
        <v>18</v>
      </c>
      <c r="B125" s="15" t="s">
        <v>363</v>
      </c>
      <c r="C125" s="15" t="s">
        <v>363</v>
      </c>
      <c r="D125" s="15" t="s">
        <v>363</v>
      </c>
      <c r="E125" s="15" t="s">
        <v>204</v>
      </c>
      <c r="F125" s="15" t="s">
        <v>1270</v>
      </c>
      <c r="G125" s="15" t="s">
        <v>1271</v>
      </c>
    </row>
    <row r="126" spans="1:7" x14ac:dyDescent="0.3">
      <c r="A126" s="15">
        <v>18</v>
      </c>
      <c r="B126" s="15" t="s">
        <v>1272</v>
      </c>
      <c r="C126" s="15" t="s">
        <v>1273</v>
      </c>
      <c r="D126" s="15" t="s">
        <v>1274</v>
      </c>
      <c r="E126" s="15" t="s">
        <v>205</v>
      </c>
      <c r="F126" s="15" t="s">
        <v>363</v>
      </c>
      <c r="G126" s="15" t="s">
        <v>1275</v>
      </c>
    </row>
    <row r="127" spans="1:7" x14ac:dyDescent="0.3">
      <c r="A127" s="15">
        <v>18</v>
      </c>
      <c r="B127" s="15" t="s">
        <v>363</v>
      </c>
      <c r="C127" s="15" t="s">
        <v>363</v>
      </c>
      <c r="D127" s="15" t="s">
        <v>363</v>
      </c>
      <c r="E127" s="15" t="s">
        <v>205</v>
      </c>
      <c r="F127" s="15" t="s">
        <v>656</v>
      </c>
      <c r="G127" s="15" t="s">
        <v>657</v>
      </c>
    </row>
    <row r="128" spans="1:7" x14ac:dyDescent="0.3">
      <c r="A128" s="15">
        <v>19</v>
      </c>
      <c r="B128" s="15" t="s">
        <v>363</v>
      </c>
      <c r="C128" s="15" t="s">
        <v>363</v>
      </c>
      <c r="D128" s="15" t="s">
        <v>363</v>
      </c>
      <c r="E128" s="15" t="s">
        <v>204</v>
      </c>
      <c r="F128" s="15" t="s">
        <v>1269</v>
      </c>
      <c r="G128" s="15" t="s">
        <v>1188</v>
      </c>
    </row>
    <row r="129" spans="1:7" x14ac:dyDescent="0.3">
      <c r="A129" s="15">
        <v>20</v>
      </c>
      <c r="B129" s="15" t="s">
        <v>363</v>
      </c>
      <c r="C129" s="15" t="s">
        <v>363</v>
      </c>
      <c r="D129" s="15" t="s">
        <v>363</v>
      </c>
      <c r="E129" s="15" t="s">
        <v>204</v>
      </c>
      <c r="F129" s="15" t="s">
        <v>664</v>
      </c>
      <c r="G129" s="15" t="s">
        <v>427</v>
      </c>
    </row>
    <row r="130" spans="1:7" x14ac:dyDescent="0.3">
      <c r="A130" s="15">
        <v>20</v>
      </c>
      <c r="B130" s="15" t="s">
        <v>363</v>
      </c>
      <c r="C130" s="15" t="s">
        <v>363</v>
      </c>
      <c r="D130" s="15" t="s">
        <v>363</v>
      </c>
      <c r="E130" s="15" t="s">
        <v>205</v>
      </c>
      <c r="F130" s="15" t="s">
        <v>660</v>
      </c>
      <c r="G130" s="15" t="s">
        <v>661</v>
      </c>
    </row>
    <row r="131" spans="1:7" x14ac:dyDescent="0.3">
      <c r="A131" s="15">
        <v>20</v>
      </c>
      <c r="B131" s="15" t="s">
        <v>363</v>
      </c>
      <c r="C131" s="15" t="s">
        <v>363</v>
      </c>
      <c r="D131" s="15" t="s">
        <v>363</v>
      </c>
      <c r="E131" s="15" t="s">
        <v>204</v>
      </c>
      <c r="F131" s="15" t="s">
        <v>662</v>
      </c>
      <c r="G131" s="15" t="s">
        <v>663</v>
      </c>
    </row>
    <row r="132" spans="1:7" x14ac:dyDescent="0.3">
      <c r="A132" s="15">
        <v>21</v>
      </c>
      <c r="B132" s="15" t="s">
        <v>363</v>
      </c>
      <c r="C132" s="15" t="s">
        <v>363</v>
      </c>
      <c r="D132" s="15" t="s">
        <v>363</v>
      </c>
      <c r="E132" s="15" t="s">
        <v>205</v>
      </c>
      <c r="F132" s="15" t="s">
        <v>1276</v>
      </c>
      <c r="G132" s="15" t="s">
        <v>1081</v>
      </c>
    </row>
    <row r="133" spans="1:7" x14ac:dyDescent="0.3">
      <c r="A133" s="15">
        <v>21</v>
      </c>
      <c r="B133" s="15" t="s">
        <v>363</v>
      </c>
      <c r="C133" s="15" t="s">
        <v>363</v>
      </c>
      <c r="D133" s="15" t="s">
        <v>363</v>
      </c>
      <c r="E133" s="15" t="s">
        <v>204</v>
      </c>
      <c r="F133" s="15" t="s">
        <v>1277</v>
      </c>
      <c r="G133" s="15" t="s">
        <v>1278</v>
      </c>
    </row>
    <row r="134" spans="1:7" x14ac:dyDescent="0.3">
      <c r="A134" s="15">
        <v>22</v>
      </c>
      <c r="B134" s="15" t="s">
        <v>687</v>
      </c>
      <c r="C134" s="15" t="s">
        <v>688</v>
      </c>
      <c r="D134" s="15" t="s">
        <v>689</v>
      </c>
      <c r="E134" s="15" t="s">
        <v>204</v>
      </c>
      <c r="F134" s="15" t="s">
        <v>363</v>
      </c>
      <c r="G134" s="15" t="s">
        <v>690</v>
      </c>
    </row>
    <row r="135" spans="1:7" x14ac:dyDescent="0.3">
      <c r="A135" s="15">
        <v>22</v>
      </c>
      <c r="B135" s="15" t="s">
        <v>647</v>
      </c>
      <c r="C135" s="15" t="s">
        <v>1279</v>
      </c>
      <c r="D135" s="15" t="s">
        <v>648</v>
      </c>
      <c r="E135" s="15" t="s">
        <v>205</v>
      </c>
      <c r="F135" s="15" t="s">
        <v>363</v>
      </c>
      <c r="G135" s="15" t="s">
        <v>391</v>
      </c>
    </row>
    <row r="136" spans="1:7" x14ac:dyDescent="0.3">
      <c r="A136" s="15">
        <v>22</v>
      </c>
      <c r="B136" s="15" t="s">
        <v>639</v>
      </c>
      <c r="C136" s="15" t="s">
        <v>640</v>
      </c>
      <c r="D136" s="15" t="s">
        <v>641</v>
      </c>
      <c r="E136" s="15" t="s">
        <v>204</v>
      </c>
      <c r="F136" s="15" t="s">
        <v>363</v>
      </c>
      <c r="G136" s="15" t="s">
        <v>642</v>
      </c>
    </row>
    <row r="137" spans="1:7" x14ac:dyDescent="0.3">
      <c r="A137" s="15">
        <v>23</v>
      </c>
      <c r="B137" s="15" t="s">
        <v>363</v>
      </c>
      <c r="C137" s="15" t="s">
        <v>363</v>
      </c>
      <c r="D137" s="15" t="s">
        <v>363</v>
      </c>
      <c r="E137" s="15" t="s">
        <v>204</v>
      </c>
      <c r="F137" s="15" t="s">
        <v>1280</v>
      </c>
      <c r="G137" s="15" t="s">
        <v>1281</v>
      </c>
    </row>
    <row r="138" spans="1:7" x14ac:dyDescent="0.3">
      <c r="A138" s="15">
        <v>23</v>
      </c>
      <c r="B138" s="15" t="s">
        <v>363</v>
      </c>
      <c r="C138" s="15" t="s">
        <v>363</v>
      </c>
      <c r="D138" s="15" t="s">
        <v>363</v>
      </c>
      <c r="E138" s="15" t="s">
        <v>205</v>
      </c>
      <c r="F138" s="15" t="s">
        <v>1232</v>
      </c>
      <c r="G138" s="15" t="s">
        <v>1233</v>
      </c>
    </row>
    <row r="139" spans="1:7" x14ac:dyDescent="0.3">
      <c r="A139" s="15">
        <v>23</v>
      </c>
      <c r="B139" s="15" t="s">
        <v>363</v>
      </c>
      <c r="C139" s="15" t="s">
        <v>363</v>
      </c>
      <c r="D139" s="15" t="s">
        <v>363</v>
      </c>
      <c r="E139" s="15" t="s">
        <v>204</v>
      </c>
      <c r="F139" s="15" t="s">
        <v>1269</v>
      </c>
      <c r="G139" s="15" t="s">
        <v>1188</v>
      </c>
    </row>
    <row r="140" spans="1:7" x14ac:dyDescent="0.3">
      <c r="A140" s="15">
        <v>24</v>
      </c>
      <c r="B140" s="15" t="s">
        <v>363</v>
      </c>
      <c r="C140" s="15" t="s">
        <v>363</v>
      </c>
      <c r="D140" s="15" t="s">
        <v>363</v>
      </c>
      <c r="E140" s="15" t="s">
        <v>204</v>
      </c>
      <c r="F140" s="15" t="s">
        <v>1282</v>
      </c>
      <c r="G140" s="15" t="s">
        <v>1283</v>
      </c>
    </row>
    <row r="141" spans="1:7" x14ac:dyDescent="0.3">
      <c r="A141" s="15">
        <v>24</v>
      </c>
      <c r="B141" s="15" t="s">
        <v>363</v>
      </c>
      <c r="C141" s="15" t="s">
        <v>363</v>
      </c>
      <c r="D141" s="15" t="s">
        <v>363</v>
      </c>
      <c r="E141" s="15" t="s">
        <v>204</v>
      </c>
      <c r="F141" s="15" t="s">
        <v>667</v>
      </c>
      <c r="G141" s="15" t="s">
        <v>1284</v>
      </c>
    </row>
    <row r="142" spans="1:7" x14ac:dyDescent="0.3">
      <c r="A142" s="15">
        <v>24</v>
      </c>
      <c r="B142" s="15" t="s">
        <v>363</v>
      </c>
      <c r="C142" s="15" t="s">
        <v>363</v>
      </c>
      <c r="D142" s="15" t="s">
        <v>363</v>
      </c>
      <c r="E142" s="15" t="s">
        <v>205</v>
      </c>
      <c r="F142" s="15" t="s">
        <v>665</v>
      </c>
      <c r="G142" s="15" t="s">
        <v>683</v>
      </c>
    </row>
    <row r="143" spans="1:7" x14ac:dyDescent="0.3">
      <c r="A143" s="15">
        <v>24</v>
      </c>
      <c r="B143" s="15" t="s">
        <v>363</v>
      </c>
      <c r="C143" s="15" t="s">
        <v>363</v>
      </c>
      <c r="D143" s="15" t="s">
        <v>363</v>
      </c>
      <c r="E143" s="15" t="s">
        <v>204</v>
      </c>
      <c r="F143" s="15" t="s">
        <v>667</v>
      </c>
      <c r="G143" s="15" t="s">
        <v>1284</v>
      </c>
    </row>
    <row r="144" spans="1:7" x14ac:dyDescent="0.3">
      <c r="A144" s="15">
        <v>24</v>
      </c>
      <c r="B144" s="15" t="s">
        <v>363</v>
      </c>
      <c r="C144" s="15" t="s">
        <v>363</v>
      </c>
      <c r="D144" s="15" t="s">
        <v>363</v>
      </c>
      <c r="E144" s="15" t="s">
        <v>205</v>
      </c>
      <c r="F144" s="15" t="s">
        <v>665</v>
      </c>
      <c r="G144" s="15" t="s">
        <v>683</v>
      </c>
    </row>
    <row r="145" spans="1:7" x14ac:dyDescent="0.3">
      <c r="A145" s="15">
        <v>25</v>
      </c>
      <c r="B145" s="15" t="s">
        <v>363</v>
      </c>
      <c r="C145" s="15" t="s">
        <v>363</v>
      </c>
      <c r="D145" s="15" t="s">
        <v>363</v>
      </c>
      <c r="E145" s="15" t="s">
        <v>205</v>
      </c>
      <c r="F145" s="15" t="s">
        <v>601</v>
      </c>
      <c r="G145" s="15" t="s">
        <v>602</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topLeftCell="A3" workbookViewId="0">
      <selection activeCell="A3" sqref="A3"/>
    </sheetView>
  </sheetViews>
  <sheetFormatPr baseColWidth="10" defaultColWidth="8.88671875" defaultRowHeight="14.4" x14ac:dyDescent="0.3"/>
  <cols>
    <col min="1" max="1" width="3.44140625" style="1" bestFit="1" customWidth="1"/>
    <col min="2" max="2" width="12.109375" style="1" bestFit="1" customWidth="1"/>
    <col min="3" max="3" width="17" style="1" bestFit="1" customWidth="1"/>
    <col min="4" max="4" width="19.109375" style="1" bestFit="1" customWidth="1"/>
    <col min="5" max="5" width="17.44140625" style="1" bestFit="1" customWidth="1"/>
    <col min="6" max="6" width="30.77734375" style="1" bestFit="1" customWidth="1"/>
    <col min="7" max="7" width="122.109375" style="1" bestFit="1" customWidth="1"/>
    <col min="8" max="16384" width="8.88671875" style="1"/>
  </cols>
  <sheetData>
    <row r="1" spans="1:7" hidden="1" x14ac:dyDescent="0.3">
      <c r="B1" s="1" t="s">
        <v>7</v>
      </c>
      <c r="C1" s="1" t="s">
        <v>7</v>
      </c>
      <c r="D1" s="1" t="s">
        <v>7</v>
      </c>
      <c r="E1" s="1" t="s">
        <v>9</v>
      </c>
      <c r="F1" s="1" t="s">
        <v>10</v>
      </c>
      <c r="G1" s="1" t="s">
        <v>7</v>
      </c>
    </row>
    <row r="2" spans="1:7" hidden="1" x14ac:dyDescent="0.3">
      <c r="B2" s="1" t="s">
        <v>327</v>
      </c>
      <c r="C2" s="1" t="s">
        <v>328</v>
      </c>
      <c r="D2" s="1" t="s">
        <v>329</v>
      </c>
      <c r="E2" s="1" t="s">
        <v>330</v>
      </c>
      <c r="F2" s="1" t="s">
        <v>331</v>
      </c>
      <c r="G2" s="1" t="s">
        <v>332</v>
      </c>
    </row>
    <row r="3" spans="1:7" x14ac:dyDescent="0.3">
      <c r="A3" s="2" t="s">
        <v>314</v>
      </c>
      <c r="B3" s="2" t="s">
        <v>315</v>
      </c>
      <c r="C3" s="2" t="s">
        <v>316</v>
      </c>
      <c r="D3" s="2" t="s">
        <v>317</v>
      </c>
      <c r="E3" s="2" t="s">
        <v>129</v>
      </c>
      <c r="F3" s="2" t="s">
        <v>130</v>
      </c>
      <c r="G3" s="2" t="s">
        <v>333</v>
      </c>
    </row>
    <row r="4" spans="1:7" x14ac:dyDescent="0.3">
      <c r="A4" s="1">
        <v>26</v>
      </c>
      <c r="B4" s="1" t="s">
        <v>363</v>
      </c>
      <c r="C4" s="1" t="s">
        <v>363</v>
      </c>
      <c r="D4" s="1" t="s">
        <v>363</v>
      </c>
      <c r="F4" s="1" t="s">
        <v>363</v>
      </c>
      <c r="G4" s="1" t="s">
        <v>363</v>
      </c>
    </row>
    <row r="5" spans="1:7" x14ac:dyDescent="0.3">
      <c r="A5" s="1">
        <v>27</v>
      </c>
      <c r="B5" s="1" t="s">
        <v>363</v>
      </c>
      <c r="C5" s="1" t="s">
        <v>363</v>
      </c>
      <c r="D5" s="1" t="s">
        <v>363</v>
      </c>
      <c r="F5" s="1" t="s">
        <v>363</v>
      </c>
      <c r="G5" s="1" t="s">
        <v>363</v>
      </c>
    </row>
    <row r="6" spans="1:7" x14ac:dyDescent="0.3">
      <c r="A6" s="1">
        <v>28</v>
      </c>
      <c r="B6" s="1" t="s">
        <v>363</v>
      </c>
      <c r="C6" s="1" t="s">
        <v>363</v>
      </c>
      <c r="D6" s="1" t="s">
        <v>363</v>
      </c>
      <c r="E6" s="1" t="s">
        <v>204</v>
      </c>
      <c r="F6" s="1" t="s">
        <v>649</v>
      </c>
      <c r="G6" s="1" t="s">
        <v>650</v>
      </c>
    </row>
    <row r="7" spans="1:7" x14ac:dyDescent="0.3">
      <c r="A7" s="1">
        <v>28</v>
      </c>
      <c r="B7" s="1" t="s">
        <v>403</v>
      </c>
      <c r="C7" s="1" t="s">
        <v>651</v>
      </c>
      <c r="D7" s="1" t="s">
        <v>405</v>
      </c>
      <c r="E7" s="1" t="s">
        <v>204</v>
      </c>
      <c r="F7" s="1" t="s">
        <v>363</v>
      </c>
      <c r="G7" s="1" t="s">
        <v>406</v>
      </c>
    </row>
    <row r="8" spans="1:7" x14ac:dyDescent="0.3">
      <c r="A8" s="1">
        <v>28</v>
      </c>
      <c r="B8" s="1" t="s">
        <v>652</v>
      </c>
      <c r="C8" s="1" t="s">
        <v>653</v>
      </c>
      <c r="D8" s="1" t="s">
        <v>654</v>
      </c>
      <c r="E8" s="1" t="s">
        <v>205</v>
      </c>
      <c r="F8" s="1" t="s">
        <v>363</v>
      </c>
      <c r="G8" s="1" t="s">
        <v>655</v>
      </c>
    </row>
    <row r="9" spans="1:7" x14ac:dyDescent="0.3">
      <c r="A9" s="1">
        <v>29</v>
      </c>
      <c r="B9" s="1" t="s">
        <v>363</v>
      </c>
      <c r="C9" s="1" t="s">
        <v>363</v>
      </c>
      <c r="D9" s="1" t="s">
        <v>363</v>
      </c>
      <c r="E9" s="1" t="s">
        <v>205</v>
      </c>
      <c r="F9" s="1" t="s">
        <v>545</v>
      </c>
      <c r="G9" s="1" t="s">
        <v>546</v>
      </c>
    </row>
    <row r="10" spans="1:7" x14ac:dyDescent="0.3">
      <c r="A10" s="1">
        <v>29</v>
      </c>
      <c r="B10" s="1" t="s">
        <v>363</v>
      </c>
      <c r="C10" s="1" t="s">
        <v>363</v>
      </c>
      <c r="D10" s="1" t="s">
        <v>363</v>
      </c>
      <c r="E10" s="1" t="s">
        <v>205</v>
      </c>
      <c r="F10" s="1" t="s">
        <v>656</v>
      </c>
      <c r="G10" s="1" t="s">
        <v>657</v>
      </c>
    </row>
    <row r="11" spans="1:7" x14ac:dyDescent="0.3">
      <c r="A11" s="1">
        <v>29</v>
      </c>
      <c r="B11" s="1" t="s">
        <v>363</v>
      </c>
      <c r="C11" s="1" t="s">
        <v>363</v>
      </c>
      <c r="D11" s="1" t="s">
        <v>363</v>
      </c>
      <c r="E11" s="1" t="s">
        <v>204</v>
      </c>
      <c r="F11" s="1" t="s">
        <v>658</v>
      </c>
      <c r="G11" s="1" t="s">
        <v>659</v>
      </c>
    </row>
    <row r="12" spans="1:7" x14ac:dyDescent="0.3">
      <c r="A12" s="1">
        <v>30</v>
      </c>
      <c r="B12" s="1" t="s">
        <v>363</v>
      </c>
      <c r="C12" s="1" t="s">
        <v>363</v>
      </c>
      <c r="D12" s="1" t="s">
        <v>363</v>
      </c>
      <c r="F12" s="1" t="s">
        <v>363</v>
      </c>
      <c r="G12" s="1" t="s">
        <v>363</v>
      </c>
    </row>
    <row r="13" spans="1:7" x14ac:dyDescent="0.3">
      <c r="A13" s="1">
        <v>31</v>
      </c>
      <c r="B13" s="1" t="s">
        <v>363</v>
      </c>
      <c r="C13" s="1" t="s">
        <v>363</v>
      </c>
      <c r="D13" s="1" t="s">
        <v>363</v>
      </c>
      <c r="F13" s="1" t="s">
        <v>363</v>
      </c>
      <c r="G13" s="1" t="s">
        <v>363</v>
      </c>
    </row>
    <row r="14" spans="1:7" x14ac:dyDescent="0.3">
      <c r="A14" s="1">
        <v>32</v>
      </c>
      <c r="B14" s="1" t="s">
        <v>363</v>
      </c>
      <c r="C14" s="1" t="s">
        <v>363</v>
      </c>
      <c r="D14" s="1" t="s">
        <v>363</v>
      </c>
      <c r="F14" s="1" t="s">
        <v>363</v>
      </c>
      <c r="G14" s="1" t="s">
        <v>363</v>
      </c>
    </row>
    <row r="15" spans="1:7" x14ac:dyDescent="0.3">
      <c r="A15" s="1">
        <v>33</v>
      </c>
      <c r="B15" s="1" t="s">
        <v>363</v>
      </c>
      <c r="C15" s="1" t="s">
        <v>363</v>
      </c>
      <c r="D15" s="1" t="s">
        <v>363</v>
      </c>
      <c r="F15" s="1" t="s">
        <v>363</v>
      </c>
      <c r="G15" s="1" t="s">
        <v>363</v>
      </c>
    </row>
    <row r="16" spans="1:7" x14ac:dyDescent="0.3">
      <c r="A16" s="1">
        <v>34</v>
      </c>
      <c r="B16" s="1" t="s">
        <v>363</v>
      </c>
      <c r="C16" s="1" t="s">
        <v>363</v>
      </c>
      <c r="D16" s="1" t="s">
        <v>363</v>
      </c>
      <c r="F16" s="1" t="s">
        <v>363</v>
      </c>
      <c r="G16" s="1" t="s">
        <v>363</v>
      </c>
    </row>
    <row r="17" spans="1:7" x14ac:dyDescent="0.3">
      <c r="A17" s="1">
        <v>35</v>
      </c>
      <c r="B17" s="1" t="s">
        <v>363</v>
      </c>
      <c r="C17" s="1" t="s">
        <v>363</v>
      </c>
      <c r="D17" s="1" t="s">
        <v>363</v>
      </c>
      <c r="E17" s="1" t="s">
        <v>204</v>
      </c>
      <c r="F17" s="1" t="s">
        <v>665</v>
      </c>
      <c r="G17" s="1" t="s">
        <v>683</v>
      </c>
    </row>
    <row r="18" spans="1:7" x14ac:dyDescent="0.3">
      <c r="A18" s="1">
        <v>35</v>
      </c>
      <c r="B18" s="1" t="s">
        <v>363</v>
      </c>
      <c r="C18" s="1" t="s">
        <v>363</v>
      </c>
      <c r="D18" s="1" t="s">
        <v>363</v>
      </c>
      <c r="E18" s="1" t="s">
        <v>204</v>
      </c>
      <c r="F18" s="1" t="s">
        <v>434</v>
      </c>
      <c r="G18" s="1" t="s">
        <v>435</v>
      </c>
    </row>
    <row r="19" spans="1:7" x14ac:dyDescent="0.3">
      <c r="A19" s="1">
        <v>35</v>
      </c>
      <c r="B19" s="1" t="s">
        <v>363</v>
      </c>
      <c r="C19" s="1" t="s">
        <v>363</v>
      </c>
      <c r="D19" s="1" t="s">
        <v>363</v>
      </c>
      <c r="E19" s="1" t="s">
        <v>204</v>
      </c>
      <c r="F19" s="1" t="s">
        <v>447</v>
      </c>
      <c r="G19" s="1" t="s">
        <v>673</v>
      </c>
    </row>
    <row r="20" spans="1:7" x14ac:dyDescent="0.3">
      <c r="A20" s="1">
        <v>35</v>
      </c>
      <c r="B20" s="1" t="s">
        <v>363</v>
      </c>
      <c r="C20" s="1" t="s">
        <v>363</v>
      </c>
      <c r="D20" s="1" t="s">
        <v>363</v>
      </c>
      <c r="E20" s="1" t="s">
        <v>204</v>
      </c>
      <c r="F20" s="1" t="s">
        <v>684</v>
      </c>
      <c r="G20" s="1" t="s">
        <v>478</v>
      </c>
    </row>
    <row r="21" spans="1:7" x14ac:dyDescent="0.3">
      <c r="A21" s="1">
        <v>36</v>
      </c>
      <c r="B21" s="1" t="s">
        <v>647</v>
      </c>
      <c r="C21" s="1" t="s">
        <v>389</v>
      </c>
      <c r="D21" s="1" t="s">
        <v>648</v>
      </c>
      <c r="E21" s="1" t="s">
        <v>205</v>
      </c>
      <c r="F21" s="1" t="s">
        <v>363</v>
      </c>
      <c r="G21" s="1" t="s">
        <v>391</v>
      </c>
    </row>
    <row r="22" spans="1:7" x14ac:dyDescent="0.3">
      <c r="A22" s="1">
        <v>36</v>
      </c>
      <c r="B22" s="1" t="s">
        <v>363</v>
      </c>
      <c r="C22" s="1" t="s">
        <v>363</v>
      </c>
      <c r="D22" s="1" t="s">
        <v>363</v>
      </c>
      <c r="E22" s="1" t="s">
        <v>204</v>
      </c>
      <c r="F22" s="1" t="s">
        <v>685</v>
      </c>
      <c r="G22" s="1" t="s">
        <v>686</v>
      </c>
    </row>
    <row r="23" spans="1:7" x14ac:dyDescent="0.3">
      <c r="A23" s="1">
        <v>36</v>
      </c>
      <c r="B23" s="1" t="s">
        <v>687</v>
      </c>
      <c r="C23" s="1" t="s">
        <v>688</v>
      </c>
      <c r="D23" s="1" t="s">
        <v>689</v>
      </c>
      <c r="E23" s="1" t="s">
        <v>204</v>
      </c>
      <c r="F23" s="1" t="s">
        <v>363</v>
      </c>
      <c r="G23" s="1" t="s">
        <v>690</v>
      </c>
    </row>
    <row r="24" spans="1:7" x14ac:dyDescent="0.3">
      <c r="A24" s="1">
        <v>36</v>
      </c>
      <c r="B24" s="1" t="s">
        <v>363</v>
      </c>
      <c r="C24" s="1" t="s">
        <v>363</v>
      </c>
      <c r="D24" s="1" t="s">
        <v>363</v>
      </c>
      <c r="E24" s="1" t="s">
        <v>205</v>
      </c>
      <c r="F24" s="1" t="s">
        <v>691</v>
      </c>
      <c r="G24" s="1" t="s">
        <v>692</v>
      </c>
    </row>
    <row r="25" spans="1:7" x14ac:dyDescent="0.3">
      <c r="A25" s="1">
        <v>36</v>
      </c>
      <c r="B25" s="1" t="s">
        <v>701</v>
      </c>
      <c r="C25" s="1" t="s">
        <v>488</v>
      </c>
      <c r="D25" s="1" t="s">
        <v>489</v>
      </c>
      <c r="E25" s="1" t="s">
        <v>204</v>
      </c>
      <c r="F25" s="1" t="s">
        <v>363</v>
      </c>
      <c r="G25" s="1" t="s">
        <v>490</v>
      </c>
    </row>
    <row r="26" spans="1:7" x14ac:dyDescent="0.3">
      <c r="A26" s="1">
        <v>37</v>
      </c>
      <c r="B26" s="1" t="s">
        <v>363</v>
      </c>
      <c r="C26" s="1" t="s">
        <v>363</v>
      </c>
      <c r="D26" s="1" t="s">
        <v>363</v>
      </c>
      <c r="E26" s="1" t="s">
        <v>204</v>
      </c>
      <c r="F26" s="1" t="s">
        <v>702</v>
      </c>
      <c r="G26" s="1" t="s">
        <v>703</v>
      </c>
    </row>
    <row r="27" spans="1:7" x14ac:dyDescent="0.3">
      <c r="A27" s="1">
        <v>37</v>
      </c>
      <c r="B27" s="1" t="s">
        <v>701</v>
      </c>
      <c r="C27" s="1" t="s">
        <v>488</v>
      </c>
      <c r="D27" s="1" t="s">
        <v>489</v>
      </c>
      <c r="E27" s="1" t="s">
        <v>204</v>
      </c>
      <c r="F27" s="1" t="s">
        <v>363</v>
      </c>
      <c r="G27" s="1" t="s">
        <v>490</v>
      </c>
    </row>
    <row r="28" spans="1:7" x14ac:dyDescent="0.3">
      <c r="A28" s="1">
        <v>37</v>
      </c>
      <c r="B28" s="1" t="s">
        <v>363</v>
      </c>
      <c r="C28" s="1" t="s">
        <v>363</v>
      </c>
      <c r="D28" s="1" t="s">
        <v>363</v>
      </c>
      <c r="E28" s="1" t="s">
        <v>204</v>
      </c>
      <c r="F28" s="1" t="s">
        <v>499</v>
      </c>
      <c r="G28" s="1" t="s">
        <v>500</v>
      </c>
    </row>
    <row r="29" spans="1:7" x14ac:dyDescent="0.3">
      <c r="A29" s="1">
        <v>38</v>
      </c>
      <c r="B29" s="1" t="s">
        <v>704</v>
      </c>
      <c r="C29" s="1" t="s">
        <v>271</v>
      </c>
      <c r="D29" s="1" t="s">
        <v>705</v>
      </c>
      <c r="E29" s="1" t="s">
        <v>204</v>
      </c>
      <c r="F29" s="1" t="s">
        <v>363</v>
      </c>
      <c r="G29" s="1" t="s">
        <v>706</v>
      </c>
    </row>
    <row r="30" spans="1:7" x14ac:dyDescent="0.3">
      <c r="A30" s="1">
        <v>38</v>
      </c>
      <c r="B30" s="1" t="s">
        <v>707</v>
      </c>
      <c r="C30" s="1" t="s">
        <v>708</v>
      </c>
      <c r="D30" s="1" t="s">
        <v>709</v>
      </c>
      <c r="E30" s="1" t="s">
        <v>204</v>
      </c>
      <c r="F30" s="1" t="s">
        <v>363</v>
      </c>
      <c r="G30" s="1" t="s">
        <v>710</v>
      </c>
    </row>
    <row r="31" spans="1:7" x14ac:dyDescent="0.3">
      <c r="A31" s="1">
        <v>38</v>
      </c>
      <c r="B31" s="1" t="s">
        <v>701</v>
      </c>
      <c r="C31" s="1" t="s">
        <v>488</v>
      </c>
      <c r="D31" s="1" t="s">
        <v>489</v>
      </c>
      <c r="E31" s="1" t="s">
        <v>204</v>
      </c>
      <c r="F31" s="1" t="s">
        <v>363</v>
      </c>
      <c r="G31" s="1" t="s">
        <v>490</v>
      </c>
    </row>
    <row r="32" spans="1:7" x14ac:dyDescent="0.3">
      <c r="A32" s="1">
        <v>39</v>
      </c>
      <c r="B32" s="1" t="s">
        <v>363</v>
      </c>
      <c r="C32" s="1" t="s">
        <v>363</v>
      </c>
      <c r="D32" s="1" t="s">
        <v>363</v>
      </c>
      <c r="E32" s="1" t="s">
        <v>205</v>
      </c>
      <c r="F32" s="1" t="s">
        <v>744</v>
      </c>
    </row>
    <row r="33" spans="1:7" x14ac:dyDescent="0.3">
      <c r="A33" s="1">
        <v>39</v>
      </c>
      <c r="B33" s="1" t="s">
        <v>363</v>
      </c>
      <c r="C33" s="1" t="s">
        <v>363</v>
      </c>
      <c r="D33" s="1" t="s">
        <v>363</v>
      </c>
      <c r="E33" s="1" t="s">
        <v>204</v>
      </c>
      <c r="F33" s="1" t="s">
        <v>745</v>
      </c>
    </row>
    <row r="34" spans="1:7" x14ac:dyDescent="0.3">
      <c r="A34" s="1">
        <v>39</v>
      </c>
      <c r="B34" s="1" t="s">
        <v>363</v>
      </c>
      <c r="C34" s="1" t="s">
        <v>363</v>
      </c>
      <c r="D34" s="1" t="s">
        <v>363</v>
      </c>
      <c r="E34" s="1" t="s">
        <v>205</v>
      </c>
      <c r="F34" s="1" t="s">
        <v>512</v>
      </c>
      <c r="G34" s="1" t="s">
        <v>513</v>
      </c>
    </row>
    <row r="35" spans="1:7" x14ac:dyDescent="0.3">
      <c r="A35" s="1">
        <v>40</v>
      </c>
      <c r="B35" s="1" t="s">
        <v>363</v>
      </c>
      <c r="C35" s="1" t="s">
        <v>363</v>
      </c>
      <c r="D35" s="1" t="s">
        <v>363</v>
      </c>
      <c r="F35" s="1" t="s">
        <v>363</v>
      </c>
      <c r="G35" s="1" t="s">
        <v>363</v>
      </c>
    </row>
    <row r="36" spans="1:7" x14ac:dyDescent="0.3">
      <c r="A36" s="1">
        <v>41</v>
      </c>
      <c r="B36" s="1" t="s">
        <v>363</v>
      </c>
      <c r="C36" s="1" t="s">
        <v>363</v>
      </c>
      <c r="D36" s="1" t="s">
        <v>363</v>
      </c>
      <c r="F36" s="1" t="s">
        <v>363</v>
      </c>
      <c r="G36" s="1" t="s">
        <v>363</v>
      </c>
    </row>
    <row r="37" spans="1:7" x14ac:dyDescent="0.3">
      <c r="A37" s="1">
        <v>42</v>
      </c>
      <c r="B37" s="1" t="s">
        <v>363</v>
      </c>
      <c r="C37" s="1" t="s">
        <v>363</v>
      </c>
      <c r="D37" s="1" t="s">
        <v>363</v>
      </c>
      <c r="F37" s="1" t="s">
        <v>363</v>
      </c>
      <c r="G37" s="1" t="s">
        <v>363</v>
      </c>
    </row>
    <row r="38" spans="1:7" x14ac:dyDescent="0.3">
      <c r="A38" s="1">
        <v>43</v>
      </c>
      <c r="B38" s="1" t="s">
        <v>363</v>
      </c>
      <c r="C38" s="1" t="s">
        <v>363</v>
      </c>
      <c r="D38" s="1" t="s">
        <v>363</v>
      </c>
      <c r="F38" s="1" t="s">
        <v>363</v>
      </c>
      <c r="G38" s="1" t="s">
        <v>363</v>
      </c>
    </row>
    <row r="39" spans="1:7" x14ac:dyDescent="0.3">
      <c r="A39" s="1">
        <v>44</v>
      </c>
      <c r="B39" s="1" t="s">
        <v>363</v>
      </c>
      <c r="C39" s="1" t="s">
        <v>363</v>
      </c>
      <c r="D39" s="1" t="s">
        <v>363</v>
      </c>
      <c r="E39" s="1" t="s">
        <v>204</v>
      </c>
      <c r="F39" s="1" t="s">
        <v>728</v>
      </c>
      <c r="G39" s="1" t="s">
        <v>729</v>
      </c>
    </row>
    <row r="40" spans="1:7" x14ac:dyDescent="0.3">
      <c r="A40" s="1">
        <v>44</v>
      </c>
      <c r="B40" s="1" t="s">
        <v>363</v>
      </c>
      <c r="C40" s="1" t="s">
        <v>363</v>
      </c>
      <c r="D40" s="1" t="s">
        <v>363</v>
      </c>
      <c r="E40" s="1" t="s">
        <v>204</v>
      </c>
      <c r="F40" s="1" t="s">
        <v>730</v>
      </c>
      <c r="G40" s="1" t="s">
        <v>731</v>
      </c>
    </row>
    <row r="41" spans="1:7" x14ac:dyDescent="0.3">
      <c r="A41" s="1">
        <v>44</v>
      </c>
      <c r="B41" s="1" t="s">
        <v>363</v>
      </c>
      <c r="C41" s="1" t="s">
        <v>363</v>
      </c>
      <c r="D41" s="1" t="s">
        <v>363</v>
      </c>
      <c r="E41" s="1" t="s">
        <v>204</v>
      </c>
      <c r="F41" s="1" t="s">
        <v>732</v>
      </c>
      <c r="G41" s="1" t="s">
        <v>555</v>
      </c>
    </row>
    <row r="42" spans="1:7" x14ac:dyDescent="0.3">
      <c r="A42" s="1">
        <v>45</v>
      </c>
      <c r="B42" s="1" t="s">
        <v>363</v>
      </c>
      <c r="C42" s="1" t="s">
        <v>363</v>
      </c>
      <c r="D42" s="1" t="s">
        <v>363</v>
      </c>
      <c r="F42" s="1" t="s">
        <v>363</v>
      </c>
      <c r="G42" s="1" t="s">
        <v>363</v>
      </c>
    </row>
    <row r="43" spans="1:7" x14ac:dyDescent="0.3">
      <c r="A43" s="1">
        <v>46</v>
      </c>
      <c r="B43" s="1" t="s">
        <v>363</v>
      </c>
      <c r="C43" s="1" t="s">
        <v>363</v>
      </c>
      <c r="D43" s="1" t="s">
        <v>363</v>
      </c>
      <c r="F43" s="1" t="s">
        <v>363</v>
      </c>
      <c r="G43" s="1" t="s">
        <v>363</v>
      </c>
    </row>
    <row r="44" spans="1:7" x14ac:dyDescent="0.3">
      <c r="A44" s="1">
        <v>47</v>
      </c>
      <c r="B44" s="1" t="s">
        <v>363</v>
      </c>
      <c r="C44" s="1" t="s">
        <v>363</v>
      </c>
      <c r="D44" s="1" t="s">
        <v>363</v>
      </c>
      <c r="F44" s="1" t="s">
        <v>363</v>
      </c>
      <c r="G44" s="1" t="s">
        <v>363</v>
      </c>
    </row>
    <row r="45" spans="1:7" x14ac:dyDescent="0.3">
      <c r="A45" s="1">
        <v>48</v>
      </c>
      <c r="B45" s="1" t="s">
        <v>733</v>
      </c>
      <c r="C45" s="1" t="s">
        <v>734</v>
      </c>
      <c r="D45" s="1" t="s">
        <v>735</v>
      </c>
      <c r="E45" s="1" t="s">
        <v>205</v>
      </c>
      <c r="F45" s="1" t="s">
        <v>363</v>
      </c>
      <c r="G45" s="1" t="s">
        <v>736</v>
      </c>
    </row>
    <row r="46" spans="1:7" x14ac:dyDescent="0.3">
      <c r="A46" s="1">
        <v>48</v>
      </c>
      <c r="B46" s="1" t="s">
        <v>363</v>
      </c>
      <c r="C46" s="1" t="s">
        <v>363</v>
      </c>
      <c r="D46" s="1" t="s">
        <v>363</v>
      </c>
      <c r="E46" s="1" t="s">
        <v>204</v>
      </c>
      <c r="F46" s="1" t="s">
        <v>685</v>
      </c>
      <c r="G46" s="1" t="s">
        <v>686</v>
      </c>
    </row>
    <row r="47" spans="1:7" x14ac:dyDescent="0.3">
      <c r="A47" s="1">
        <v>48</v>
      </c>
      <c r="B47" s="1" t="s">
        <v>647</v>
      </c>
      <c r="C47" s="1" t="s">
        <v>389</v>
      </c>
      <c r="D47" s="1" t="s">
        <v>648</v>
      </c>
      <c r="E47" s="1" t="s">
        <v>205</v>
      </c>
      <c r="F47" s="1" t="s">
        <v>363</v>
      </c>
      <c r="G47" s="1" t="s">
        <v>391</v>
      </c>
    </row>
    <row r="48" spans="1:7" x14ac:dyDescent="0.3">
      <c r="A48" s="1">
        <v>49</v>
      </c>
      <c r="B48" s="1" t="s">
        <v>363</v>
      </c>
      <c r="C48" s="1" t="s">
        <v>363</v>
      </c>
      <c r="D48" s="1" t="s">
        <v>363</v>
      </c>
      <c r="F48" s="1" t="s">
        <v>363</v>
      </c>
      <c r="G48" s="1" t="s">
        <v>363</v>
      </c>
    </row>
    <row r="49" spans="1:7" x14ac:dyDescent="0.3">
      <c r="A49" s="1">
        <v>50</v>
      </c>
      <c r="B49" s="1" t="s">
        <v>363</v>
      </c>
      <c r="C49" s="1" t="s">
        <v>363</v>
      </c>
      <c r="D49" s="1" t="s">
        <v>363</v>
      </c>
      <c r="F49" s="1" t="s">
        <v>363</v>
      </c>
      <c r="G49" s="1" t="s">
        <v>363</v>
      </c>
    </row>
    <row r="50" spans="1:7" x14ac:dyDescent="0.3">
      <c r="A50" s="1">
        <v>51</v>
      </c>
      <c r="B50" s="1" t="s">
        <v>363</v>
      </c>
      <c r="C50" s="1" t="s">
        <v>363</v>
      </c>
      <c r="D50" s="1" t="s">
        <v>363</v>
      </c>
      <c r="E50" s="1" t="s">
        <v>204</v>
      </c>
      <c r="F50" s="1" t="s">
        <v>447</v>
      </c>
      <c r="G50" s="1" t="s">
        <v>448</v>
      </c>
    </row>
    <row r="51" spans="1:7" x14ac:dyDescent="0.3">
      <c r="A51" s="1">
        <v>51</v>
      </c>
      <c r="B51" s="1" t="s">
        <v>363</v>
      </c>
      <c r="C51" s="1" t="s">
        <v>363</v>
      </c>
      <c r="D51" s="1" t="s">
        <v>363</v>
      </c>
      <c r="E51" s="1" t="s">
        <v>204</v>
      </c>
      <c r="F51" s="1" t="s">
        <v>665</v>
      </c>
      <c r="G51" s="1" t="s">
        <v>683</v>
      </c>
    </row>
    <row r="52" spans="1:7" x14ac:dyDescent="0.3">
      <c r="A52" s="1">
        <v>51</v>
      </c>
      <c r="B52" s="1" t="s">
        <v>363</v>
      </c>
      <c r="C52" s="1" t="s">
        <v>363</v>
      </c>
      <c r="D52" s="1" t="s">
        <v>363</v>
      </c>
      <c r="E52" s="1" t="s">
        <v>204</v>
      </c>
      <c r="F52" s="1" t="s">
        <v>434</v>
      </c>
      <c r="G52" s="1" t="s">
        <v>435</v>
      </c>
    </row>
    <row r="53" spans="1:7" x14ac:dyDescent="0.3">
      <c r="A53" s="1">
        <v>51</v>
      </c>
      <c r="B53" s="1" t="s">
        <v>363</v>
      </c>
      <c r="C53" s="1" t="s">
        <v>363</v>
      </c>
      <c r="D53" s="1" t="s">
        <v>363</v>
      </c>
      <c r="E53" s="1" t="s">
        <v>205</v>
      </c>
      <c r="F53" s="1" t="s">
        <v>587</v>
      </c>
      <c r="G53" s="1" t="s">
        <v>588</v>
      </c>
    </row>
    <row r="54" spans="1:7" x14ac:dyDescent="0.3">
      <c r="A54" s="1">
        <v>52</v>
      </c>
      <c r="B54" s="1" t="s">
        <v>363</v>
      </c>
      <c r="C54" s="1" t="s">
        <v>363</v>
      </c>
      <c r="D54" s="1" t="s">
        <v>363</v>
      </c>
      <c r="F54" s="1" t="s">
        <v>363</v>
      </c>
      <c r="G54" s="1" t="s">
        <v>363</v>
      </c>
    </row>
    <row r="55" spans="1:7" x14ac:dyDescent="0.3">
      <c r="A55" s="1">
        <v>53</v>
      </c>
      <c r="B55" s="1" t="s">
        <v>363</v>
      </c>
      <c r="C55" s="1" t="s">
        <v>363</v>
      </c>
      <c r="D55" s="1" t="s">
        <v>363</v>
      </c>
      <c r="F55" s="1" t="s">
        <v>363</v>
      </c>
      <c r="G55" s="1" t="s">
        <v>363</v>
      </c>
    </row>
    <row r="56" spans="1:7" x14ac:dyDescent="0.3">
      <c r="A56" s="1">
        <v>54</v>
      </c>
      <c r="B56" s="1" t="s">
        <v>363</v>
      </c>
      <c r="C56" s="1" t="s">
        <v>363</v>
      </c>
      <c r="D56" s="1" t="s">
        <v>363</v>
      </c>
      <c r="F56" s="1" t="s">
        <v>363</v>
      </c>
      <c r="G56" s="1" t="s">
        <v>363</v>
      </c>
    </row>
    <row r="57" spans="1:7" x14ac:dyDescent="0.3">
      <c r="A57" s="1">
        <v>55</v>
      </c>
      <c r="B57" s="1" t="s">
        <v>363</v>
      </c>
      <c r="C57" s="1" t="s">
        <v>363</v>
      </c>
      <c r="D57" s="1" t="s">
        <v>363</v>
      </c>
      <c r="F57" s="1" t="s">
        <v>363</v>
      </c>
      <c r="G57" s="1" t="s">
        <v>363</v>
      </c>
    </row>
    <row r="58" spans="1:7" x14ac:dyDescent="0.3">
      <c r="A58" s="1">
        <v>56</v>
      </c>
      <c r="B58" s="1" t="s">
        <v>363</v>
      </c>
      <c r="C58" s="1" t="s">
        <v>363</v>
      </c>
      <c r="D58" s="1" t="s">
        <v>363</v>
      </c>
      <c r="F58" s="1" t="s">
        <v>363</v>
      </c>
      <c r="G58" s="1" t="s">
        <v>363</v>
      </c>
    </row>
    <row r="59" spans="1:7" x14ac:dyDescent="0.3">
      <c r="A59" s="1">
        <v>57</v>
      </c>
      <c r="B59" s="1" t="s">
        <v>363</v>
      </c>
      <c r="C59" s="1" t="s">
        <v>363</v>
      </c>
      <c r="D59" s="1" t="s">
        <v>363</v>
      </c>
      <c r="F59" s="1" t="s">
        <v>363</v>
      </c>
      <c r="G59" s="1" t="s">
        <v>363</v>
      </c>
    </row>
    <row r="60" spans="1:7" x14ac:dyDescent="0.3">
      <c r="A60" s="1">
        <v>58</v>
      </c>
      <c r="B60" s="1" t="s">
        <v>363</v>
      </c>
      <c r="C60" s="1" t="s">
        <v>363</v>
      </c>
      <c r="D60" s="1" t="s">
        <v>363</v>
      </c>
      <c r="E60" s="1" t="s">
        <v>204</v>
      </c>
      <c r="F60" s="1" t="s">
        <v>737</v>
      </c>
      <c r="G60" s="1" t="s">
        <v>623</v>
      </c>
    </row>
    <row r="61" spans="1:7" x14ac:dyDescent="0.3">
      <c r="A61" s="1">
        <v>58</v>
      </c>
      <c r="B61" s="1" t="s">
        <v>363</v>
      </c>
      <c r="C61" s="1" t="s">
        <v>363</v>
      </c>
      <c r="D61" s="1" t="s">
        <v>363</v>
      </c>
      <c r="E61" s="1" t="s">
        <v>204</v>
      </c>
      <c r="F61" s="1" t="s">
        <v>738</v>
      </c>
      <c r="G61" s="1" t="s">
        <v>739</v>
      </c>
    </row>
    <row r="62" spans="1:7" x14ac:dyDescent="0.3">
      <c r="A62" s="1">
        <v>58</v>
      </c>
      <c r="B62" s="1" t="s">
        <v>740</v>
      </c>
      <c r="C62" s="1" t="s">
        <v>741</v>
      </c>
      <c r="D62" s="1" t="s">
        <v>742</v>
      </c>
      <c r="E62" s="1" t="s">
        <v>204</v>
      </c>
      <c r="F62" s="1" t="s">
        <v>363</v>
      </c>
      <c r="G62" s="1" t="s">
        <v>743</v>
      </c>
    </row>
    <row r="63" spans="1:7" x14ac:dyDescent="0.3">
      <c r="A63" s="1">
        <v>60</v>
      </c>
      <c r="B63" s="1" t="s">
        <v>363</v>
      </c>
      <c r="C63" s="1" t="s">
        <v>363</v>
      </c>
      <c r="D63" s="1" t="s">
        <v>363</v>
      </c>
      <c r="F63" s="1" t="s">
        <v>363</v>
      </c>
      <c r="G63" s="1" t="s">
        <v>363</v>
      </c>
    </row>
    <row r="64" spans="1:7" x14ac:dyDescent="0.3">
      <c r="A64" s="15">
        <v>1</v>
      </c>
      <c r="B64" s="15" t="s">
        <v>363</v>
      </c>
      <c r="C64" s="15" t="s">
        <v>363</v>
      </c>
      <c r="D64" s="15" t="s">
        <v>363</v>
      </c>
      <c r="E64" s="15"/>
      <c r="F64" s="15" t="s">
        <v>363</v>
      </c>
      <c r="G64" s="15" t="s">
        <v>363</v>
      </c>
    </row>
    <row r="65" spans="1:7" x14ac:dyDescent="0.3">
      <c r="A65" s="15">
        <v>2</v>
      </c>
      <c r="B65" s="15" t="s">
        <v>363</v>
      </c>
      <c r="C65" s="15" t="s">
        <v>363</v>
      </c>
      <c r="D65" s="15" t="s">
        <v>363</v>
      </c>
      <c r="E65" s="15"/>
      <c r="F65" s="15" t="s">
        <v>363</v>
      </c>
      <c r="G65" s="15" t="s">
        <v>363</v>
      </c>
    </row>
    <row r="66" spans="1:7" x14ac:dyDescent="0.3">
      <c r="A66" s="15">
        <v>3</v>
      </c>
      <c r="B66" s="15" t="s">
        <v>363</v>
      </c>
      <c r="C66" s="15" t="s">
        <v>363</v>
      </c>
      <c r="D66" s="15" t="s">
        <v>363</v>
      </c>
      <c r="E66" s="15"/>
      <c r="F66" s="15" t="s">
        <v>363</v>
      </c>
      <c r="G66" s="15" t="s">
        <v>363</v>
      </c>
    </row>
    <row r="67" spans="1:7" x14ac:dyDescent="0.3">
      <c r="A67" s="15">
        <v>4</v>
      </c>
      <c r="B67" s="15" t="s">
        <v>363</v>
      </c>
      <c r="C67" s="15" t="s">
        <v>363</v>
      </c>
      <c r="D67" s="15" t="s">
        <v>363</v>
      </c>
      <c r="E67" s="15"/>
      <c r="F67" s="15" t="s">
        <v>363</v>
      </c>
      <c r="G67" s="15" t="s">
        <v>363</v>
      </c>
    </row>
    <row r="68" spans="1:7" x14ac:dyDescent="0.3">
      <c r="A68" s="15">
        <v>5</v>
      </c>
      <c r="B68" s="15" t="s">
        <v>363</v>
      </c>
      <c r="C68" s="15" t="s">
        <v>363</v>
      </c>
      <c r="D68" s="15" t="s">
        <v>363</v>
      </c>
      <c r="E68" s="15"/>
      <c r="F68" s="15" t="s">
        <v>363</v>
      </c>
      <c r="G68" s="15" t="s">
        <v>363</v>
      </c>
    </row>
    <row r="69" spans="1:7" x14ac:dyDescent="0.3">
      <c r="A69" s="15">
        <v>6</v>
      </c>
      <c r="B69" s="15" t="s">
        <v>363</v>
      </c>
      <c r="C69" s="15" t="s">
        <v>363</v>
      </c>
      <c r="D69" s="15" t="s">
        <v>363</v>
      </c>
      <c r="E69" s="15"/>
      <c r="F69" s="15" t="s">
        <v>363</v>
      </c>
      <c r="G69" s="15" t="s">
        <v>363</v>
      </c>
    </row>
    <row r="70" spans="1:7" x14ac:dyDescent="0.3">
      <c r="A70" s="15">
        <v>7</v>
      </c>
      <c r="B70" s="15" t="s">
        <v>363</v>
      </c>
      <c r="C70" s="15" t="s">
        <v>363</v>
      </c>
      <c r="D70" s="15" t="s">
        <v>363</v>
      </c>
      <c r="E70" s="15"/>
      <c r="F70" s="15" t="s">
        <v>363</v>
      </c>
      <c r="G70" s="15" t="s">
        <v>363</v>
      </c>
    </row>
    <row r="71" spans="1:7" x14ac:dyDescent="0.3">
      <c r="A71" s="15">
        <v>8</v>
      </c>
      <c r="B71" s="15" t="s">
        <v>363</v>
      </c>
      <c r="C71" s="15" t="s">
        <v>363</v>
      </c>
      <c r="D71" s="15" t="s">
        <v>363</v>
      </c>
      <c r="E71" s="15"/>
      <c r="F71" s="15" t="s">
        <v>363</v>
      </c>
      <c r="G71" s="15" t="s">
        <v>363</v>
      </c>
    </row>
    <row r="72" spans="1:7" x14ac:dyDescent="0.3">
      <c r="A72" s="15">
        <v>9</v>
      </c>
      <c r="B72" s="15" t="s">
        <v>363</v>
      </c>
      <c r="C72" s="15" t="s">
        <v>363</v>
      </c>
      <c r="D72" s="15" t="s">
        <v>363</v>
      </c>
      <c r="E72" s="15"/>
      <c r="F72" s="15" t="s">
        <v>363</v>
      </c>
      <c r="G72" s="15" t="s">
        <v>363</v>
      </c>
    </row>
    <row r="73" spans="1:7" x14ac:dyDescent="0.3">
      <c r="A73" s="15">
        <v>10</v>
      </c>
      <c r="B73" s="15" t="s">
        <v>363</v>
      </c>
      <c r="C73" s="15" t="s">
        <v>363</v>
      </c>
      <c r="D73" s="15" t="s">
        <v>363</v>
      </c>
      <c r="E73" s="15"/>
      <c r="F73" s="15" t="s">
        <v>363</v>
      </c>
      <c r="G73" s="15" t="s">
        <v>363</v>
      </c>
    </row>
    <row r="74" spans="1:7" x14ac:dyDescent="0.3">
      <c r="A74" s="15">
        <v>11</v>
      </c>
      <c r="B74" s="15" t="s">
        <v>363</v>
      </c>
      <c r="C74" s="15" t="s">
        <v>363</v>
      </c>
      <c r="D74" s="15" t="s">
        <v>363</v>
      </c>
      <c r="E74" s="15"/>
      <c r="F74" s="15" t="s">
        <v>363</v>
      </c>
      <c r="G74" s="15" t="s">
        <v>363</v>
      </c>
    </row>
    <row r="75" spans="1:7" x14ac:dyDescent="0.3">
      <c r="A75" s="15">
        <v>12</v>
      </c>
      <c r="B75" s="15" t="s">
        <v>363</v>
      </c>
      <c r="C75" s="15" t="s">
        <v>363</v>
      </c>
      <c r="D75" s="15" t="s">
        <v>363</v>
      </c>
      <c r="E75" s="15"/>
      <c r="F75" s="15" t="s">
        <v>363</v>
      </c>
      <c r="G75" s="15" t="s">
        <v>363</v>
      </c>
    </row>
    <row r="76" spans="1:7" x14ac:dyDescent="0.3">
      <c r="A76" s="15">
        <v>13</v>
      </c>
      <c r="B76" s="15" t="s">
        <v>363</v>
      </c>
      <c r="C76" s="15" t="s">
        <v>363</v>
      </c>
      <c r="D76" s="15" t="s">
        <v>363</v>
      </c>
      <c r="E76" s="15"/>
      <c r="F76" s="15" t="s">
        <v>363</v>
      </c>
      <c r="G76" s="15" t="s">
        <v>363</v>
      </c>
    </row>
    <row r="77" spans="1:7" x14ac:dyDescent="0.3">
      <c r="A77" s="15">
        <v>14</v>
      </c>
      <c r="B77" s="15" t="s">
        <v>363</v>
      </c>
      <c r="C77" s="15" t="s">
        <v>363</v>
      </c>
      <c r="D77" s="15" t="s">
        <v>363</v>
      </c>
      <c r="E77" s="15"/>
      <c r="F77" s="15" t="s">
        <v>363</v>
      </c>
      <c r="G77" s="15" t="s">
        <v>363</v>
      </c>
    </row>
    <row r="78" spans="1:7" x14ac:dyDescent="0.3">
      <c r="A78" s="15">
        <v>15</v>
      </c>
      <c r="B78" s="15" t="s">
        <v>363</v>
      </c>
      <c r="C78" s="15" t="s">
        <v>363</v>
      </c>
      <c r="D78" s="15" t="s">
        <v>363</v>
      </c>
      <c r="E78" s="15"/>
      <c r="F78" s="15" t="s">
        <v>363</v>
      </c>
      <c r="G78" s="15" t="s">
        <v>363</v>
      </c>
    </row>
    <row r="79" spans="1:7" x14ac:dyDescent="0.3">
      <c r="A79" s="15">
        <v>16</v>
      </c>
      <c r="B79" s="15" t="s">
        <v>363</v>
      </c>
      <c r="C79" s="15" t="s">
        <v>363</v>
      </c>
      <c r="D79" s="15" t="s">
        <v>363</v>
      </c>
      <c r="E79" s="15" t="s">
        <v>761</v>
      </c>
      <c r="F79" s="15" t="s">
        <v>1255</v>
      </c>
      <c r="G79" s="15" t="s">
        <v>1256</v>
      </c>
    </row>
    <row r="80" spans="1:7" x14ac:dyDescent="0.3">
      <c r="A80" s="15">
        <v>16</v>
      </c>
      <c r="B80" s="15" t="s">
        <v>363</v>
      </c>
      <c r="C80" s="15" t="s">
        <v>363</v>
      </c>
      <c r="D80" s="15" t="s">
        <v>363</v>
      </c>
      <c r="E80" s="15" t="s">
        <v>204</v>
      </c>
      <c r="F80" s="15" t="s">
        <v>664</v>
      </c>
      <c r="G80" s="15" t="s">
        <v>427</v>
      </c>
    </row>
    <row r="81" spans="1:7" x14ac:dyDescent="0.3">
      <c r="A81" s="15">
        <v>17</v>
      </c>
      <c r="B81" s="15" t="s">
        <v>363</v>
      </c>
      <c r="C81" s="15" t="s">
        <v>363</v>
      </c>
      <c r="D81" s="15" t="s">
        <v>363</v>
      </c>
      <c r="E81" s="15"/>
      <c r="F81" s="15" t="s">
        <v>363</v>
      </c>
      <c r="G81" s="15" t="s">
        <v>363</v>
      </c>
    </row>
    <row r="82" spans="1:7" x14ac:dyDescent="0.3">
      <c r="A82" s="15">
        <v>18</v>
      </c>
      <c r="B82" s="15" t="s">
        <v>363</v>
      </c>
      <c r="C82" s="15" t="s">
        <v>363</v>
      </c>
      <c r="D82" s="15" t="s">
        <v>363</v>
      </c>
      <c r="E82" s="15"/>
      <c r="F82" s="15" t="s">
        <v>363</v>
      </c>
      <c r="G82" s="15" t="s">
        <v>363</v>
      </c>
    </row>
    <row r="83" spans="1:7" x14ac:dyDescent="0.3">
      <c r="A83" s="15">
        <v>19</v>
      </c>
      <c r="B83" s="15" t="s">
        <v>363</v>
      </c>
      <c r="C83" s="15" t="s">
        <v>363</v>
      </c>
      <c r="D83" s="15" t="s">
        <v>363</v>
      </c>
      <c r="E83" s="15"/>
      <c r="F83" s="15" t="s">
        <v>363</v>
      </c>
      <c r="G83" s="15" t="s">
        <v>363</v>
      </c>
    </row>
    <row r="84" spans="1:7" x14ac:dyDescent="0.3">
      <c r="A84" s="15">
        <v>20</v>
      </c>
      <c r="B84" s="15" t="s">
        <v>363</v>
      </c>
      <c r="C84" s="15" t="s">
        <v>363</v>
      </c>
      <c r="D84" s="15" t="s">
        <v>363</v>
      </c>
      <c r="E84" s="15" t="s">
        <v>204</v>
      </c>
      <c r="F84" s="15" t="s">
        <v>664</v>
      </c>
      <c r="G84" s="15" t="s">
        <v>427</v>
      </c>
    </row>
    <row r="85" spans="1:7" x14ac:dyDescent="0.3">
      <c r="A85" s="15">
        <v>20</v>
      </c>
      <c r="B85" s="15" t="s">
        <v>363</v>
      </c>
      <c r="C85" s="15" t="s">
        <v>363</v>
      </c>
      <c r="D85" s="15" t="s">
        <v>363</v>
      </c>
      <c r="E85" s="15" t="s">
        <v>204</v>
      </c>
      <c r="F85" s="15" t="s">
        <v>1285</v>
      </c>
      <c r="G85" s="15" t="s">
        <v>1286</v>
      </c>
    </row>
    <row r="86" spans="1:7" x14ac:dyDescent="0.3">
      <c r="A86" s="15">
        <v>21</v>
      </c>
      <c r="B86" s="15" t="s">
        <v>363</v>
      </c>
      <c r="C86" s="15" t="s">
        <v>363</v>
      </c>
      <c r="D86" s="15" t="s">
        <v>363</v>
      </c>
      <c r="E86" s="15" t="s">
        <v>204</v>
      </c>
      <c r="F86" s="15" t="s">
        <v>1260</v>
      </c>
      <c r="G86" s="15" t="s">
        <v>1081</v>
      </c>
    </row>
    <row r="87" spans="1:7" x14ac:dyDescent="0.3">
      <c r="A87" s="15">
        <v>21</v>
      </c>
      <c r="B87" s="15" t="s">
        <v>363</v>
      </c>
      <c r="C87" s="15" t="s">
        <v>363</v>
      </c>
      <c r="D87" s="15" t="s">
        <v>363</v>
      </c>
      <c r="E87" s="15" t="s">
        <v>205</v>
      </c>
      <c r="F87" s="15" t="s">
        <v>1232</v>
      </c>
      <c r="G87" s="15" t="s">
        <v>1233</v>
      </c>
    </row>
    <row r="88" spans="1:7" x14ac:dyDescent="0.3">
      <c r="A88" s="15">
        <v>21</v>
      </c>
      <c r="B88" s="15" t="s">
        <v>363</v>
      </c>
      <c r="C88" s="15" t="s">
        <v>363</v>
      </c>
      <c r="D88" s="15" t="s">
        <v>363</v>
      </c>
      <c r="E88" s="15" t="s">
        <v>204</v>
      </c>
      <c r="F88" s="15" t="s">
        <v>1269</v>
      </c>
      <c r="G88" s="15" t="s">
        <v>1188</v>
      </c>
    </row>
    <row r="89" spans="1:7" x14ac:dyDescent="0.3">
      <c r="A89" s="15">
        <v>22</v>
      </c>
      <c r="B89" s="15" t="s">
        <v>363</v>
      </c>
      <c r="C89" s="15" t="s">
        <v>363</v>
      </c>
      <c r="D89" s="15" t="s">
        <v>363</v>
      </c>
      <c r="E89" s="15"/>
      <c r="F89" s="15" t="s">
        <v>363</v>
      </c>
      <c r="G89" s="15" t="s">
        <v>363</v>
      </c>
    </row>
    <row r="90" spans="1:7" x14ac:dyDescent="0.3">
      <c r="A90" s="15">
        <v>23</v>
      </c>
      <c r="B90" s="15" t="s">
        <v>363</v>
      </c>
      <c r="C90" s="15" t="s">
        <v>363</v>
      </c>
      <c r="D90" s="15" t="s">
        <v>363</v>
      </c>
      <c r="E90" s="15"/>
      <c r="F90" s="15" t="s">
        <v>363</v>
      </c>
      <c r="G90" s="15" t="s">
        <v>363</v>
      </c>
    </row>
    <row r="91" spans="1:7" x14ac:dyDescent="0.3">
      <c r="A91" s="15">
        <v>24</v>
      </c>
      <c r="B91" s="15" t="s">
        <v>363</v>
      </c>
      <c r="C91" s="15" t="s">
        <v>363</v>
      </c>
      <c r="D91" s="15" t="s">
        <v>363</v>
      </c>
      <c r="E91" s="15"/>
      <c r="F91" s="15" t="s">
        <v>363</v>
      </c>
      <c r="G91" s="15" t="s">
        <v>363</v>
      </c>
    </row>
    <row r="92" spans="1:7" x14ac:dyDescent="0.3">
      <c r="A92" s="15">
        <v>25</v>
      </c>
      <c r="B92" s="15" t="s">
        <v>363</v>
      </c>
      <c r="C92" s="15" t="s">
        <v>363</v>
      </c>
      <c r="D92" s="15" t="s">
        <v>363</v>
      </c>
      <c r="E92" s="15"/>
      <c r="F92" s="15" t="s">
        <v>363</v>
      </c>
      <c r="G92" s="15" t="s">
        <v>363</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opLeftCell="A3" workbookViewId="0">
      <selection activeCell="A4" sqref="A4"/>
    </sheetView>
  </sheetViews>
  <sheetFormatPr baseColWidth="10" defaultColWidth="8.88671875" defaultRowHeight="14.4" x14ac:dyDescent="0.3"/>
  <cols>
    <col min="1" max="1" width="3.44140625" style="1" bestFit="1" customWidth="1"/>
    <col min="2" max="2" width="46" style="1" bestFit="1" customWidth="1"/>
    <col min="3" max="3" width="50.21875" style="1" bestFit="1" customWidth="1"/>
    <col min="4" max="4" width="52.33203125" style="1" bestFit="1" customWidth="1"/>
    <col min="5" max="5" width="17.44140625" style="1" bestFit="1" customWidth="1"/>
    <col min="6" max="6" width="82" style="1" bestFit="1" customWidth="1"/>
    <col min="7" max="7" width="132.77734375" style="1" bestFit="1" customWidth="1"/>
    <col min="8" max="16384" width="8.88671875" style="1"/>
  </cols>
  <sheetData>
    <row r="1" spans="1:7" hidden="1" x14ac:dyDescent="0.3">
      <c r="B1" s="1" t="s">
        <v>7</v>
      </c>
      <c r="C1" s="1" t="s">
        <v>7</v>
      </c>
      <c r="D1" s="1" t="s">
        <v>7</v>
      </c>
      <c r="E1" s="1" t="s">
        <v>9</v>
      </c>
      <c r="F1" s="1" t="s">
        <v>7</v>
      </c>
      <c r="G1" s="1" t="s">
        <v>10</v>
      </c>
    </row>
    <row r="2" spans="1:7" hidden="1" x14ac:dyDescent="0.3">
      <c r="B2" s="1" t="s">
        <v>334</v>
      </c>
      <c r="C2" s="1" t="s">
        <v>335</v>
      </c>
      <c r="D2" s="1" t="s">
        <v>336</v>
      </c>
      <c r="E2" s="1" t="s">
        <v>337</v>
      </c>
      <c r="F2" s="1" t="s">
        <v>338</v>
      </c>
      <c r="G2" s="1" t="s">
        <v>339</v>
      </c>
    </row>
    <row r="3" spans="1:7" x14ac:dyDescent="0.3">
      <c r="A3" s="2" t="s">
        <v>314</v>
      </c>
      <c r="B3" s="2" t="s">
        <v>340</v>
      </c>
      <c r="C3" s="2" t="s">
        <v>341</v>
      </c>
      <c r="D3" s="2" t="s">
        <v>342</v>
      </c>
      <c r="E3" s="2" t="s">
        <v>129</v>
      </c>
      <c r="F3" s="2" t="s">
        <v>343</v>
      </c>
      <c r="G3" s="2" t="s">
        <v>344</v>
      </c>
    </row>
    <row r="4" spans="1:7" x14ac:dyDescent="0.3">
      <c r="A4" s="1">
        <v>26</v>
      </c>
      <c r="B4" s="1" t="s">
        <v>363</v>
      </c>
      <c r="C4" s="1" t="s">
        <v>363</v>
      </c>
      <c r="D4" s="1" t="s">
        <v>363</v>
      </c>
      <c r="F4" s="1" t="s">
        <v>363</v>
      </c>
      <c r="G4" s="1" t="s">
        <v>363</v>
      </c>
    </row>
    <row r="5" spans="1:7" x14ac:dyDescent="0.3">
      <c r="A5" s="1">
        <v>27</v>
      </c>
      <c r="B5" s="1" t="s">
        <v>363</v>
      </c>
      <c r="C5" s="1" t="s">
        <v>363</v>
      </c>
      <c r="D5" s="1" t="s">
        <v>363</v>
      </c>
      <c r="F5" s="1" t="s">
        <v>363</v>
      </c>
      <c r="G5" s="1" t="s">
        <v>363</v>
      </c>
    </row>
    <row r="6" spans="1:7" x14ac:dyDescent="0.3">
      <c r="A6" s="1">
        <v>28</v>
      </c>
      <c r="B6" s="1" t="s">
        <v>746</v>
      </c>
      <c r="C6" s="1" t="s">
        <v>489</v>
      </c>
      <c r="D6" s="1" t="s">
        <v>747</v>
      </c>
      <c r="E6" s="1" t="s">
        <v>748</v>
      </c>
      <c r="F6" s="1" t="s">
        <v>363</v>
      </c>
      <c r="G6" s="1" t="s">
        <v>749</v>
      </c>
    </row>
    <row r="7" spans="1:7" x14ac:dyDescent="0.3">
      <c r="A7" s="1">
        <v>28</v>
      </c>
      <c r="B7" s="1" t="s">
        <v>750</v>
      </c>
      <c r="C7" s="1" t="s">
        <v>751</v>
      </c>
      <c r="D7" s="1" t="s">
        <v>752</v>
      </c>
      <c r="E7" s="1" t="s">
        <v>748</v>
      </c>
      <c r="F7" s="1" t="s">
        <v>363</v>
      </c>
      <c r="G7" s="1" t="s">
        <v>753</v>
      </c>
    </row>
    <row r="8" spans="1:7" x14ac:dyDescent="0.3">
      <c r="A8" s="1">
        <v>28</v>
      </c>
      <c r="B8" s="1" t="s">
        <v>754</v>
      </c>
      <c r="C8" s="1" t="s">
        <v>755</v>
      </c>
      <c r="D8" s="1" t="s">
        <v>756</v>
      </c>
      <c r="E8" s="1" t="s">
        <v>748</v>
      </c>
      <c r="F8" s="1" t="s">
        <v>363</v>
      </c>
      <c r="G8" s="1" t="s">
        <v>757</v>
      </c>
    </row>
    <row r="9" spans="1:7" x14ac:dyDescent="0.3">
      <c r="A9" s="1">
        <v>28</v>
      </c>
      <c r="B9" s="1" t="s">
        <v>758</v>
      </c>
      <c r="C9" s="1" t="s">
        <v>759</v>
      </c>
      <c r="D9" s="1" t="s">
        <v>760</v>
      </c>
      <c r="E9" s="1" t="s">
        <v>761</v>
      </c>
      <c r="F9" s="1" t="s">
        <v>363</v>
      </c>
      <c r="G9" s="1" t="s">
        <v>762</v>
      </c>
    </row>
    <row r="10" spans="1:7" x14ac:dyDescent="0.3">
      <c r="A10" s="1">
        <v>28</v>
      </c>
      <c r="B10" s="1" t="s">
        <v>763</v>
      </c>
      <c r="C10" s="1" t="s">
        <v>648</v>
      </c>
      <c r="D10" s="1" t="s">
        <v>764</v>
      </c>
      <c r="E10" s="1" t="s">
        <v>748</v>
      </c>
      <c r="F10" s="1" t="s">
        <v>363</v>
      </c>
      <c r="G10" s="1" t="s">
        <v>765</v>
      </c>
    </row>
    <row r="11" spans="1:7" x14ac:dyDescent="0.3">
      <c r="A11" s="1">
        <v>28</v>
      </c>
      <c r="B11" s="1" t="s">
        <v>766</v>
      </c>
      <c r="C11" s="1" t="s">
        <v>767</v>
      </c>
      <c r="D11" s="1" t="s">
        <v>768</v>
      </c>
      <c r="E11" s="1" t="s">
        <v>748</v>
      </c>
      <c r="F11" s="1" t="s">
        <v>363</v>
      </c>
      <c r="G11" s="1" t="s">
        <v>769</v>
      </c>
    </row>
    <row r="12" spans="1:7" x14ac:dyDescent="0.3">
      <c r="A12" s="1">
        <v>29</v>
      </c>
      <c r="B12" s="1" t="s">
        <v>746</v>
      </c>
      <c r="C12" s="1" t="s">
        <v>489</v>
      </c>
      <c r="D12" s="1" t="s">
        <v>747</v>
      </c>
      <c r="E12" s="1" t="s">
        <v>748</v>
      </c>
      <c r="F12" s="1" t="s">
        <v>363</v>
      </c>
      <c r="G12" s="1" t="s">
        <v>749</v>
      </c>
    </row>
    <row r="13" spans="1:7" x14ac:dyDescent="0.3">
      <c r="A13" s="1">
        <v>29</v>
      </c>
      <c r="B13" s="1" t="s">
        <v>770</v>
      </c>
      <c r="C13" s="1" t="s">
        <v>489</v>
      </c>
      <c r="D13" s="1" t="s">
        <v>771</v>
      </c>
      <c r="E13" s="1" t="s">
        <v>748</v>
      </c>
      <c r="F13" s="1" t="s">
        <v>363</v>
      </c>
      <c r="G13" s="1" t="s">
        <v>772</v>
      </c>
    </row>
    <row r="14" spans="1:7" x14ac:dyDescent="0.3">
      <c r="A14" s="1">
        <v>29</v>
      </c>
      <c r="B14" s="1" t="s">
        <v>773</v>
      </c>
      <c r="C14" s="1" t="s">
        <v>774</v>
      </c>
      <c r="D14" s="1" t="s">
        <v>390</v>
      </c>
      <c r="E14" s="1" t="s">
        <v>748</v>
      </c>
      <c r="F14" s="1" t="s">
        <v>363</v>
      </c>
      <c r="G14" s="1" t="s">
        <v>775</v>
      </c>
    </row>
    <row r="15" spans="1:7" x14ac:dyDescent="0.3">
      <c r="A15" s="1">
        <v>29</v>
      </c>
      <c r="B15" s="1" t="s">
        <v>776</v>
      </c>
      <c r="C15" s="1" t="s">
        <v>777</v>
      </c>
      <c r="D15" s="1" t="s">
        <v>778</v>
      </c>
      <c r="E15" s="1" t="s">
        <v>761</v>
      </c>
      <c r="F15" s="1" t="s">
        <v>363</v>
      </c>
      <c r="G15" s="1" t="s">
        <v>779</v>
      </c>
    </row>
    <row r="16" spans="1:7" x14ac:dyDescent="0.3">
      <c r="A16" s="1">
        <v>29</v>
      </c>
      <c r="B16" s="1" t="s">
        <v>754</v>
      </c>
      <c r="C16" s="1" t="s">
        <v>755</v>
      </c>
      <c r="D16" s="1" t="s">
        <v>756</v>
      </c>
      <c r="E16" s="1" t="s">
        <v>748</v>
      </c>
      <c r="F16" s="1" t="s">
        <v>363</v>
      </c>
      <c r="G16" s="1" t="s">
        <v>757</v>
      </c>
    </row>
    <row r="17" spans="1:7" x14ac:dyDescent="0.3">
      <c r="A17" s="1">
        <v>29</v>
      </c>
      <c r="B17" s="1" t="s">
        <v>780</v>
      </c>
      <c r="C17" s="1" t="s">
        <v>781</v>
      </c>
      <c r="D17" s="1" t="s">
        <v>782</v>
      </c>
      <c r="E17" s="1" t="s">
        <v>761</v>
      </c>
      <c r="F17" s="1" t="s">
        <v>363</v>
      </c>
      <c r="G17" s="1" t="s">
        <v>783</v>
      </c>
    </row>
    <row r="18" spans="1:7" x14ac:dyDescent="0.3">
      <c r="A18" s="1">
        <v>29</v>
      </c>
      <c r="B18" s="1" t="s">
        <v>784</v>
      </c>
      <c r="C18" s="1" t="s">
        <v>785</v>
      </c>
      <c r="D18" s="1" t="s">
        <v>786</v>
      </c>
      <c r="E18" s="1" t="s">
        <v>748</v>
      </c>
      <c r="F18" s="1" t="s">
        <v>363</v>
      </c>
      <c r="G18" s="1" t="s">
        <v>787</v>
      </c>
    </row>
    <row r="19" spans="1:7" x14ac:dyDescent="0.3">
      <c r="A19" s="1">
        <v>29</v>
      </c>
      <c r="B19" s="1" t="s">
        <v>788</v>
      </c>
      <c r="C19" s="1" t="s">
        <v>789</v>
      </c>
      <c r="D19" s="1" t="s">
        <v>790</v>
      </c>
      <c r="E19" s="1" t="s">
        <v>748</v>
      </c>
      <c r="F19" s="1" t="s">
        <v>363</v>
      </c>
      <c r="G19" s="1" t="s">
        <v>762</v>
      </c>
    </row>
    <row r="20" spans="1:7" x14ac:dyDescent="0.3">
      <c r="A20" s="1">
        <v>29</v>
      </c>
      <c r="B20" s="1" t="s">
        <v>766</v>
      </c>
      <c r="C20" s="1" t="s">
        <v>767</v>
      </c>
      <c r="D20" s="1" t="s">
        <v>768</v>
      </c>
      <c r="E20" s="1" t="s">
        <v>748</v>
      </c>
      <c r="F20" s="1" t="s">
        <v>363</v>
      </c>
      <c r="G20" s="1" t="s">
        <v>769</v>
      </c>
    </row>
    <row r="21" spans="1:7" x14ac:dyDescent="0.3">
      <c r="A21" s="1">
        <v>29</v>
      </c>
      <c r="B21" s="1" t="s">
        <v>763</v>
      </c>
      <c r="C21" s="1" t="s">
        <v>648</v>
      </c>
      <c r="D21" s="1" t="s">
        <v>764</v>
      </c>
      <c r="E21" s="1" t="s">
        <v>748</v>
      </c>
      <c r="F21" s="1" t="s">
        <v>363</v>
      </c>
      <c r="G21" s="1" t="s">
        <v>765</v>
      </c>
    </row>
    <row r="22" spans="1:7" x14ac:dyDescent="0.3">
      <c r="A22" s="1">
        <v>30</v>
      </c>
      <c r="B22" s="1" t="s">
        <v>363</v>
      </c>
      <c r="C22" s="1" t="s">
        <v>363</v>
      </c>
      <c r="D22" s="1" t="s">
        <v>363</v>
      </c>
      <c r="F22" s="1" t="s">
        <v>363</v>
      </c>
      <c r="G22" s="1" t="s">
        <v>363</v>
      </c>
    </row>
    <row r="23" spans="1:7" x14ac:dyDescent="0.3">
      <c r="A23" s="1">
        <v>31</v>
      </c>
      <c r="B23" s="1" t="s">
        <v>363</v>
      </c>
      <c r="C23" s="1" t="s">
        <v>363</v>
      </c>
      <c r="D23" s="1" t="s">
        <v>363</v>
      </c>
      <c r="F23" s="1" t="s">
        <v>363</v>
      </c>
      <c r="G23" s="1" t="s">
        <v>363</v>
      </c>
    </row>
    <row r="24" spans="1:7" x14ac:dyDescent="0.3">
      <c r="A24" s="1">
        <v>32</v>
      </c>
      <c r="B24" s="1" t="s">
        <v>363</v>
      </c>
      <c r="C24" s="1" t="s">
        <v>363</v>
      </c>
      <c r="D24" s="1" t="s">
        <v>363</v>
      </c>
      <c r="F24" s="1" t="s">
        <v>363</v>
      </c>
      <c r="G24" s="1" t="s">
        <v>363</v>
      </c>
    </row>
    <row r="25" spans="1:7" x14ac:dyDescent="0.3">
      <c r="A25" s="1">
        <v>33</v>
      </c>
      <c r="B25" s="1" t="s">
        <v>363</v>
      </c>
      <c r="C25" s="1" t="s">
        <v>363</v>
      </c>
      <c r="D25" s="1" t="s">
        <v>363</v>
      </c>
      <c r="F25" s="1" t="s">
        <v>363</v>
      </c>
      <c r="G25" s="1" t="s">
        <v>363</v>
      </c>
    </row>
    <row r="26" spans="1:7" x14ac:dyDescent="0.3">
      <c r="A26" s="1">
        <v>34</v>
      </c>
      <c r="B26" s="1" t="s">
        <v>363</v>
      </c>
      <c r="C26" s="1" t="s">
        <v>363</v>
      </c>
      <c r="D26" s="1" t="s">
        <v>363</v>
      </c>
      <c r="F26" s="1" t="s">
        <v>363</v>
      </c>
      <c r="G26" s="1" t="s">
        <v>363</v>
      </c>
    </row>
    <row r="27" spans="1:7" x14ac:dyDescent="0.3">
      <c r="A27" s="1">
        <v>35</v>
      </c>
      <c r="B27" s="1" t="s">
        <v>746</v>
      </c>
      <c r="C27" s="1" t="s">
        <v>489</v>
      </c>
      <c r="D27" s="1" t="s">
        <v>747</v>
      </c>
      <c r="E27" s="1" t="s">
        <v>748</v>
      </c>
      <c r="F27" s="1" t="s">
        <v>363</v>
      </c>
      <c r="G27" s="1" t="s">
        <v>749</v>
      </c>
    </row>
    <row r="28" spans="1:7" x14ac:dyDescent="0.3">
      <c r="A28" s="1">
        <v>35</v>
      </c>
      <c r="B28" s="1" t="s">
        <v>763</v>
      </c>
      <c r="C28" s="1" t="s">
        <v>648</v>
      </c>
      <c r="D28" s="1" t="s">
        <v>764</v>
      </c>
      <c r="E28" s="1" t="s">
        <v>748</v>
      </c>
      <c r="F28" s="1" t="s">
        <v>363</v>
      </c>
      <c r="G28" s="1" t="s">
        <v>765</v>
      </c>
    </row>
    <row r="29" spans="1:7" x14ac:dyDescent="0.3">
      <c r="A29" s="1">
        <v>35</v>
      </c>
      <c r="B29" s="1" t="s">
        <v>791</v>
      </c>
      <c r="C29" s="1" t="s">
        <v>774</v>
      </c>
      <c r="D29" s="1" t="s">
        <v>390</v>
      </c>
      <c r="E29" s="1" t="s">
        <v>748</v>
      </c>
      <c r="F29" s="1" t="s">
        <v>363</v>
      </c>
      <c r="G29" s="1" t="s">
        <v>792</v>
      </c>
    </row>
    <row r="30" spans="1:7" x14ac:dyDescent="0.3">
      <c r="A30" s="1">
        <v>35</v>
      </c>
      <c r="B30" s="1" t="s">
        <v>793</v>
      </c>
      <c r="C30" s="1" t="s">
        <v>489</v>
      </c>
      <c r="D30" s="1" t="s">
        <v>771</v>
      </c>
      <c r="E30" s="1" t="s">
        <v>748</v>
      </c>
      <c r="F30" s="1" t="s">
        <v>363</v>
      </c>
      <c r="G30" s="1" t="s">
        <v>772</v>
      </c>
    </row>
    <row r="31" spans="1:7" x14ac:dyDescent="0.3">
      <c r="A31" s="1">
        <v>35</v>
      </c>
      <c r="B31" s="1" t="s">
        <v>754</v>
      </c>
      <c r="C31" s="1" t="s">
        <v>755</v>
      </c>
      <c r="D31" s="1" t="s">
        <v>756</v>
      </c>
      <c r="E31" s="1" t="s">
        <v>748</v>
      </c>
      <c r="F31" s="1" t="s">
        <v>363</v>
      </c>
      <c r="G31" s="1" t="s">
        <v>757</v>
      </c>
    </row>
    <row r="32" spans="1:7" x14ac:dyDescent="0.3">
      <c r="A32" s="1">
        <v>35</v>
      </c>
      <c r="B32" s="1" t="s">
        <v>784</v>
      </c>
      <c r="C32" s="1" t="s">
        <v>785</v>
      </c>
      <c r="D32" s="1" t="s">
        <v>786</v>
      </c>
      <c r="E32" s="1" t="s">
        <v>748</v>
      </c>
      <c r="F32" s="1" t="s">
        <v>363</v>
      </c>
      <c r="G32" s="1" t="s">
        <v>787</v>
      </c>
    </row>
    <row r="33" spans="1:7" x14ac:dyDescent="0.3">
      <c r="A33" s="1">
        <v>35</v>
      </c>
      <c r="B33" s="1" t="s">
        <v>780</v>
      </c>
      <c r="C33" s="1" t="s">
        <v>781</v>
      </c>
      <c r="D33" s="1" t="s">
        <v>782</v>
      </c>
      <c r="E33" s="1" t="s">
        <v>761</v>
      </c>
      <c r="F33" s="1" t="s">
        <v>363</v>
      </c>
      <c r="G33" s="1" t="s">
        <v>783</v>
      </c>
    </row>
    <row r="34" spans="1:7" x14ac:dyDescent="0.3">
      <c r="A34" s="1">
        <v>35</v>
      </c>
      <c r="B34" s="1" t="s">
        <v>758</v>
      </c>
      <c r="C34" s="1" t="s">
        <v>759</v>
      </c>
      <c r="D34" s="1" t="s">
        <v>760</v>
      </c>
      <c r="E34" s="1" t="s">
        <v>761</v>
      </c>
      <c r="F34" s="1" t="s">
        <v>363</v>
      </c>
      <c r="G34" s="1" t="s">
        <v>762</v>
      </c>
    </row>
    <row r="35" spans="1:7" x14ac:dyDescent="0.3">
      <c r="A35" s="1">
        <v>36</v>
      </c>
      <c r="B35" s="1" t="s">
        <v>763</v>
      </c>
      <c r="C35" s="1" t="s">
        <v>648</v>
      </c>
      <c r="D35" s="1" t="s">
        <v>764</v>
      </c>
      <c r="E35" s="1" t="s">
        <v>748</v>
      </c>
      <c r="F35" s="1" t="s">
        <v>363</v>
      </c>
      <c r="G35" s="1" t="s">
        <v>765</v>
      </c>
    </row>
    <row r="36" spans="1:7" x14ac:dyDescent="0.3">
      <c r="A36" s="1">
        <v>36</v>
      </c>
      <c r="B36" s="1" t="s">
        <v>794</v>
      </c>
      <c r="C36" s="1" t="s">
        <v>795</v>
      </c>
      <c r="D36" s="1" t="s">
        <v>796</v>
      </c>
      <c r="E36" s="1" t="s">
        <v>748</v>
      </c>
      <c r="F36" s="1" t="s">
        <v>363</v>
      </c>
      <c r="G36" s="1" t="s">
        <v>797</v>
      </c>
    </row>
    <row r="37" spans="1:7" x14ac:dyDescent="0.3">
      <c r="A37" s="1">
        <v>36</v>
      </c>
      <c r="B37" s="1" t="s">
        <v>754</v>
      </c>
      <c r="C37" s="1" t="s">
        <v>755</v>
      </c>
      <c r="D37" s="1" t="s">
        <v>756</v>
      </c>
      <c r="E37" s="1" t="s">
        <v>748</v>
      </c>
      <c r="F37" s="1" t="s">
        <v>363</v>
      </c>
      <c r="G37" s="1" t="s">
        <v>757</v>
      </c>
    </row>
    <row r="38" spans="1:7" x14ac:dyDescent="0.3">
      <c r="A38" s="1">
        <v>36</v>
      </c>
      <c r="B38" s="1" t="s">
        <v>784</v>
      </c>
      <c r="C38" s="1" t="s">
        <v>785</v>
      </c>
      <c r="D38" s="1" t="s">
        <v>786</v>
      </c>
      <c r="E38" s="1" t="s">
        <v>748</v>
      </c>
      <c r="F38" s="1" t="s">
        <v>363</v>
      </c>
      <c r="G38" s="1" t="s">
        <v>787</v>
      </c>
    </row>
    <row r="39" spans="1:7" x14ac:dyDescent="0.3">
      <c r="A39" s="1">
        <v>36</v>
      </c>
      <c r="B39" s="1" t="s">
        <v>758</v>
      </c>
      <c r="C39" s="1" t="s">
        <v>759</v>
      </c>
      <c r="D39" s="1" t="s">
        <v>760</v>
      </c>
      <c r="E39" s="1" t="s">
        <v>761</v>
      </c>
      <c r="F39" s="1" t="s">
        <v>363</v>
      </c>
      <c r="G39" s="1" t="s">
        <v>762</v>
      </c>
    </row>
    <row r="40" spans="1:7" x14ac:dyDescent="0.3">
      <c r="A40" s="1">
        <v>37</v>
      </c>
      <c r="B40" s="1" t="s">
        <v>763</v>
      </c>
      <c r="C40" s="1" t="s">
        <v>648</v>
      </c>
      <c r="D40" s="1" t="s">
        <v>764</v>
      </c>
      <c r="E40" s="1" t="s">
        <v>748</v>
      </c>
      <c r="F40" s="1" t="s">
        <v>363</v>
      </c>
      <c r="G40" s="1" t="s">
        <v>765</v>
      </c>
    </row>
    <row r="41" spans="1:7" x14ac:dyDescent="0.3">
      <c r="A41" s="1">
        <v>37</v>
      </c>
      <c r="B41" s="1" t="s">
        <v>794</v>
      </c>
      <c r="C41" s="1" t="s">
        <v>795</v>
      </c>
      <c r="D41" s="1" t="s">
        <v>796</v>
      </c>
      <c r="E41" s="1" t="s">
        <v>748</v>
      </c>
      <c r="F41" s="1" t="s">
        <v>363</v>
      </c>
      <c r="G41" s="1" t="s">
        <v>797</v>
      </c>
    </row>
    <row r="42" spans="1:7" x14ac:dyDescent="0.3">
      <c r="A42" s="1">
        <v>37</v>
      </c>
      <c r="B42" s="1" t="s">
        <v>754</v>
      </c>
      <c r="C42" s="1" t="s">
        <v>755</v>
      </c>
      <c r="D42" s="1" t="s">
        <v>756</v>
      </c>
      <c r="E42" s="1" t="s">
        <v>748</v>
      </c>
      <c r="F42" s="1" t="s">
        <v>363</v>
      </c>
      <c r="G42" s="1" t="s">
        <v>757</v>
      </c>
    </row>
    <row r="43" spans="1:7" x14ac:dyDescent="0.3">
      <c r="A43" s="1">
        <v>37</v>
      </c>
      <c r="B43" s="1" t="s">
        <v>784</v>
      </c>
      <c r="C43" s="1" t="s">
        <v>785</v>
      </c>
      <c r="D43" s="1" t="s">
        <v>786</v>
      </c>
      <c r="E43" s="1" t="s">
        <v>748</v>
      </c>
      <c r="F43" s="1" t="s">
        <v>363</v>
      </c>
      <c r="G43" s="1" t="s">
        <v>787</v>
      </c>
    </row>
    <row r="44" spans="1:7" x14ac:dyDescent="0.3">
      <c r="A44" s="1">
        <v>37</v>
      </c>
      <c r="B44" s="1" t="s">
        <v>758</v>
      </c>
      <c r="C44" s="1" t="s">
        <v>759</v>
      </c>
      <c r="D44" s="1" t="s">
        <v>760</v>
      </c>
      <c r="E44" s="1" t="s">
        <v>761</v>
      </c>
      <c r="F44" s="1" t="s">
        <v>363</v>
      </c>
      <c r="G44" s="1" t="s">
        <v>762</v>
      </c>
    </row>
    <row r="45" spans="1:7" x14ac:dyDescent="0.3">
      <c r="A45" s="1">
        <v>38</v>
      </c>
      <c r="B45" s="1" t="s">
        <v>746</v>
      </c>
      <c r="C45" s="1" t="s">
        <v>489</v>
      </c>
      <c r="D45" s="1" t="s">
        <v>747</v>
      </c>
      <c r="E45" s="1" t="s">
        <v>748</v>
      </c>
      <c r="F45" s="1" t="s">
        <v>363</v>
      </c>
      <c r="G45" s="1" t="s">
        <v>749</v>
      </c>
    </row>
    <row r="46" spans="1:7" x14ac:dyDescent="0.3">
      <c r="A46" s="1">
        <v>38</v>
      </c>
      <c r="B46" s="1" t="s">
        <v>763</v>
      </c>
      <c r="C46" s="1" t="s">
        <v>648</v>
      </c>
      <c r="D46" s="1" t="s">
        <v>764</v>
      </c>
      <c r="E46" s="1" t="s">
        <v>748</v>
      </c>
      <c r="F46" s="1" t="s">
        <v>363</v>
      </c>
      <c r="G46" s="1" t="s">
        <v>765</v>
      </c>
    </row>
    <row r="47" spans="1:7" x14ac:dyDescent="0.3">
      <c r="A47" s="1">
        <v>38</v>
      </c>
      <c r="B47" s="1" t="s">
        <v>794</v>
      </c>
      <c r="C47" s="1" t="s">
        <v>795</v>
      </c>
      <c r="D47" s="1" t="s">
        <v>796</v>
      </c>
      <c r="E47" s="1" t="s">
        <v>748</v>
      </c>
      <c r="F47" s="1" t="s">
        <v>363</v>
      </c>
      <c r="G47" s="1" t="s">
        <v>797</v>
      </c>
    </row>
    <row r="48" spans="1:7" x14ac:dyDescent="0.3">
      <c r="A48" s="1">
        <v>38</v>
      </c>
      <c r="B48" s="1" t="s">
        <v>784</v>
      </c>
      <c r="C48" s="1" t="s">
        <v>785</v>
      </c>
      <c r="D48" s="1" t="s">
        <v>786</v>
      </c>
      <c r="E48" s="1" t="s">
        <v>748</v>
      </c>
      <c r="F48" s="1" t="s">
        <v>363</v>
      </c>
      <c r="G48" s="1" t="s">
        <v>787</v>
      </c>
    </row>
    <row r="49" spans="1:7" x14ac:dyDescent="0.3">
      <c r="A49" s="1">
        <v>38</v>
      </c>
      <c r="B49" s="1" t="s">
        <v>754</v>
      </c>
      <c r="C49" s="1" t="s">
        <v>755</v>
      </c>
      <c r="D49" s="1" t="s">
        <v>756</v>
      </c>
      <c r="E49" s="1" t="s">
        <v>748</v>
      </c>
      <c r="F49" s="1" t="s">
        <v>363</v>
      </c>
      <c r="G49" s="1" t="s">
        <v>757</v>
      </c>
    </row>
    <row r="50" spans="1:7" x14ac:dyDescent="0.3">
      <c r="A50" s="1">
        <v>38</v>
      </c>
      <c r="B50" s="1" t="s">
        <v>758</v>
      </c>
      <c r="C50" s="1" t="s">
        <v>759</v>
      </c>
      <c r="D50" s="1" t="s">
        <v>760</v>
      </c>
      <c r="E50" s="1" t="s">
        <v>761</v>
      </c>
      <c r="F50" s="1" t="s">
        <v>363</v>
      </c>
      <c r="G50" s="1" t="s">
        <v>762</v>
      </c>
    </row>
    <row r="51" spans="1:7" x14ac:dyDescent="0.3">
      <c r="A51" s="1">
        <v>39</v>
      </c>
      <c r="B51" s="1" t="s">
        <v>763</v>
      </c>
      <c r="C51" s="1" t="s">
        <v>648</v>
      </c>
      <c r="D51" s="1" t="s">
        <v>764</v>
      </c>
      <c r="E51" s="1" t="s">
        <v>748</v>
      </c>
      <c r="F51" s="1" t="s">
        <v>363</v>
      </c>
      <c r="G51" s="1" t="s">
        <v>765</v>
      </c>
    </row>
    <row r="52" spans="1:7" x14ac:dyDescent="0.3">
      <c r="A52" s="1">
        <v>39</v>
      </c>
      <c r="B52" s="1" t="s">
        <v>750</v>
      </c>
      <c r="C52" s="1" t="s">
        <v>751</v>
      </c>
      <c r="D52" s="1" t="s">
        <v>752</v>
      </c>
      <c r="E52" s="1" t="s">
        <v>748</v>
      </c>
      <c r="F52" s="1" t="s">
        <v>363</v>
      </c>
      <c r="G52" s="1" t="s">
        <v>753</v>
      </c>
    </row>
    <row r="53" spans="1:7" x14ac:dyDescent="0.3">
      <c r="A53" s="1">
        <v>39</v>
      </c>
      <c r="B53" s="1" t="s">
        <v>754</v>
      </c>
      <c r="C53" s="1" t="s">
        <v>755</v>
      </c>
      <c r="D53" s="1" t="s">
        <v>756</v>
      </c>
      <c r="E53" s="1" t="s">
        <v>748</v>
      </c>
      <c r="F53" s="1" t="s">
        <v>363</v>
      </c>
      <c r="G53" s="1" t="s">
        <v>757</v>
      </c>
    </row>
    <row r="54" spans="1:7" x14ac:dyDescent="0.3">
      <c r="A54" s="1">
        <v>39</v>
      </c>
      <c r="B54" s="1" t="s">
        <v>798</v>
      </c>
      <c r="C54" s="1" t="s">
        <v>782</v>
      </c>
      <c r="D54" s="1" t="s">
        <v>799</v>
      </c>
      <c r="E54" s="1" t="s">
        <v>748</v>
      </c>
      <c r="F54" s="1" t="s">
        <v>363</v>
      </c>
      <c r="G54" s="1" t="s">
        <v>762</v>
      </c>
    </row>
    <row r="55" spans="1:7" x14ac:dyDescent="0.3">
      <c r="A55" s="1">
        <v>40</v>
      </c>
      <c r="B55" s="1" t="s">
        <v>363</v>
      </c>
      <c r="C55" s="1" t="s">
        <v>363</v>
      </c>
      <c r="D55" s="1" t="s">
        <v>363</v>
      </c>
      <c r="F55" s="1" t="s">
        <v>363</v>
      </c>
      <c r="G55" s="1" t="s">
        <v>363</v>
      </c>
    </row>
    <row r="56" spans="1:7" x14ac:dyDescent="0.3">
      <c r="A56" s="1">
        <v>41</v>
      </c>
      <c r="B56" s="1" t="s">
        <v>363</v>
      </c>
      <c r="C56" s="1" t="s">
        <v>363</v>
      </c>
      <c r="D56" s="1" t="s">
        <v>363</v>
      </c>
      <c r="F56" s="1" t="s">
        <v>363</v>
      </c>
      <c r="G56" s="1" t="s">
        <v>363</v>
      </c>
    </row>
    <row r="57" spans="1:7" x14ac:dyDescent="0.3">
      <c r="A57" s="1">
        <v>42</v>
      </c>
      <c r="B57" s="1" t="s">
        <v>363</v>
      </c>
      <c r="C57" s="1" t="s">
        <v>363</v>
      </c>
      <c r="D57" s="1" t="s">
        <v>363</v>
      </c>
      <c r="F57" s="1" t="s">
        <v>363</v>
      </c>
      <c r="G57" s="1" t="s">
        <v>363</v>
      </c>
    </row>
    <row r="58" spans="1:7" x14ac:dyDescent="0.3">
      <c r="A58" s="1">
        <v>43</v>
      </c>
      <c r="B58" s="1" t="s">
        <v>363</v>
      </c>
      <c r="C58" s="1" t="s">
        <v>363</v>
      </c>
      <c r="D58" s="1" t="s">
        <v>363</v>
      </c>
      <c r="F58" s="1" t="s">
        <v>363</v>
      </c>
      <c r="G58" s="1" t="s">
        <v>363</v>
      </c>
    </row>
    <row r="59" spans="1:7" x14ac:dyDescent="0.3">
      <c r="A59" s="1">
        <v>44</v>
      </c>
      <c r="B59" s="1" t="s">
        <v>746</v>
      </c>
      <c r="C59" s="1" t="s">
        <v>489</v>
      </c>
      <c r="D59" s="1" t="s">
        <v>747</v>
      </c>
      <c r="E59" s="1" t="s">
        <v>748</v>
      </c>
      <c r="F59" s="1" t="s">
        <v>363</v>
      </c>
      <c r="G59" s="1" t="s">
        <v>749</v>
      </c>
    </row>
    <row r="60" spans="1:7" x14ac:dyDescent="0.3">
      <c r="A60" s="1">
        <v>44</v>
      </c>
      <c r="B60" s="1" t="s">
        <v>763</v>
      </c>
      <c r="C60" s="1" t="s">
        <v>648</v>
      </c>
      <c r="D60" s="1" t="s">
        <v>764</v>
      </c>
      <c r="E60" s="1" t="s">
        <v>748</v>
      </c>
      <c r="F60" s="1" t="s">
        <v>363</v>
      </c>
      <c r="G60" s="1" t="s">
        <v>765</v>
      </c>
    </row>
    <row r="61" spans="1:7" x14ac:dyDescent="0.3">
      <c r="A61" s="1">
        <v>44</v>
      </c>
      <c r="B61" s="1" t="s">
        <v>800</v>
      </c>
      <c r="C61" s="1" t="s">
        <v>405</v>
      </c>
      <c r="D61" s="1" t="s">
        <v>801</v>
      </c>
      <c r="E61" s="1" t="s">
        <v>748</v>
      </c>
      <c r="F61" s="1" t="s">
        <v>363</v>
      </c>
      <c r="G61" s="1" t="s">
        <v>757</v>
      </c>
    </row>
    <row r="62" spans="1:7" x14ac:dyDescent="0.3">
      <c r="A62" s="1">
        <v>44</v>
      </c>
      <c r="B62" s="1" t="s">
        <v>802</v>
      </c>
      <c r="C62" s="1" t="s">
        <v>803</v>
      </c>
      <c r="D62" s="1" t="s">
        <v>534</v>
      </c>
      <c r="E62" s="1" t="s">
        <v>748</v>
      </c>
      <c r="F62" s="1" t="s">
        <v>363</v>
      </c>
      <c r="G62" s="1" t="s">
        <v>753</v>
      </c>
    </row>
    <row r="63" spans="1:7" x14ac:dyDescent="0.3">
      <c r="A63" s="1">
        <v>44</v>
      </c>
      <c r="B63" s="1" t="s">
        <v>758</v>
      </c>
      <c r="C63" s="1" t="s">
        <v>759</v>
      </c>
      <c r="D63" s="1" t="s">
        <v>760</v>
      </c>
      <c r="E63" s="1" t="s">
        <v>761</v>
      </c>
      <c r="F63" s="1" t="s">
        <v>363</v>
      </c>
      <c r="G63" s="1" t="s">
        <v>762</v>
      </c>
    </row>
    <row r="64" spans="1:7" x14ac:dyDescent="0.3">
      <c r="A64" s="1">
        <v>45</v>
      </c>
      <c r="B64" s="1" t="s">
        <v>363</v>
      </c>
      <c r="C64" s="1" t="s">
        <v>363</v>
      </c>
      <c r="D64" s="1" t="s">
        <v>363</v>
      </c>
      <c r="F64" s="1" t="s">
        <v>363</v>
      </c>
      <c r="G64" s="1" t="s">
        <v>363</v>
      </c>
    </row>
    <row r="65" spans="1:7" x14ac:dyDescent="0.3">
      <c r="A65" s="1">
        <v>46</v>
      </c>
      <c r="B65" s="1" t="s">
        <v>363</v>
      </c>
      <c r="C65" s="1" t="s">
        <v>363</v>
      </c>
      <c r="D65" s="1" t="s">
        <v>363</v>
      </c>
      <c r="F65" s="1" t="s">
        <v>363</v>
      </c>
      <c r="G65" s="1" t="s">
        <v>363</v>
      </c>
    </row>
    <row r="66" spans="1:7" x14ac:dyDescent="0.3">
      <c r="A66" s="1">
        <v>47</v>
      </c>
      <c r="B66" s="1" t="s">
        <v>363</v>
      </c>
      <c r="C66" s="1" t="s">
        <v>363</v>
      </c>
      <c r="D66" s="1" t="s">
        <v>363</v>
      </c>
      <c r="F66" s="1" t="s">
        <v>363</v>
      </c>
      <c r="G66" s="1" t="s">
        <v>363</v>
      </c>
    </row>
    <row r="67" spans="1:7" x14ac:dyDescent="0.3">
      <c r="A67" s="1">
        <v>48</v>
      </c>
      <c r="B67" s="1" t="s">
        <v>763</v>
      </c>
      <c r="C67" s="1" t="s">
        <v>648</v>
      </c>
      <c r="D67" s="1" t="s">
        <v>764</v>
      </c>
      <c r="E67" s="1" t="s">
        <v>748</v>
      </c>
      <c r="F67" s="1" t="s">
        <v>363</v>
      </c>
      <c r="G67" s="1" t="s">
        <v>765</v>
      </c>
    </row>
    <row r="68" spans="1:7" x14ac:dyDescent="0.3">
      <c r="A68" s="1">
        <v>48</v>
      </c>
      <c r="B68" s="1" t="s">
        <v>754</v>
      </c>
      <c r="C68" s="1" t="s">
        <v>755</v>
      </c>
      <c r="D68" s="1" t="s">
        <v>756</v>
      </c>
      <c r="E68" s="1" t="s">
        <v>748</v>
      </c>
      <c r="F68" s="1" t="s">
        <v>363</v>
      </c>
      <c r="G68" s="1" t="s">
        <v>757</v>
      </c>
    </row>
    <row r="69" spans="1:7" x14ac:dyDescent="0.3">
      <c r="A69" s="1">
        <v>48</v>
      </c>
      <c r="B69" s="1" t="s">
        <v>758</v>
      </c>
      <c r="C69" s="1" t="s">
        <v>759</v>
      </c>
      <c r="D69" s="1" t="s">
        <v>760</v>
      </c>
      <c r="E69" s="1" t="s">
        <v>761</v>
      </c>
      <c r="F69" s="1" t="s">
        <v>363</v>
      </c>
      <c r="G69" s="1" t="s">
        <v>762</v>
      </c>
    </row>
    <row r="70" spans="1:7" x14ac:dyDescent="0.3">
      <c r="A70" s="1">
        <v>48</v>
      </c>
      <c r="B70" s="1" t="s">
        <v>794</v>
      </c>
      <c r="C70" s="1" t="s">
        <v>795</v>
      </c>
      <c r="D70" s="1" t="s">
        <v>796</v>
      </c>
      <c r="E70" s="1" t="s">
        <v>748</v>
      </c>
      <c r="F70" s="1" t="s">
        <v>363</v>
      </c>
      <c r="G70" s="1" t="s">
        <v>797</v>
      </c>
    </row>
    <row r="71" spans="1:7" x14ac:dyDescent="0.3">
      <c r="A71" s="1">
        <v>49</v>
      </c>
      <c r="B71" s="1" t="s">
        <v>363</v>
      </c>
      <c r="C71" s="1" t="s">
        <v>363</v>
      </c>
      <c r="D71" s="1" t="s">
        <v>363</v>
      </c>
      <c r="F71" s="1" t="s">
        <v>363</v>
      </c>
      <c r="G71" s="1" t="s">
        <v>363</v>
      </c>
    </row>
    <row r="72" spans="1:7" x14ac:dyDescent="0.3">
      <c r="A72" s="1">
        <v>50</v>
      </c>
      <c r="B72" s="1" t="s">
        <v>363</v>
      </c>
      <c r="C72" s="1" t="s">
        <v>363</v>
      </c>
      <c r="D72" s="1" t="s">
        <v>363</v>
      </c>
      <c r="F72" s="1" t="s">
        <v>363</v>
      </c>
      <c r="G72" s="1" t="s">
        <v>363</v>
      </c>
    </row>
    <row r="73" spans="1:7" x14ac:dyDescent="0.3">
      <c r="A73" s="1">
        <v>51</v>
      </c>
      <c r="B73" s="1" t="s">
        <v>363</v>
      </c>
      <c r="C73" s="1" t="s">
        <v>363</v>
      </c>
      <c r="D73" s="1" t="s">
        <v>363</v>
      </c>
      <c r="F73" s="1" t="s">
        <v>363</v>
      </c>
      <c r="G73" s="1" t="s">
        <v>363</v>
      </c>
    </row>
    <row r="74" spans="1:7" x14ac:dyDescent="0.3">
      <c r="A74" s="1">
        <v>52</v>
      </c>
      <c r="B74" s="1" t="s">
        <v>363</v>
      </c>
      <c r="C74" s="1" t="s">
        <v>363</v>
      </c>
      <c r="D74" s="1" t="s">
        <v>363</v>
      </c>
      <c r="F74" s="1" t="s">
        <v>363</v>
      </c>
      <c r="G74" s="1" t="s">
        <v>363</v>
      </c>
    </row>
    <row r="75" spans="1:7" x14ac:dyDescent="0.3">
      <c r="A75" s="1">
        <v>53</v>
      </c>
      <c r="B75" s="1" t="s">
        <v>363</v>
      </c>
      <c r="C75" s="1" t="s">
        <v>363</v>
      </c>
      <c r="D75" s="1" t="s">
        <v>363</v>
      </c>
      <c r="F75" s="1" t="s">
        <v>363</v>
      </c>
      <c r="G75" s="1" t="s">
        <v>363</v>
      </c>
    </row>
    <row r="76" spans="1:7" x14ac:dyDescent="0.3">
      <c r="A76" s="1">
        <v>54</v>
      </c>
      <c r="B76" s="1" t="s">
        <v>363</v>
      </c>
      <c r="C76" s="1" t="s">
        <v>363</v>
      </c>
      <c r="D76" s="1" t="s">
        <v>363</v>
      </c>
      <c r="F76" s="1" t="s">
        <v>363</v>
      </c>
      <c r="G76" s="1" t="s">
        <v>363</v>
      </c>
    </row>
    <row r="77" spans="1:7" x14ac:dyDescent="0.3">
      <c r="A77" s="1">
        <v>55</v>
      </c>
      <c r="B77" s="1" t="s">
        <v>363</v>
      </c>
      <c r="C77" s="1" t="s">
        <v>363</v>
      </c>
      <c r="D77" s="1" t="s">
        <v>363</v>
      </c>
      <c r="F77" s="1" t="s">
        <v>363</v>
      </c>
      <c r="G77" s="1" t="s">
        <v>804</v>
      </c>
    </row>
    <row r="78" spans="1:7" x14ac:dyDescent="0.3">
      <c r="A78" s="1">
        <v>56</v>
      </c>
      <c r="B78" s="1" t="s">
        <v>363</v>
      </c>
      <c r="C78" s="1" t="s">
        <v>363</v>
      </c>
      <c r="D78" s="1" t="s">
        <v>363</v>
      </c>
      <c r="F78" s="1" t="s">
        <v>363</v>
      </c>
      <c r="G78" s="1" t="s">
        <v>363</v>
      </c>
    </row>
    <row r="79" spans="1:7" x14ac:dyDescent="0.3">
      <c r="A79" s="1">
        <v>57</v>
      </c>
      <c r="B79" s="1" t="s">
        <v>363</v>
      </c>
      <c r="C79" s="1" t="s">
        <v>363</v>
      </c>
      <c r="D79" s="1" t="s">
        <v>363</v>
      </c>
      <c r="F79" s="1" t="s">
        <v>363</v>
      </c>
      <c r="G79" s="1" t="s">
        <v>363</v>
      </c>
    </row>
    <row r="80" spans="1:7" x14ac:dyDescent="0.3">
      <c r="A80" s="1">
        <v>58</v>
      </c>
      <c r="B80" s="1" t="s">
        <v>746</v>
      </c>
      <c r="C80" s="1" t="s">
        <v>489</v>
      </c>
      <c r="D80" s="1" t="s">
        <v>747</v>
      </c>
      <c r="E80" s="1" t="s">
        <v>748</v>
      </c>
      <c r="F80" s="1" t="s">
        <v>363</v>
      </c>
      <c r="G80" s="1" t="s">
        <v>749</v>
      </c>
    </row>
    <row r="81" spans="1:7" x14ac:dyDescent="0.3">
      <c r="A81" s="1">
        <v>58</v>
      </c>
      <c r="B81" s="1" t="s">
        <v>805</v>
      </c>
      <c r="C81" s="1" t="s">
        <v>806</v>
      </c>
      <c r="D81" s="1" t="s">
        <v>807</v>
      </c>
      <c r="E81" s="1" t="s">
        <v>748</v>
      </c>
      <c r="F81" s="1" t="s">
        <v>363</v>
      </c>
      <c r="G81" s="1" t="s">
        <v>808</v>
      </c>
    </row>
    <row r="82" spans="1:7" x14ac:dyDescent="0.3">
      <c r="A82" s="1">
        <v>58</v>
      </c>
      <c r="B82" s="1" t="s">
        <v>784</v>
      </c>
      <c r="C82" s="1" t="s">
        <v>785</v>
      </c>
      <c r="D82" s="1" t="s">
        <v>786</v>
      </c>
      <c r="E82" s="1" t="s">
        <v>748</v>
      </c>
      <c r="F82" s="1" t="s">
        <v>363</v>
      </c>
      <c r="G82" s="1" t="s">
        <v>787</v>
      </c>
    </row>
    <row r="83" spans="1:7" x14ac:dyDescent="0.3">
      <c r="A83" s="1">
        <v>58</v>
      </c>
      <c r="B83" s="1" t="s">
        <v>758</v>
      </c>
      <c r="C83" s="1" t="s">
        <v>759</v>
      </c>
      <c r="D83" s="1" t="s">
        <v>760</v>
      </c>
      <c r="E83" s="1" t="s">
        <v>761</v>
      </c>
      <c r="F83" s="1" t="s">
        <v>363</v>
      </c>
      <c r="G83" s="1" t="s">
        <v>762</v>
      </c>
    </row>
    <row r="84" spans="1:7" x14ac:dyDescent="0.3">
      <c r="A84" s="1">
        <v>60</v>
      </c>
      <c r="B84" s="1" t="s">
        <v>363</v>
      </c>
      <c r="C84" s="1" t="s">
        <v>363</v>
      </c>
      <c r="D84" s="1" t="s">
        <v>363</v>
      </c>
      <c r="F84" s="1" t="s">
        <v>363</v>
      </c>
    </row>
    <row r="85" spans="1:7" x14ac:dyDescent="0.3">
      <c r="A85" s="15">
        <v>1</v>
      </c>
      <c r="B85" s="15" t="s">
        <v>363</v>
      </c>
      <c r="C85" s="15" t="s">
        <v>363</v>
      </c>
      <c r="D85" s="15" t="s">
        <v>363</v>
      </c>
      <c r="E85" s="15"/>
      <c r="F85" s="15" t="s">
        <v>363</v>
      </c>
    </row>
    <row r="86" spans="1:7" x14ac:dyDescent="0.3">
      <c r="A86" s="15">
        <v>2</v>
      </c>
      <c r="B86" s="15" t="s">
        <v>363</v>
      </c>
      <c r="C86" s="15" t="s">
        <v>363</v>
      </c>
      <c r="D86" s="15" t="s">
        <v>363</v>
      </c>
      <c r="E86" s="15"/>
      <c r="F86" s="15" t="s">
        <v>363</v>
      </c>
    </row>
    <row r="87" spans="1:7" x14ac:dyDescent="0.3">
      <c r="A87" s="15">
        <v>3</v>
      </c>
      <c r="B87" s="15" t="s">
        <v>363</v>
      </c>
      <c r="C87" s="15" t="s">
        <v>363</v>
      </c>
      <c r="D87" s="15" t="s">
        <v>363</v>
      </c>
      <c r="E87" s="15"/>
      <c r="F87" s="15" t="s">
        <v>363</v>
      </c>
    </row>
    <row r="88" spans="1:7" x14ac:dyDescent="0.3">
      <c r="A88" s="15">
        <v>4</v>
      </c>
      <c r="B88" s="15" t="s">
        <v>363</v>
      </c>
      <c r="C88" s="15" t="s">
        <v>363</v>
      </c>
      <c r="D88" s="15" t="s">
        <v>363</v>
      </c>
      <c r="E88" s="15"/>
      <c r="F88" s="15" t="s">
        <v>363</v>
      </c>
    </row>
    <row r="89" spans="1:7" x14ac:dyDescent="0.3">
      <c r="A89" s="15">
        <v>5</v>
      </c>
      <c r="B89" s="15" t="s">
        <v>363</v>
      </c>
      <c r="C89" s="15" t="s">
        <v>363</v>
      </c>
      <c r="D89" s="15" t="s">
        <v>363</v>
      </c>
      <c r="E89" s="15"/>
      <c r="F89" s="15" t="s">
        <v>363</v>
      </c>
    </row>
    <row r="90" spans="1:7" x14ac:dyDescent="0.3">
      <c r="A90" s="15">
        <v>6</v>
      </c>
      <c r="B90" s="15" t="s">
        <v>363</v>
      </c>
      <c r="C90" s="15" t="s">
        <v>363</v>
      </c>
      <c r="D90" s="15" t="s">
        <v>363</v>
      </c>
      <c r="E90" s="15"/>
      <c r="F90" s="15" t="s">
        <v>363</v>
      </c>
    </row>
    <row r="91" spans="1:7" x14ac:dyDescent="0.3">
      <c r="A91" s="15">
        <v>7</v>
      </c>
      <c r="B91" s="15" t="s">
        <v>363</v>
      </c>
      <c r="C91" s="15" t="s">
        <v>363</v>
      </c>
      <c r="D91" s="15" t="s">
        <v>363</v>
      </c>
      <c r="E91" s="15"/>
      <c r="F91" s="15" t="s">
        <v>363</v>
      </c>
    </row>
    <row r="92" spans="1:7" x14ac:dyDescent="0.3">
      <c r="A92" s="15">
        <v>8</v>
      </c>
      <c r="B92" s="15" t="s">
        <v>363</v>
      </c>
      <c r="C92" s="15" t="s">
        <v>363</v>
      </c>
      <c r="D92" s="15" t="s">
        <v>363</v>
      </c>
      <c r="E92" s="15"/>
      <c r="F92" s="15" t="s">
        <v>363</v>
      </c>
    </row>
    <row r="93" spans="1:7" x14ac:dyDescent="0.3">
      <c r="A93" s="15">
        <v>9</v>
      </c>
      <c r="B93" s="15" t="s">
        <v>363</v>
      </c>
      <c r="C93" s="15" t="s">
        <v>363</v>
      </c>
      <c r="D93" s="15" t="s">
        <v>363</v>
      </c>
      <c r="E93" s="15"/>
      <c r="F93" s="15" t="s">
        <v>363</v>
      </c>
    </row>
    <row r="94" spans="1:7" x14ac:dyDescent="0.3">
      <c r="A94" s="15">
        <v>10</v>
      </c>
      <c r="B94" s="15" t="s">
        <v>363</v>
      </c>
      <c r="C94" s="15" t="s">
        <v>363</v>
      </c>
      <c r="D94" s="15" t="s">
        <v>363</v>
      </c>
      <c r="E94" s="15"/>
      <c r="F94" s="15" t="s">
        <v>363</v>
      </c>
    </row>
    <row r="95" spans="1:7" x14ac:dyDescent="0.3">
      <c r="A95" s="15">
        <v>11</v>
      </c>
      <c r="B95" s="15" t="s">
        <v>363</v>
      </c>
      <c r="C95" s="15" t="s">
        <v>363</v>
      </c>
      <c r="D95" s="15" t="s">
        <v>363</v>
      </c>
      <c r="E95" s="15"/>
      <c r="F95" s="15" t="s">
        <v>363</v>
      </c>
    </row>
    <row r="96" spans="1:7" x14ac:dyDescent="0.3">
      <c r="A96" s="15">
        <v>12</v>
      </c>
      <c r="B96" s="15" t="s">
        <v>363</v>
      </c>
      <c r="C96" s="15" t="s">
        <v>363</v>
      </c>
      <c r="D96" s="15" t="s">
        <v>363</v>
      </c>
      <c r="E96" s="15"/>
      <c r="F96" s="15" t="s">
        <v>363</v>
      </c>
    </row>
    <row r="97" spans="1:6" x14ac:dyDescent="0.3">
      <c r="A97" s="15">
        <v>13</v>
      </c>
      <c r="B97" s="15" t="s">
        <v>363</v>
      </c>
      <c r="C97" s="15" t="s">
        <v>363</v>
      </c>
      <c r="D97" s="15" t="s">
        <v>363</v>
      </c>
      <c r="E97" s="15"/>
      <c r="F97" s="15" t="s">
        <v>363</v>
      </c>
    </row>
    <row r="98" spans="1:6" x14ac:dyDescent="0.3">
      <c r="A98" s="15">
        <v>14</v>
      </c>
      <c r="B98" s="15" t="s">
        <v>363</v>
      </c>
      <c r="C98" s="15" t="s">
        <v>363</v>
      </c>
      <c r="D98" s="15" t="s">
        <v>363</v>
      </c>
      <c r="E98" s="15"/>
      <c r="F98" s="15" t="s">
        <v>363</v>
      </c>
    </row>
    <row r="99" spans="1:6" x14ac:dyDescent="0.3">
      <c r="A99" s="15">
        <v>15</v>
      </c>
      <c r="B99" s="15" t="s">
        <v>363</v>
      </c>
      <c r="C99" s="15" t="s">
        <v>363</v>
      </c>
      <c r="D99" s="15" t="s">
        <v>363</v>
      </c>
      <c r="E99" s="15"/>
      <c r="F99" s="15" t="s">
        <v>363</v>
      </c>
    </row>
    <row r="100" spans="1:6" x14ac:dyDescent="0.3">
      <c r="A100" s="15">
        <v>16</v>
      </c>
      <c r="B100" s="15" t="s">
        <v>1287</v>
      </c>
      <c r="C100" s="15" t="s">
        <v>1288</v>
      </c>
      <c r="D100" s="15" t="s">
        <v>1289</v>
      </c>
      <c r="E100" s="15" t="s">
        <v>748</v>
      </c>
      <c r="F100" s="15" t="s">
        <v>363</v>
      </c>
    </row>
    <row r="101" spans="1:6" x14ac:dyDescent="0.3">
      <c r="A101" s="15">
        <v>16</v>
      </c>
      <c r="B101" s="15" t="s">
        <v>746</v>
      </c>
      <c r="C101" s="15" t="s">
        <v>489</v>
      </c>
      <c r="D101" s="15" t="s">
        <v>747</v>
      </c>
      <c r="E101" s="15" t="s">
        <v>748</v>
      </c>
      <c r="F101" s="15" t="s">
        <v>363</v>
      </c>
    </row>
    <row r="102" spans="1:6" x14ac:dyDescent="0.3">
      <c r="A102" s="15">
        <v>16</v>
      </c>
      <c r="B102" s="15" t="s">
        <v>1290</v>
      </c>
      <c r="C102" s="15" t="s">
        <v>489</v>
      </c>
      <c r="D102" s="15" t="s">
        <v>771</v>
      </c>
      <c r="E102" s="15" t="s">
        <v>748</v>
      </c>
      <c r="F102" s="15" t="s">
        <v>363</v>
      </c>
    </row>
    <row r="103" spans="1:6" x14ac:dyDescent="0.3">
      <c r="A103" s="15">
        <v>16</v>
      </c>
      <c r="B103" s="15" t="s">
        <v>1291</v>
      </c>
      <c r="C103" s="15" t="s">
        <v>1292</v>
      </c>
      <c r="D103" s="15" t="s">
        <v>1293</v>
      </c>
      <c r="E103" s="15" t="s">
        <v>761</v>
      </c>
      <c r="F103" s="15" t="s">
        <v>363</v>
      </c>
    </row>
    <row r="104" spans="1:6" x14ac:dyDescent="0.3">
      <c r="A104" s="15">
        <v>16</v>
      </c>
      <c r="B104" s="15" t="s">
        <v>1294</v>
      </c>
      <c r="C104" s="15" t="s">
        <v>1295</v>
      </c>
      <c r="D104" s="15" t="s">
        <v>1296</v>
      </c>
      <c r="E104" s="15" t="s">
        <v>761</v>
      </c>
      <c r="F104" s="15" t="s">
        <v>363</v>
      </c>
    </row>
    <row r="105" spans="1:6" x14ac:dyDescent="0.3">
      <c r="A105" s="15">
        <v>16</v>
      </c>
      <c r="B105" s="15" t="s">
        <v>1297</v>
      </c>
      <c r="C105" s="15" t="s">
        <v>1298</v>
      </c>
      <c r="D105" s="15" t="s">
        <v>1299</v>
      </c>
      <c r="E105" s="15" t="s">
        <v>748</v>
      </c>
      <c r="F105" s="15" t="s">
        <v>363</v>
      </c>
    </row>
    <row r="106" spans="1:6" x14ac:dyDescent="0.3">
      <c r="A106" s="15">
        <v>17</v>
      </c>
      <c r="B106" s="15" t="s">
        <v>363</v>
      </c>
      <c r="C106" s="15" t="s">
        <v>363</v>
      </c>
      <c r="D106" s="15" t="s">
        <v>363</v>
      </c>
      <c r="E106" s="15"/>
      <c r="F106" s="15" t="s">
        <v>363</v>
      </c>
    </row>
    <row r="107" spans="1:6" x14ac:dyDescent="0.3">
      <c r="A107" s="15">
        <v>18</v>
      </c>
      <c r="B107" s="15" t="s">
        <v>363</v>
      </c>
      <c r="C107" s="15" t="s">
        <v>363</v>
      </c>
      <c r="D107" s="15" t="s">
        <v>363</v>
      </c>
      <c r="E107" s="15"/>
      <c r="F107" s="15" t="s">
        <v>363</v>
      </c>
    </row>
    <row r="108" spans="1:6" x14ac:dyDescent="0.3">
      <c r="A108" s="15">
        <v>19</v>
      </c>
      <c r="B108" s="15" t="s">
        <v>363</v>
      </c>
      <c r="C108" s="15" t="s">
        <v>363</v>
      </c>
      <c r="D108" s="15" t="s">
        <v>363</v>
      </c>
      <c r="E108" s="15"/>
      <c r="F108" s="15" t="s">
        <v>363</v>
      </c>
    </row>
    <row r="109" spans="1:6" x14ac:dyDescent="0.3">
      <c r="A109" s="15">
        <v>20</v>
      </c>
      <c r="B109" s="15" t="s">
        <v>754</v>
      </c>
      <c r="C109" s="15" t="s">
        <v>1300</v>
      </c>
      <c r="D109" s="15" t="s">
        <v>756</v>
      </c>
      <c r="E109" s="15" t="s">
        <v>748</v>
      </c>
      <c r="F109" s="15" t="s">
        <v>363</v>
      </c>
    </row>
    <row r="110" spans="1:6" x14ac:dyDescent="0.3">
      <c r="A110" s="15">
        <v>20</v>
      </c>
      <c r="B110" s="15" t="s">
        <v>1301</v>
      </c>
      <c r="C110" s="15" t="s">
        <v>759</v>
      </c>
      <c r="D110" s="15" t="s">
        <v>760</v>
      </c>
      <c r="E110" s="15" t="s">
        <v>761</v>
      </c>
      <c r="F110" s="15" t="s">
        <v>363</v>
      </c>
    </row>
    <row r="111" spans="1:6" x14ac:dyDescent="0.3">
      <c r="A111" s="15">
        <v>20</v>
      </c>
      <c r="B111" s="15" t="s">
        <v>1302</v>
      </c>
      <c r="C111" s="15" t="s">
        <v>1303</v>
      </c>
      <c r="D111" s="15" t="s">
        <v>1304</v>
      </c>
      <c r="E111" s="15" t="s">
        <v>761</v>
      </c>
      <c r="F111" s="15" t="s">
        <v>363</v>
      </c>
    </row>
    <row r="112" spans="1:6" x14ac:dyDescent="0.3">
      <c r="A112" s="15">
        <v>20</v>
      </c>
      <c r="B112" s="15" t="s">
        <v>1305</v>
      </c>
      <c r="C112" s="15" t="s">
        <v>1306</v>
      </c>
      <c r="D112" s="15" t="s">
        <v>1307</v>
      </c>
      <c r="E112" s="15" t="s">
        <v>748</v>
      </c>
      <c r="F112" s="15" t="s">
        <v>363</v>
      </c>
    </row>
    <row r="113" spans="1:6" x14ac:dyDescent="0.3">
      <c r="A113" s="15">
        <v>20</v>
      </c>
      <c r="B113" s="15" t="s">
        <v>1308</v>
      </c>
      <c r="C113" s="15" t="s">
        <v>648</v>
      </c>
      <c r="D113" s="15" t="s">
        <v>1309</v>
      </c>
      <c r="E113" s="15" t="s">
        <v>761</v>
      </c>
      <c r="F113" s="15" t="s">
        <v>363</v>
      </c>
    </row>
    <row r="114" spans="1:6" x14ac:dyDescent="0.3">
      <c r="A114" s="15">
        <v>20</v>
      </c>
      <c r="B114" s="15" t="s">
        <v>1310</v>
      </c>
      <c r="C114" s="15" t="s">
        <v>1311</v>
      </c>
      <c r="D114" s="15" t="s">
        <v>1312</v>
      </c>
      <c r="E114" s="15" t="s">
        <v>748</v>
      </c>
      <c r="F114" s="15" t="s">
        <v>363</v>
      </c>
    </row>
    <row r="115" spans="1:6" x14ac:dyDescent="0.3">
      <c r="A115" s="15">
        <v>20</v>
      </c>
      <c r="B115" s="15" t="s">
        <v>1313</v>
      </c>
      <c r="C115" s="15" t="s">
        <v>1314</v>
      </c>
      <c r="D115" s="15" t="s">
        <v>1315</v>
      </c>
      <c r="E115" s="15" t="s">
        <v>748</v>
      </c>
      <c r="F115" s="15" t="s">
        <v>363</v>
      </c>
    </row>
    <row r="116" spans="1:6" x14ac:dyDescent="0.3">
      <c r="A116" s="15">
        <v>20</v>
      </c>
      <c r="B116" s="15" t="s">
        <v>1316</v>
      </c>
      <c r="C116" s="15" t="s">
        <v>1317</v>
      </c>
      <c r="D116" s="15" t="s">
        <v>1318</v>
      </c>
      <c r="E116" s="15" t="s">
        <v>761</v>
      </c>
      <c r="F116" s="15" t="s">
        <v>363</v>
      </c>
    </row>
    <row r="117" spans="1:6" x14ac:dyDescent="0.3">
      <c r="A117" s="15">
        <v>20</v>
      </c>
      <c r="B117" s="15" t="s">
        <v>1319</v>
      </c>
      <c r="C117" s="15" t="s">
        <v>1320</v>
      </c>
      <c r="D117" s="15" t="s">
        <v>1321</v>
      </c>
      <c r="E117" s="15" t="s">
        <v>761</v>
      </c>
      <c r="F117" s="15" t="s">
        <v>363</v>
      </c>
    </row>
    <row r="118" spans="1:6" x14ac:dyDescent="0.3">
      <c r="A118" s="15">
        <v>21</v>
      </c>
      <c r="B118" s="15" t="s">
        <v>805</v>
      </c>
      <c r="C118" s="15" t="s">
        <v>1322</v>
      </c>
      <c r="D118" s="15" t="s">
        <v>807</v>
      </c>
      <c r="E118" s="15" t="s">
        <v>748</v>
      </c>
      <c r="F118" s="15" t="s">
        <v>363</v>
      </c>
    </row>
    <row r="119" spans="1:6" x14ac:dyDescent="0.3">
      <c r="A119" s="15">
        <v>21</v>
      </c>
      <c r="B119" s="15" t="s">
        <v>754</v>
      </c>
      <c r="C119" s="15" t="s">
        <v>1300</v>
      </c>
      <c r="D119" s="15" t="s">
        <v>756</v>
      </c>
      <c r="E119" s="15" t="s">
        <v>748</v>
      </c>
      <c r="F119" s="15" t="s">
        <v>363</v>
      </c>
    </row>
    <row r="120" spans="1:6" x14ac:dyDescent="0.3">
      <c r="A120" s="15">
        <v>21</v>
      </c>
      <c r="B120" s="15" t="s">
        <v>1301</v>
      </c>
      <c r="C120" s="15" t="s">
        <v>759</v>
      </c>
      <c r="D120" s="15" t="s">
        <v>760</v>
      </c>
      <c r="E120" s="15" t="s">
        <v>761</v>
      </c>
      <c r="F120" s="15" t="s">
        <v>363</v>
      </c>
    </row>
    <row r="121" spans="1:6" x14ac:dyDescent="0.3">
      <c r="A121" s="15">
        <v>21</v>
      </c>
      <c r="B121" s="15" t="s">
        <v>1323</v>
      </c>
      <c r="C121" s="15" t="s">
        <v>1324</v>
      </c>
      <c r="D121" s="15" t="s">
        <v>1325</v>
      </c>
      <c r="E121" s="15" t="s">
        <v>748</v>
      </c>
      <c r="F121" s="15" t="s">
        <v>363</v>
      </c>
    </row>
    <row r="122" spans="1:6" x14ac:dyDescent="0.3">
      <c r="A122" s="15">
        <v>21</v>
      </c>
      <c r="B122" s="15" t="s">
        <v>1326</v>
      </c>
      <c r="C122" s="15" t="s">
        <v>1327</v>
      </c>
      <c r="D122" s="15" t="s">
        <v>1328</v>
      </c>
      <c r="E122" s="15" t="s">
        <v>748</v>
      </c>
      <c r="F122" s="15" t="s">
        <v>363</v>
      </c>
    </row>
    <row r="123" spans="1:6" x14ac:dyDescent="0.3">
      <c r="A123" s="15">
        <v>21</v>
      </c>
      <c r="B123" s="15" t="s">
        <v>766</v>
      </c>
      <c r="C123" s="15" t="s">
        <v>767</v>
      </c>
      <c r="D123" s="15" t="s">
        <v>768</v>
      </c>
      <c r="E123" s="15" t="s">
        <v>748</v>
      </c>
      <c r="F123" s="15" t="s">
        <v>363</v>
      </c>
    </row>
    <row r="124" spans="1:6" x14ac:dyDescent="0.3">
      <c r="A124" s="15">
        <v>21</v>
      </c>
      <c r="B124" s="15" t="s">
        <v>1329</v>
      </c>
      <c r="C124" s="15" t="s">
        <v>1320</v>
      </c>
      <c r="D124" s="15" t="s">
        <v>1321</v>
      </c>
      <c r="E124" s="15" t="s">
        <v>761</v>
      </c>
      <c r="F124" s="15" t="s">
        <v>363</v>
      </c>
    </row>
    <row r="125" spans="1:6" x14ac:dyDescent="0.3">
      <c r="A125" s="15">
        <v>22</v>
      </c>
      <c r="B125" s="15" t="s">
        <v>363</v>
      </c>
      <c r="C125" s="15" t="s">
        <v>363</v>
      </c>
      <c r="D125" s="15" t="s">
        <v>363</v>
      </c>
      <c r="E125" s="15"/>
      <c r="F125" s="15" t="s">
        <v>363</v>
      </c>
    </row>
    <row r="126" spans="1:6" x14ac:dyDescent="0.3">
      <c r="A126" s="15">
        <v>23</v>
      </c>
      <c r="B126" s="15" t="s">
        <v>363</v>
      </c>
      <c r="C126" s="15" t="s">
        <v>363</v>
      </c>
      <c r="D126" s="15" t="s">
        <v>363</v>
      </c>
      <c r="E126" s="15"/>
      <c r="F126" s="15" t="s">
        <v>363</v>
      </c>
    </row>
    <row r="127" spans="1:6" x14ac:dyDescent="0.3">
      <c r="A127" s="15">
        <v>24</v>
      </c>
      <c r="B127" s="15" t="s">
        <v>363</v>
      </c>
      <c r="C127" s="15" t="s">
        <v>363</v>
      </c>
      <c r="D127" s="15" t="s">
        <v>363</v>
      </c>
      <c r="E127" s="15"/>
      <c r="F127" s="15" t="s">
        <v>363</v>
      </c>
    </row>
    <row r="128" spans="1:6" x14ac:dyDescent="0.3">
      <c r="A128" s="15">
        <v>25</v>
      </c>
      <c r="B128" s="15" t="s">
        <v>363</v>
      </c>
      <c r="C128" s="15" t="s">
        <v>363</v>
      </c>
      <c r="D128" s="15" t="s">
        <v>363</v>
      </c>
      <c r="E128" s="15"/>
      <c r="F128" s="15" t="s">
        <v>363</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topLeftCell="A3" workbookViewId="0">
      <selection activeCell="A4" sqref="A4"/>
    </sheetView>
  </sheetViews>
  <sheetFormatPr baseColWidth="10" defaultColWidth="8.88671875" defaultRowHeight="14.4" x14ac:dyDescent="0.3"/>
  <cols>
    <col min="1" max="1" width="3.44140625" style="1" bestFit="1" customWidth="1"/>
    <col min="2" max="2" width="57.88671875" style="1" bestFit="1" customWidth="1"/>
    <col min="3" max="3" width="62.77734375" style="1" bestFit="1" customWidth="1"/>
    <col min="4" max="4" width="64.21875" style="1" bestFit="1" customWidth="1"/>
    <col min="5" max="16384" width="8.88671875" style="1"/>
  </cols>
  <sheetData>
    <row r="1" spans="1:4" hidden="1" x14ac:dyDescent="0.3">
      <c r="B1" s="1" t="s">
        <v>10</v>
      </c>
      <c r="C1" s="1" t="s">
        <v>10</v>
      </c>
      <c r="D1" s="1" t="s">
        <v>10</v>
      </c>
    </row>
    <row r="2" spans="1:4" hidden="1" x14ac:dyDescent="0.3">
      <c r="B2" s="1" t="s">
        <v>345</v>
      </c>
      <c r="C2" s="1" t="s">
        <v>346</v>
      </c>
      <c r="D2" s="1" t="s">
        <v>347</v>
      </c>
    </row>
    <row r="3" spans="1:4" x14ac:dyDescent="0.3">
      <c r="A3" s="2" t="s">
        <v>314</v>
      </c>
      <c r="B3" s="2" t="s">
        <v>348</v>
      </c>
      <c r="C3" s="2" t="s">
        <v>349</v>
      </c>
      <c r="D3" s="2" t="s">
        <v>350</v>
      </c>
    </row>
    <row r="4" spans="1:4" x14ac:dyDescent="0.3">
      <c r="A4" s="1">
        <v>26</v>
      </c>
      <c r="B4" s="1" t="s">
        <v>815</v>
      </c>
      <c r="C4" s="1" t="s">
        <v>816</v>
      </c>
      <c r="D4" s="1" t="s">
        <v>366</v>
      </c>
    </row>
    <row r="5" spans="1:4" x14ac:dyDescent="0.3">
      <c r="A5" s="1">
        <v>27</v>
      </c>
      <c r="B5" s="1" t="s">
        <v>388</v>
      </c>
      <c r="C5" s="1" t="s">
        <v>389</v>
      </c>
      <c r="D5" s="1" t="s">
        <v>390</v>
      </c>
    </row>
    <row r="6" spans="1:4" x14ac:dyDescent="0.3">
      <c r="A6" s="1">
        <v>28</v>
      </c>
      <c r="B6" s="1" t="s">
        <v>403</v>
      </c>
      <c r="C6" s="1" t="s">
        <v>651</v>
      </c>
      <c r="D6" s="1" t="s">
        <v>817</v>
      </c>
    </row>
    <row r="7" spans="1:4" x14ac:dyDescent="0.3">
      <c r="A7" s="1">
        <v>29</v>
      </c>
      <c r="B7" s="1" t="s">
        <v>827</v>
      </c>
      <c r="C7" s="1" t="s">
        <v>828</v>
      </c>
      <c r="D7" s="1" t="s">
        <v>829</v>
      </c>
    </row>
    <row r="8" spans="1:4" x14ac:dyDescent="0.3">
      <c r="A8" s="1">
        <v>30</v>
      </c>
      <c r="B8" s="1" t="s">
        <v>809</v>
      </c>
      <c r="C8" s="1" t="s">
        <v>810</v>
      </c>
      <c r="D8" s="1" t="s">
        <v>811</v>
      </c>
    </row>
    <row r="9" spans="1:4" x14ac:dyDescent="0.3">
      <c r="A9" s="1">
        <v>31</v>
      </c>
      <c r="B9" s="1" t="s">
        <v>821</v>
      </c>
      <c r="C9" s="1" t="s">
        <v>822</v>
      </c>
      <c r="D9" s="1" t="s">
        <v>823</v>
      </c>
    </row>
    <row r="10" spans="1:4" x14ac:dyDescent="0.3">
      <c r="A10" s="1">
        <v>32</v>
      </c>
      <c r="B10" s="1" t="s">
        <v>830</v>
      </c>
      <c r="C10" s="1" t="s">
        <v>390</v>
      </c>
      <c r="D10" s="1" t="s">
        <v>831</v>
      </c>
    </row>
    <row r="11" spans="1:4" x14ac:dyDescent="0.3">
      <c r="A11" s="1">
        <v>33</v>
      </c>
      <c r="B11" s="1" t="s">
        <v>832</v>
      </c>
      <c r="C11" s="1" t="s">
        <v>833</v>
      </c>
      <c r="D11" s="1" t="s">
        <v>834</v>
      </c>
    </row>
    <row r="12" spans="1:4" x14ac:dyDescent="0.3">
      <c r="A12" s="1">
        <v>34</v>
      </c>
      <c r="B12" s="1" t="s">
        <v>835</v>
      </c>
      <c r="C12" s="1" t="s">
        <v>836</v>
      </c>
      <c r="D12" s="1" t="s">
        <v>837</v>
      </c>
    </row>
    <row r="13" spans="1:4" x14ac:dyDescent="0.3">
      <c r="A13" s="1">
        <v>35</v>
      </c>
      <c r="B13" s="1" t="s">
        <v>735</v>
      </c>
      <c r="C13" s="1" t="s">
        <v>838</v>
      </c>
      <c r="D13" s="1" t="s">
        <v>839</v>
      </c>
    </row>
    <row r="14" spans="1:4" x14ac:dyDescent="0.3">
      <c r="A14" s="1">
        <v>36</v>
      </c>
      <c r="B14" s="1" t="s">
        <v>701</v>
      </c>
      <c r="C14" s="1" t="s">
        <v>488</v>
      </c>
      <c r="D14" s="1" t="s">
        <v>489</v>
      </c>
    </row>
    <row r="15" spans="1:4" x14ac:dyDescent="0.3">
      <c r="A15" s="1">
        <v>37</v>
      </c>
      <c r="B15" s="1" t="s">
        <v>840</v>
      </c>
      <c r="C15" s="1" t="s">
        <v>709</v>
      </c>
      <c r="D15" s="1" t="s">
        <v>841</v>
      </c>
    </row>
    <row r="16" spans="1:4" x14ac:dyDescent="0.3">
      <c r="A16" s="1">
        <v>38</v>
      </c>
      <c r="B16" s="1" t="s">
        <v>701</v>
      </c>
      <c r="C16" s="1" t="s">
        <v>488</v>
      </c>
      <c r="D16" s="1" t="s">
        <v>489</v>
      </c>
    </row>
    <row r="17" spans="1:4" x14ac:dyDescent="0.3">
      <c r="A17" s="1">
        <v>39</v>
      </c>
      <c r="B17" s="1" t="s">
        <v>842</v>
      </c>
      <c r="C17" s="1" t="s">
        <v>843</v>
      </c>
      <c r="D17" s="1" t="s">
        <v>844</v>
      </c>
    </row>
    <row r="18" spans="1:4" x14ac:dyDescent="0.3">
      <c r="A18" s="1">
        <v>40</v>
      </c>
      <c r="B18" s="1" t="s">
        <v>845</v>
      </c>
      <c r="C18" s="1" t="s">
        <v>846</v>
      </c>
      <c r="D18" s="1" t="s">
        <v>847</v>
      </c>
    </row>
    <row r="19" spans="1:4" x14ac:dyDescent="0.3">
      <c r="A19" s="1">
        <v>41</v>
      </c>
      <c r="B19" s="1" t="s">
        <v>532</v>
      </c>
      <c r="C19" s="1" t="s">
        <v>533</v>
      </c>
      <c r="D19" s="1" t="s">
        <v>534</v>
      </c>
    </row>
    <row r="20" spans="1:4" x14ac:dyDescent="0.3">
      <c r="A20" s="1">
        <v>42</v>
      </c>
      <c r="B20" s="1" t="s">
        <v>818</v>
      </c>
      <c r="C20" s="1" t="s">
        <v>819</v>
      </c>
      <c r="D20" s="1" t="s">
        <v>820</v>
      </c>
    </row>
    <row r="21" spans="1:4" x14ac:dyDescent="0.3">
      <c r="A21" s="1">
        <v>43</v>
      </c>
      <c r="B21" s="1" t="s">
        <v>818</v>
      </c>
      <c r="C21" s="1" t="s">
        <v>819</v>
      </c>
      <c r="D21" s="1" t="s">
        <v>820</v>
      </c>
    </row>
    <row r="22" spans="1:4" x14ac:dyDescent="0.3">
      <c r="A22" s="1">
        <v>44</v>
      </c>
      <c r="B22" s="1" t="s">
        <v>812</v>
      </c>
      <c r="C22" s="1" t="s">
        <v>813</v>
      </c>
      <c r="D22" s="1" t="s">
        <v>814</v>
      </c>
    </row>
    <row r="23" spans="1:4" x14ac:dyDescent="0.3">
      <c r="A23" s="1">
        <v>45</v>
      </c>
      <c r="B23" s="1" t="s">
        <v>830</v>
      </c>
      <c r="C23" s="1" t="s">
        <v>390</v>
      </c>
      <c r="D23" s="1" t="s">
        <v>831</v>
      </c>
    </row>
    <row r="24" spans="1:4" x14ac:dyDescent="0.3">
      <c r="A24" s="1">
        <v>46</v>
      </c>
      <c r="B24" s="1" t="s">
        <v>832</v>
      </c>
      <c r="C24" s="1" t="s">
        <v>833</v>
      </c>
      <c r="D24" s="1" t="s">
        <v>834</v>
      </c>
    </row>
    <row r="25" spans="1:4" x14ac:dyDescent="0.3">
      <c r="A25" s="1">
        <v>47</v>
      </c>
      <c r="B25" s="1" t="s">
        <v>532</v>
      </c>
      <c r="C25" s="1" t="s">
        <v>533</v>
      </c>
      <c r="D25" s="1" t="s">
        <v>534</v>
      </c>
    </row>
    <row r="26" spans="1:4" x14ac:dyDescent="0.3">
      <c r="A26" s="1">
        <v>48</v>
      </c>
      <c r="B26" s="1" t="s">
        <v>388</v>
      </c>
      <c r="C26" s="1" t="s">
        <v>389</v>
      </c>
      <c r="D26" s="1" t="s">
        <v>390</v>
      </c>
    </row>
    <row r="27" spans="1:4" x14ac:dyDescent="0.3">
      <c r="A27" s="1">
        <v>49</v>
      </c>
      <c r="B27" s="1" t="s">
        <v>818</v>
      </c>
      <c r="C27" s="1" t="s">
        <v>819</v>
      </c>
      <c r="D27" s="1" t="s">
        <v>820</v>
      </c>
    </row>
    <row r="28" spans="1:4" x14ac:dyDescent="0.3">
      <c r="A28" s="1">
        <v>50</v>
      </c>
      <c r="B28" s="1" t="s">
        <v>532</v>
      </c>
      <c r="C28" s="1" t="s">
        <v>533</v>
      </c>
      <c r="D28" s="1" t="s">
        <v>534</v>
      </c>
    </row>
    <row r="29" spans="1:4" x14ac:dyDescent="0.3">
      <c r="A29" s="1">
        <v>51</v>
      </c>
      <c r="B29" s="1" t="s">
        <v>848</v>
      </c>
      <c r="C29" s="1" t="s">
        <v>849</v>
      </c>
      <c r="D29" s="1" t="s">
        <v>850</v>
      </c>
    </row>
    <row r="30" spans="1:4" x14ac:dyDescent="0.3">
      <c r="A30" s="1">
        <v>52</v>
      </c>
      <c r="B30" s="1" t="s">
        <v>809</v>
      </c>
      <c r="C30" s="1" t="s">
        <v>810</v>
      </c>
      <c r="D30" s="1" t="s">
        <v>811</v>
      </c>
    </row>
    <row r="31" spans="1:4" x14ac:dyDescent="0.3">
      <c r="A31" s="1">
        <v>53</v>
      </c>
      <c r="B31" s="1" t="s">
        <v>824</v>
      </c>
      <c r="C31" s="1" t="s">
        <v>825</v>
      </c>
      <c r="D31" s="1" t="s">
        <v>826</v>
      </c>
    </row>
    <row r="32" spans="1:4" x14ac:dyDescent="0.3">
      <c r="A32" s="1">
        <v>54</v>
      </c>
      <c r="B32" s="1" t="s">
        <v>824</v>
      </c>
      <c r="C32" s="1" t="s">
        <v>825</v>
      </c>
      <c r="D32" s="1" t="s">
        <v>826</v>
      </c>
    </row>
    <row r="33" spans="1:4" x14ac:dyDescent="0.3">
      <c r="A33" s="1">
        <v>55</v>
      </c>
      <c r="B33" s="1" t="s">
        <v>824</v>
      </c>
      <c r="C33" s="1" t="s">
        <v>825</v>
      </c>
      <c r="D33" s="1" t="s">
        <v>826</v>
      </c>
    </row>
    <row r="34" spans="1:4" x14ac:dyDescent="0.3">
      <c r="A34" s="1">
        <v>56</v>
      </c>
      <c r="B34" s="1" t="s">
        <v>532</v>
      </c>
      <c r="C34" s="1" t="s">
        <v>533</v>
      </c>
      <c r="D34" s="1" t="s">
        <v>534</v>
      </c>
    </row>
    <row r="35" spans="1:4" x14ac:dyDescent="0.3">
      <c r="A35" s="1">
        <v>57</v>
      </c>
      <c r="B35" s="1" t="s">
        <v>809</v>
      </c>
      <c r="C35" s="1" t="s">
        <v>810</v>
      </c>
      <c r="D35" s="1" t="s">
        <v>811</v>
      </c>
    </row>
    <row r="36" spans="1:4" x14ac:dyDescent="0.3">
      <c r="A36" s="1">
        <v>58</v>
      </c>
      <c r="B36" s="1" t="s">
        <v>851</v>
      </c>
      <c r="C36" s="1" t="s">
        <v>852</v>
      </c>
      <c r="D36" s="1" t="s">
        <v>853</v>
      </c>
    </row>
    <row r="37" spans="1:4" x14ac:dyDescent="0.3">
      <c r="A37" s="1">
        <v>60</v>
      </c>
      <c r="B37" s="1" t="s">
        <v>532</v>
      </c>
      <c r="C37" s="1" t="s">
        <v>533</v>
      </c>
      <c r="D37" s="1" t="s">
        <v>534</v>
      </c>
    </row>
    <row r="38" spans="1:4" x14ac:dyDescent="0.3">
      <c r="A38" s="15">
        <v>1</v>
      </c>
      <c r="B38" s="15" t="s">
        <v>809</v>
      </c>
      <c r="C38" s="15" t="s">
        <v>810</v>
      </c>
      <c r="D38" s="15" t="s">
        <v>811</v>
      </c>
    </row>
    <row r="39" spans="1:4" x14ac:dyDescent="0.3">
      <c r="A39" s="15">
        <v>2</v>
      </c>
      <c r="B39" s="15" t="s">
        <v>809</v>
      </c>
      <c r="C39" s="15" t="s">
        <v>810</v>
      </c>
      <c r="D39" s="15" t="s">
        <v>811</v>
      </c>
    </row>
    <row r="40" spans="1:4" x14ac:dyDescent="0.3">
      <c r="A40" s="15">
        <v>3</v>
      </c>
      <c r="B40" s="15" t="s">
        <v>809</v>
      </c>
      <c r="C40" s="15" t="s">
        <v>810</v>
      </c>
      <c r="D40" s="15" t="s">
        <v>811</v>
      </c>
    </row>
    <row r="41" spans="1:4" x14ac:dyDescent="0.3">
      <c r="A41" s="15">
        <v>4</v>
      </c>
      <c r="B41" s="15" t="s">
        <v>1330</v>
      </c>
      <c r="C41" s="15" t="s">
        <v>1331</v>
      </c>
      <c r="D41" s="15" t="s">
        <v>1332</v>
      </c>
    </row>
    <row r="42" spans="1:4" x14ac:dyDescent="0.3">
      <c r="A42" s="15">
        <v>5</v>
      </c>
      <c r="B42" s="15" t="s">
        <v>1333</v>
      </c>
      <c r="C42" s="15" t="s">
        <v>1334</v>
      </c>
      <c r="D42" s="15" t="s">
        <v>1335</v>
      </c>
    </row>
    <row r="43" spans="1:4" x14ac:dyDescent="0.3">
      <c r="A43" s="15">
        <v>6</v>
      </c>
      <c r="B43" s="15" t="s">
        <v>812</v>
      </c>
      <c r="C43" s="15" t="s">
        <v>813</v>
      </c>
      <c r="D43" s="15" t="s">
        <v>814</v>
      </c>
    </row>
    <row r="44" spans="1:4" x14ac:dyDescent="0.3">
      <c r="A44" s="15">
        <v>7</v>
      </c>
      <c r="B44" s="15" t="s">
        <v>1336</v>
      </c>
      <c r="C44" s="15" t="s">
        <v>1337</v>
      </c>
      <c r="D44" s="15" t="s">
        <v>1338</v>
      </c>
    </row>
    <row r="45" spans="1:4" x14ac:dyDescent="0.3">
      <c r="A45" s="15">
        <v>8</v>
      </c>
      <c r="B45" s="15" t="s">
        <v>1339</v>
      </c>
      <c r="C45" s="15" t="s">
        <v>1299</v>
      </c>
      <c r="D45" s="15" t="s">
        <v>1340</v>
      </c>
    </row>
    <row r="46" spans="1:4" x14ac:dyDescent="0.3">
      <c r="A46" s="15">
        <v>9</v>
      </c>
      <c r="B46" s="15" t="s">
        <v>815</v>
      </c>
      <c r="C46" s="15" t="s">
        <v>816</v>
      </c>
      <c r="D46" s="15" t="s">
        <v>366</v>
      </c>
    </row>
    <row r="47" spans="1:4" x14ac:dyDescent="0.3">
      <c r="A47" s="15">
        <v>10</v>
      </c>
      <c r="B47" s="15" t="s">
        <v>812</v>
      </c>
      <c r="C47" s="15" t="s">
        <v>813</v>
      </c>
      <c r="D47" s="15" t="s">
        <v>814</v>
      </c>
    </row>
    <row r="48" spans="1:4" x14ac:dyDescent="0.3">
      <c r="A48" s="15">
        <v>11</v>
      </c>
      <c r="B48" s="15" t="s">
        <v>1341</v>
      </c>
      <c r="C48" s="15" t="s">
        <v>1342</v>
      </c>
      <c r="D48" s="15" t="s">
        <v>1343</v>
      </c>
    </row>
    <row r="49" spans="1:4" x14ac:dyDescent="0.3">
      <c r="A49" s="15">
        <v>12</v>
      </c>
      <c r="B49" s="15" t="s">
        <v>1341</v>
      </c>
      <c r="C49" s="15" t="s">
        <v>1342</v>
      </c>
      <c r="D49" s="15" t="s">
        <v>1343</v>
      </c>
    </row>
    <row r="50" spans="1:4" x14ac:dyDescent="0.3">
      <c r="A50" s="15">
        <v>13</v>
      </c>
      <c r="B50" s="15" t="s">
        <v>403</v>
      </c>
      <c r="C50" s="15" t="s">
        <v>651</v>
      </c>
      <c r="D50" s="15" t="s">
        <v>817</v>
      </c>
    </row>
    <row r="51" spans="1:4" x14ac:dyDescent="0.3">
      <c r="A51" s="15">
        <v>14</v>
      </c>
      <c r="B51" s="15" t="s">
        <v>403</v>
      </c>
      <c r="C51" s="15" t="s">
        <v>651</v>
      </c>
      <c r="D51" s="15" t="s">
        <v>817</v>
      </c>
    </row>
    <row r="52" spans="1:4" x14ac:dyDescent="0.3">
      <c r="A52" s="15">
        <v>15</v>
      </c>
      <c r="B52" s="15" t="s">
        <v>818</v>
      </c>
      <c r="C52" s="15" t="s">
        <v>819</v>
      </c>
      <c r="D52" s="15" t="s">
        <v>820</v>
      </c>
    </row>
    <row r="53" spans="1:4" x14ac:dyDescent="0.3">
      <c r="A53" s="15">
        <v>16</v>
      </c>
      <c r="B53" s="15" t="s">
        <v>809</v>
      </c>
      <c r="C53" s="15" t="s">
        <v>810</v>
      </c>
      <c r="D53" s="15" t="s">
        <v>811</v>
      </c>
    </row>
    <row r="54" spans="1:4" x14ac:dyDescent="0.3">
      <c r="A54" s="15">
        <v>17</v>
      </c>
      <c r="B54" s="15" t="s">
        <v>1336</v>
      </c>
      <c r="C54" s="15" t="s">
        <v>1337</v>
      </c>
      <c r="D54" s="15" t="s">
        <v>1338</v>
      </c>
    </row>
    <row r="55" spans="1:4" x14ac:dyDescent="0.3">
      <c r="A55" s="15">
        <v>18</v>
      </c>
      <c r="B55" s="15" t="s">
        <v>818</v>
      </c>
      <c r="C55" s="15" t="s">
        <v>819</v>
      </c>
      <c r="D55" s="15" t="s">
        <v>820</v>
      </c>
    </row>
    <row r="56" spans="1:4" x14ac:dyDescent="0.3">
      <c r="A56" s="15">
        <v>19</v>
      </c>
      <c r="B56" s="15" t="s">
        <v>1344</v>
      </c>
      <c r="C56" s="15" t="s">
        <v>1345</v>
      </c>
      <c r="D56" s="15" t="s">
        <v>1346</v>
      </c>
    </row>
    <row r="57" spans="1:4" x14ac:dyDescent="0.3">
      <c r="A57" s="15">
        <v>20</v>
      </c>
      <c r="B57" s="15" t="s">
        <v>809</v>
      </c>
      <c r="C57" s="15" t="s">
        <v>810</v>
      </c>
      <c r="D57" s="15" t="s">
        <v>811</v>
      </c>
    </row>
    <row r="58" spans="1:4" x14ac:dyDescent="0.3">
      <c r="A58" s="15">
        <v>21</v>
      </c>
      <c r="B58" s="15" t="s">
        <v>1336</v>
      </c>
      <c r="C58" s="15" t="s">
        <v>1337</v>
      </c>
      <c r="D58" s="15" t="s">
        <v>1338</v>
      </c>
    </row>
    <row r="59" spans="1:4" x14ac:dyDescent="0.3">
      <c r="A59" s="15">
        <v>22</v>
      </c>
      <c r="B59" s="15" t="s">
        <v>687</v>
      </c>
      <c r="C59" s="15" t="s">
        <v>1347</v>
      </c>
      <c r="D59" s="15" t="s">
        <v>689</v>
      </c>
    </row>
    <row r="60" spans="1:4" x14ac:dyDescent="0.3">
      <c r="A60" s="15">
        <v>23</v>
      </c>
      <c r="B60" s="15" t="s">
        <v>1348</v>
      </c>
      <c r="C60" s="15" t="s">
        <v>1349</v>
      </c>
      <c r="D60" s="15" t="s">
        <v>1346</v>
      </c>
    </row>
    <row r="61" spans="1:4" x14ac:dyDescent="0.3">
      <c r="A61" s="15">
        <v>24</v>
      </c>
      <c r="B61" s="15" t="s">
        <v>821</v>
      </c>
      <c r="C61" s="15" t="s">
        <v>822</v>
      </c>
      <c r="D61" s="15" t="s">
        <v>823</v>
      </c>
    </row>
    <row r="62" spans="1:4" x14ac:dyDescent="0.3">
      <c r="A62" s="15">
        <v>25</v>
      </c>
      <c r="B62" s="15" t="s">
        <v>824</v>
      </c>
      <c r="C62" s="15" t="s">
        <v>825</v>
      </c>
      <c r="D62" s="15" t="s">
        <v>826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topLeftCell="A3" workbookViewId="0">
      <selection activeCell="A4" sqref="A4"/>
    </sheetView>
  </sheetViews>
  <sheetFormatPr baseColWidth="10" defaultColWidth="8.88671875" defaultRowHeight="14.4" x14ac:dyDescent="0.3"/>
  <cols>
    <col min="1" max="1" width="3.44140625" style="1" bestFit="1" customWidth="1"/>
    <col min="2" max="2" width="23" style="1" bestFit="1" customWidth="1"/>
    <col min="3" max="16384" width="8.88671875" style="1"/>
  </cols>
  <sheetData>
    <row r="1" spans="1:2" hidden="1" x14ac:dyDescent="0.3">
      <c r="B1" s="1" t="s">
        <v>7</v>
      </c>
    </row>
    <row r="2" spans="1:2" hidden="1" x14ac:dyDescent="0.3">
      <c r="B2" s="1" t="s">
        <v>351</v>
      </c>
    </row>
    <row r="3" spans="1:2" x14ac:dyDescent="0.3">
      <c r="A3" s="2" t="s">
        <v>314</v>
      </c>
      <c r="B3" s="2" t="s">
        <v>352</v>
      </c>
    </row>
    <row r="4" spans="1:2" x14ac:dyDescent="0.3">
      <c r="A4" s="1">
        <v>26</v>
      </c>
      <c r="B4" s="1">
        <v>2531</v>
      </c>
    </row>
    <row r="5" spans="1:2" x14ac:dyDescent="0.3">
      <c r="A5" s="1">
        <v>27</v>
      </c>
      <c r="B5" s="1">
        <v>4412</v>
      </c>
    </row>
    <row r="6" spans="1:2" x14ac:dyDescent="0.3">
      <c r="A6" s="1">
        <v>28</v>
      </c>
      <c r="B6" s="1" t="s">
        <v>854</v>
      </c>
    </row>
    <row r="7" spans="1:2" x14ac:dyDescent="0.3">
      <c r="A7" s="1">
        <v>29</v>
      </c>
      <c r="B7" s="1">
        <v>2531</v>
      </c>
    </row>
    <row r="8" spans="1:2" x14ac:dyDescent="0.3">
      <c r="A8" s="1">
        <v>30</v>
      </c>
      <c r="B8" s="1">
        <v>2311</v>
      </c>
    </row>
    <row r="9" spans="1:2" x14ac:dyDescent="0.3">
      <c r="A9" s="1">
        <v>31</v>
      </c>
      <c r="B9" s="1">
        <v>2161</v>
      </c>
    </row>
    <row r="10" spans="1:2" x14ac:dyDescent="0.3">
      <c r="A10" s="1">
        <v>32</v>
      </c>
      <c r="B10" s="1">
        <v>4412</v>
      </c>
    </row>
    <row r="11" spans="1:2" x14ac:dyDescent="0.3">
      <c r="A11" s="1">
        <v>33</v>
      </c>
      <c r="B11" s="1">
        <v>3591</v>
      </c>
    </row>
    <row r="12" spans="1:2" x14ac:dyDescent="0.3">
      <c r="A12" s="1">
        <v>34</v>
      </c>
      <c r="B12" s="1">
        <v>3362</v>
      </c>
    </row>
    <row r="13" spans="1:2" x14ac:dyDescent="0.3">
      <c r="A13" s="1">
        <v>35</v>
      </c>
      <c r="B13" s="1">
        <v>2541</v>
      </c>
    </row>
    <row r="14" spans="1:2" x14ac:dyDescent="0.3">
      <c r="A14" s="1">
        <v>36</v>
      </c>
      <c r="B14" s="1">
        <v>4412</v>
      </c>
    </row>
    <row r="15" spans="1:2" x14ac:dyDescent="0.3">
      <c r="A15" s="1">
        <v>37</v>
      </c>
      <c r="B15" s="1">
        <v>4412</v>
      </c>
    </row>
    <row r="16" spans="1:2" x14ac:dyDescent="0.3">
      <c r="A16" s="1">
        <v>38</v>
      </c>
      <c r="B16" s="1">
        <v>4412</v>
      </c>
    </row>
    <row r="17" spans="1:2" x14ac:dyDescent="0.3">
      <c r="A17" s="1">
        <v>39</v>
      </c>
      <c r="B17" s="1">
        <v>3571</v>
      </c>
    </row>
    <row r="18" spans="1:2" x14ac:dyDescent="0.3">
      <c r="A18" s="1">
        <v>40</v>
      </c>
      <c r="B18" s="1">
        <v>3121</v>
      </c>
    </row>
    <row r="19" spans="1:2" x14ac:dyDescent="0.3">
      <c r="A19" s="1">
        <v>41</v>
      </c>
      <c r="B19" s="1">
        <v>2111</v>
      </c>
    </row>
    <row r="20" spans="1:2" x14ac:dyDescent="0.3">
      <c r="A20" s="1">
        <v>42</v>
      </c>
      <c r="B20" s="1">
        <v>3362</v>
      </c>
    </row>
    <row r="21" spans="1:2" x14ac:dyDescent="0.3">
      <c r="A21" s="1">
        <v>43</v>
      </c>
      <c r="B21" s="1">
        <v>3362</v>
      </c>
    </row>
    <row r="22" spans="1:2" x14ac:dyDescent="0.3">
      <c r="A22" s="1">
        <v>44</v>
      </c>
      <c r="B22" s="1">
        <v>3581</v>
      </c>
    </row>
    <row r="23" spans="1:2" x14ac:dyDescent="0.3">
      <c r="A23" s="1">
        <v>45</v>
      </c>
      <c r="B23" s="1">
        <v>4412</v>
      </c>
    </row>
    <row r="24" spans="1:2" x14ac:dyDescent="0.3">
      <c r="A24" s="1">
        <v>46</v>
      </c>
      <c r="B24" s="1">
        <v>4412</v>
      </c>
    </row>
    <row r="25" spans="1:2" x14ac:dyDescent="0.3">
      <c r="A25" s="1">
        <v>47</v>
      </c>
      <c r="B25" s="1">
        <v>4412</v>
      </c>
    </row>
    <row r="26" spans="1:2" x14ac:dyDescent="0.3">
      <c r="A26" s="1">
        <v>48</v>
      </c>
      <c r="B26" s="1">
        <v>4412</v>
      </c>
    </row>
    <row r="27" spans="1:2" x14ac:dyDescent="0.3">
      <c r="A27" s="1">
        <v>49</v>
      </c>
      <c r="B27" s="1">
        <v>3362</v>
      </c>
    </row>
    <row r="28" spans="1:2" x14ac:dyDescent="0.3">
      <c r="A28" s="1">
        <v>50</v>
      </c>
      <c r="B28" s="1">
        <v>2111</v>
      </c>
    </row>
    <row r="29" spans="1:2" x14ac:dyDescent="0.3">
      <c r="A29" s="1">
        <v>51</v>
      </c>
      <c r="B29" s="1">
        <v>2731</v>
      </c>
    </row>
    <row r="30" spans="1:2" x14ac:dyDescent="0.3">
      <c r="A30" s="1">
        <v>52</v>
      </c>
      <c r="B30" s="1">
        <v>2311</v>
      </c>
    </row>
    <row r="31" spans="1:2" x14ac:dyDescent="0.3">
      <c r="A31" s="1">
        <v>53</v>
      </c>
      <c r="B31" s="1">
        <v>2152</v>
      </c>
    </row>
    <row r="32" spans="1:2" x14ac:dyDescent="0.3">
      <c r="A32" s="1">
        <v>54</v>
      </c>
      <c r="B32" s="1">
        <v>2152</v>
      </c>
    </row>
    <row r="33" spans="1:2" x14ac:dyDescent="0.3">
      <c r="A33" s="1">
        <v>55</v>
      </c>
      <c r="B33" s="1">
        <v>2152</v>
      </c>
    </row>
    <row r="34" spans="1:2" x14ac:dyDescent="0.3">
      <c r="A34" s="1">
        <v>56</v>
      </c>
      <c r="B34" s="1">
        <v>2111</v>
      </c>
    </row>
    <row r="35" spans="1:2" x14ac:dyDescent="0.3">
      <c r="A35" s="1">
        <v>57</v>
      </c>
      <c r="B35" s="1">
        <v>2311</v>
      </c>
    </row>
    <row r="36" spans="1:2" x14ac:dyDescent="0.3">
      <c r="A36" s="1">
        <v>58</v>
      </c>
      <c r="B36" s="1">
        <v>4412</v>
      </c>
    </row>
    <row r="37" spans="1:2" x14ac:dyDescent="0.3">
      <c r="A37" s="1">
        <v>60</v>
      </c>
      <c r="B37" s="1">
        <v>2231</v>
      </c>
    </row>
    <row r="38" spans="1:2" x14ac:dyDescent="0.3">
      <c r="A38" s="15">
        <v>1</v>
      </c>
      <c r="B38" s="15">
        <v>2211</v>
      </c>
    </row>
    <row r="39" spans="1:2" x14ac:dyDescent="0.3">
      <c r="A39" s="15">
        <v>2</v>
      </c>
      <c r="B39" s="15">
        <v>4412</v>
      </c>
    </row>
    <row r="40" spans="1:2" x14ac:dyDescent="0.3">
      <c r="A40" s="15">
        <v>3</v>
      </c>
      <c r="B40" s="15">
        <v>4412</v>
      </c>
    </row>
    <row r="41" spans="1:2" x14ac:dyDescent="0.3">
      <c r="A41" s="15">
        <v>4</v>
      </c>
      <c r="B41" s="15">
        <v>4412</v>
      </c>
    </row>
    <row r="42" spans="1:2" x14ac:dyDescent="0.3">
      <c r="A42" s="15">
        <v>5</v>
      </c>
      <c r="B42" s="15">
        <v>3121</v>
      </c>
    </row>
    <row r="43" spans="1:2" x14ac:dyDescent="0.3">
      <c r="A43" s="15">
        <v>6</v>
      </c>
      <c r="B43" s="15">
        <v>3581</v>
      </c>
    </row>
    <row r="44" spans="1:2" x14ac:dyDescent="0.3">
      <c r="A44" s="15">
        <v>7</v>
      </c>
      <c r="B44" s="15">
        <v>4412</v>
      </c>
    </row>
    <row r="45" spans="1:2" x14ac:dyDescent="0.3">
      <c r="A45" s="15">
        <v>8</v>
      </c>
      <c r="B45" s="15">
        <v>3291</v>
      </c>
    </row>
    <row r="46" spans="1:2" x14ac:dyDescent="0.3">
      <c r="A46" s="15">
        <v>9</v>
      </c>
      <c r="B46" s="15">
        <v>2531</v>
      </c>
    </row>
    <row r="47" spans="1:2" x14ac:dyDescent="0.3">
      <c r="A47" s="15">
        <v>10</v>
      </c>
      <c r="B47" s="15">
        <v>3591</v>
      </c>
    </row>
    <row r="48" spans="1:2" x14ac:dyDescent="0.3">
      <c r="A48" s="15">
        <v>11</v>
      </c>
      <c r="B48" s="15">
        <v>4412</v>
      </c>
    </row>
    <row r="49" spans="1:2" x14ac:dyDescent="0.3">
      <c r="A49" s="15">
        <v>12</v>
      </c>
      <c r="B49" s="15">
        <v>4412</v>
      </c>
    </row>
    <row r="50" spans="1:2" x14ac:dyDescent="0.3">
      <c r="A50" s="15">
        <v>13</v>
      </c>
      <c r="B50" s="15">
        <v>3552</v>
      </c>
    </row>
    <row r="51" spans="1:2" x14ac:dyDescent="0.3">
      <c r="A51" s="15">
        <v>14</v>
      </c>
      <c r="B51" s="15">
        <v>3553</v>
      </c>
    </row>
    <row r="52" spans="1:2" x14ac:dyDescent="0.3">
      <c r="A52" s="15">
        <v>15</v>
      </c>
      <c r="B52" s="15">
        <v>4412</v>
      </c>
    </row>
    <row r="53" spans="1:2" x14ac:dyDescent="0.3">
      <c r="A53" s="15">
        <v>16</v>
      </c>
      <c r="B53" s="15">
        <v>4412</v>
      </c>
    </row>
    <row r="54" spans="1:2" x14ac:dyDescent="0.3">
      <c r="A54" s="15">
        <v>17</v>
      </c>
      <c r="B54" s="15">
        <v>2231</v>
      </c>
    </row>
    <row r="55" spans="1:2" x14ac:dyDescent="0.3">
      <c r="A55" s="15">
        <v>18</v>
      </c>
      <c r="B55" s="15">
        <v>2231</v>
      </c>
    </row>
    <row r="56" spans="1:2" x14ac:dyDescent="0.3">
      <c r="A56" s="15">
        <v>19</v>
      </c>
      <c r="B56" s="15">
        <v>4412</v>
      </c>
    </row>
    <row r="57" spans="1:2" x14ac:dyDescent="0.3">
      <c r="A57" s="15">
        <v>20</v>
      </c>
      <c r="B57" s="15">
        <v>4412</v>
      </c>
    </row>
    <row r="58" spans="1:2" x14ac:dyDescent="0.3">
      <c r="A58" s="15">
        <v>21</v>
      </c>
      <c r="B58" s="15">
        <v>4412</v>
      </c>
    </row>
    <row r="59" spans="1:2" x14ac:dyDescent="0.3">
      <c r="A59" s="15">
        <v>22</v>
      </c>
      <c r="B59" s="15">
        <v>4412</v>
      </c>
    </row>
    <row r="60" spans="1:2" x14ac:dyDescent="0.3">
      <c r="A60" s="15">
        <v>23</v>
      </c>
      <c r="B60" s="15">
        <v>4412</v>
      </c>
    </row>
    <row r="61" spans="1:2" x14ac:dyDescent="0.3">
      <c r="A61" s="15">
        <v>24</v>
      </c>
      <c r="B61" s="15">
        <v>2541</v>
      </c>
    </row>
    <row r="62" spans="1:2" x14ac:dyDescent="0.3">
      <c r="A62" s="15">
        <v>25</v>
      </c>
      <c r="B62" s="15">
        <v>2152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topLeftCell="A3" workbookViewId="0">
      <selection activeCell="A4" sqref="A4"/>
    </sheetView>
  </sheetViews>
  <sheetFormatPr baseColWidth="10" defaultColWidth="8.88671875" defaultRowHeight="14.4" x14ac:dyDescent="0.3"/>
  <cols>
    <col min="1" max="1" width="3.44140625" style="1" bestFit="1" customWidth="1"/>
    <col min="2" max="2" width="35.6640625" style="1" bestFit="1" customWidth="1"/>
    <col min="3" max="3" width="50.109375" style="1" bestFit="1" customWidth="1"/>
    <col min="4" max="4" width="58" style="1" bestFit="1" customWidth="1"/>
    <col min="5" max="5" width="76.109375" style="1" bestFit="1" customWidth="1"/>
    <col min="6" max="16384" width="8.88671875" style="1"/>
  </cols>
  <sheetData>
    <row r="1" spans="1:5" hidden="1" x14ac:dyDescent="0.3">
      <c r="B1" s="1" t="s">
        <v>7</v>
      </c>
      <c r="C1" s="1" t="s">
        <v>10</v>
      </c>
      <c r="D1" s="1" t="s">
        <v>8</v>
      </c>
      <c r="E1" s="1" t="s">
        <v>11</v>
      </c>
    </row>
    <row r="2" spans="1:5" hidden="1" x14ac:dyDescent="0.3">
      <c r="B2" s="1" t="s">
        <v>353</v>
      </c>
      <c r="C2" s="1" t="s">
        <v>354</v>
      </c>
      <c r="D2" s="1" t="s">
        <v>355</v>
      </c>
      <c r="E2" s="1" t="s">
        <v>356</v>
      </c>
    </row>
    <row r="3" spans="1:5" x14ac:dyDescent="0.3">
      <c r="A3" s="2" t="s">
        <v>314</v>
      </c>
      <c r="B3" s="2" t="s">
        <v>357</v>
      </c>
      <c r="C3" s="2" t="s">
        <v>358</v>
      </c>
      <c r="D3" s="2" t="s">
        <v>359</v>
      </c>
      <c r="E3" s="2" t="s">
        <v>360</v>
      </c>
    </row>
    <row r="4" spans="1:5" x14ac:dyDescent="0.3">
      <c r="A4" s="1">
        <v>26</v>
      </c>
      <c r="B4" s="1" t="s">
        <v>1013</v>
      </c>
      <c r="C4" s="1" t="s">
        <v>1013</v>
      </c>
      <c r="D4" s="3">
        <v>45838</v>
      </c>
      <c r="E4" s="4" t="s">
        <v>1014</v>
      </c>
    </row>
    <row r="5" spans="1:5" x14ac:dyDescent="0.3">
      <c r="A5" s="1">
        <v>27</v>
      </c>
      <c r="B5" s="1" t="s">
        <v>1013</v>
      </c>
      <c r="C5" s="1" t="s">
        <v>1013</v>
      </c>
      <c r="D5" s="3">
        <v>45838</v>
      </c>
      <c r="E5" s="4" t="s">
        <v>1014</v>
      </c>
    </row>
    <row r="6" spans="1:5" x14ac:dyDescent="0.3">
      <c r="A6" s="1">
        <v>28</v>
      </c>
      <c r="B6" s="1" t="s">
        <v>1013</v>
      </c>
      <c r="C6" s="1" t="s">
        <v>1013</v>
      </c>
      <c r="D6" s="3">
        <v>45838</v>
      </c>
      <c r="E6" s="4" t="s">
        <v>1014</v>
      </c>
    </row>
    <row r="7" spans="1:5" x14ac:dyDescent="0.3">
      <c r="A7" s="1">
        <v>29</v>
      </c>
      <c r="B7" s="1" t="s">
        <v>1013</v>
      </c>
      <c r="C7" s="1" t="s">
        <v>1013</v>
      </c>
      <c r="D7" s="3">
        <v>45838</v>
      </c>
      <c r="E7" s="4" t="s">
        <v>1014</v>
      </c>
    </row>
    <row r="8" spans="1:5" x14ac:dyDescent="0.3">
      <c r="A8" s="1">
        <v>30</v>
      </c>
      <c r="B8" s="1" t="s">
        <v>1013</v>
      </c>
      <c r="C8" s="1" t="s">
        <v>1013</v>
      </c>
      <c r="D8" s="3">
        <v>45838</v>
      </c>
      <c r="E8" s="4" t="s">
        <v>1014</v>
      </c>
    </row>
    <row r="9" spans="1:5" x14ac:dyDescent="0.3">
      <c r="A9" s="1">
        <v>31</v>
      </c>
      <c r="B9" s="1" t="s">
        <v>1013</v>
      </c>
      <c r="C9" s="1" t="s">
        <v>1013</v>
      </c>
      <c r="D9" s="3">
        <v>45838</v>
      </c>
      <c r="E9" s="4" t="s">
        <v>1014</v>
      </c>
    </row>
    <row r="10" spans="1:5" x14ac:dyDescent="0.3">
      <c r="A10" s="1">
        <v>32</v>
      </c>
      <c r="B10" s="1" t="s">
        <v>1013</v>
      </c>
      <c r="C10" s="1" t="s">
        <v>1013</v>
      </c>
      <c r="D10" s="3">
        <v>45838</v>
      </c>
      <c r="E10" s="4" t="s">
        <v>1014</v>
      </c>
    </row>
    <row r="11" spans="1:5" x14ac:dyDescent="0.3">
      <c r="A11" s="1">
        <v>33</v>
      </c>
      <c r="B11" s="1" t="s">
        <v>1013</v>
      </c>
      <c r="C11" s="1" t="s">
        <v>1013</v>
      </c>
      <c r="D11" s="3">
        <v>45838</v>
      </c>
      <c r="E11" s="4" t="s">
        <v>1014</v>
      </c>
    </row>
    <row r="12" spans="1:5" x14ac:dyDescent="0.3">
      <c r="A12" s="1">
        <v>34</v>
      </c>
      <c r="B12" s="1" t="s">
        <v>1013</v>
      </c>
      <c r="C12" s="1" t="s">
        <v>1013</v>
      </c>
      <c r="D12" s="3">
        <v>45838</v>
      </c>
      <c r="E12" s="4" t="s">
        <v>1014</v>
      </c>
    </row>
    <row r="13" spans="1:5" x14ac:dyDescent="0.3">
      <c r="A13" s="1">
        <v>35</v>
      </c>
      <c r="B13" s="1" t="s">
        <v>1013</v>
      </c>
      <c r="C13" s="1" t="s">
        <v>1013</v>
      </c>
      <c r="D13" s="3">
        <v>45838</v>
      </c>
      <c r="E13" s="4" t="s">
        <v>1014</v>
      </c>
    </row>
    <row r="14" spans="1:5" x14ac:dyDescent="0.3">
      <c r="A14" s="1">
        <v>36</v>
      </c>
      <c r="B14" s="1" t="s">
        <v>1013</v>
      </c>
      <c r="C14" s="1" t="s">
        <v>1013</v>
      </c>
      <c r="D14" s="3">
        <v>45838</v>
      </c>
      <c r="E14" s="4" t="s">
        <v>1014</v>
      </c>
    </row>
    <row r="15" spans="1:5" x14ac:dyDescent="0.3">
      <c r="A15" s="1">
        <v>37</v>
      </c>
      <c r="B15" s="1" t="s">
        <v>1013</v>
      </c>
      <c r="C15" s="1" t="s">
        <v>1013</v>
      </c>
      <c r="D15" s="3">
        <v>45838</v>
      </c>
      <c r="E15" s="4" t="s">
        <v>1014</v>
      </c>
    </row>
    <row r="16" spans="1:5" x14ac:dyDescent="0.3">
      <c r="A16" s="1">
        <v>38</v>
      </c>
      <c r="B16" s="1" t="s">
        <v>1013</v>
      </c>
      <c r="C16" s="1" t="s">
        <v>1013</v>
      </c>
      <c r="D16" s="3">
        <v>45838</v>
      </c>
      <c r="E16" s="4" t="s">
        <v>1014</v>
      </c>
    </row>
    <row r="17" spans="1:5" x14ac:dyDescent="0.3">
      <c r="A17" s="1">
        <v>39</v>
      </c>
      <c r="B17" s="1" t="s">
        <v>1013</v>
      </c>
      <c r="C17" s="1" t="s">
        <v>1013</v>
      </c>
      <c r="D17" s="3">
        <v>45838</v>
      </c>
      <c r="E17" s="4" t="s">
        <v>1014</v>
      </c>
    </row>
    <row r="18" spans="1:5" x14ac:dyDescent="0.3">
      <c r="A18" s="1">
        <v>40</v>
      </c>
      <c r="B18" s="1" t="s">
        <v>1013</v>
      </c>
      <c r="C18" s="1" t="s">
        <v>1013</v>
      </c>
      <c r="D18" s="3">
        <v>45838</v>
      </c>
      <c r="E18" s="4" t="s">
        <v>1014</v>
      </c>
    </row>
    <row r="19" spans="1:5" x14ac:dyDescent="0.3">
      <c r="A19" s="1">
        <v>41</v>
      </c>
      <c r="B19" s="1" t="s">
        <v>1013</v>
      </c>
      <c r="C19" s="1" t="s">
        <v>1013</v>
      </c>
      <c r="D19" s="3">
        <v>45838</v>
      </c>
      <c r="E19" s="4" t="s">
        <v>1014</v>
      </c>
    </row>
    <row r="20" spans="1:5" x14ac:dyDescent="0.3">
      <c r="A20" s="1">
        <v>42</v>
      </c>
      <c r="B20" s="1" t="s">
        <v>1013</v>
      </c>
      <c r="C20" s="1" t="s">
        <v>1013</v>
      </c>
      <c r="D20" s="3">
        <v>45838</v>
      </c>
      <c r="E20" s="4" t="s">
        <v>1014</v>
      </c>
    </row>
    <row r="21" spans="1:5" x14ac:dyDescent="0.3">
      <c r="A21" s="1">
        <v>43</v>
      </c>
      <c r="B21" s="1" t="s">
        <v>1013</v>
      </c>
      <c r="C21" s="1" t="s">
        <v>1013</v>
      </c>
      <c r="D21" s="3">
        <v>45838</v>
      </c>
      <c r="E21" s="4" t="s">
        <v>1014</v>
      </c>
    </row>
    <row r="22" spans="1:5" x14ac:dyDescent="0.3">
      <c r="A22" s="1">
        <v>44</v>
      </c>
      <c r="B22" s="1" t="s">
        <v>1013</v>
      </c>
      <c r="C22" s="1" t="s">
        <v>1013</v>
      </c>
      <c r="D22" s="3">
        <v>45838</v>
      </c>
      <c r="E22" s="4" t="s">
        <v>1014</v>
      </c>
    </row>
    <row r="23" spans="1:5" x14ac:dyDescent="0.3">
      <c r="A23" s="1">
        <v>45</v>
      </c>
      <c r="B23" s="1" t="s">
        <v>1013</v>
      </c>
      <c r="C23" s="1" t="s">
        <v>1013</v>
      </c>
      <c r="D23" s="3">
        <v>45838</v>
      </c>
      <c r="E23" s="4" t="s">
        <v>1014</v>
      </c>
    </row>
    <row r="24" spans="1:5" x14ac:dyDescent="0.3">
      <c r="A24" s="1">
        <v>46</v>
      </c>
      <c r="B24" s="1" t="s">
        <v>1013</v>
      </c>
      <c r="C24" s="1" t="s">
        <v>1013</v>
      </c>
      <c r="D24" s="3">
        <v>45838</v>
      </c>
      <c r="E24" s="4" t="s">
        <v>1014</v>
      </c>
    </row>
    <row r="25" spans="1:5" x14ac:dyDescent="0.3">
      <c r="A25" s="1">
        <v>47</v>
      </c>
      <c r="B25" s="1" t="s">
        <v>1013</v>
      </c>
      <c r="C25" s="1" t="s">
        <v>1013</v>
      </c>
      <c r="D25" s="3">
        <v>45838</v>
      </c>
      <c r="E25" s="4" t="s">
        <v>1014</v>
      </c>
    </row>
    <row r="26" spans="1:5" x14ac:dyDescent="0.3">
      <c r="A26" s="1">
        <v>48</v>
      </c>
      <c r="B26" s="1" t="s">
        <v>1013</v>
      </c>
      <c r="C26" s="1" t="s">
        <v>1013</v>
      </c>
      <c r="D26" s="3">
        <v>45838</v>
      </c>
      <c r="E26" s="4" t="s">
        <v>1014</v>
      </c>
    </row>
    <row r="27" spans="1:5" x14ac:dyDescent="0.3">
      <c r="A27" s="1">
        <v>49</v>
      </c>
      <c r="B27" s="1" t="s">
        <v>1013</v>
      </c>
      <c r="C27" s="1" t="s">
        <v>1013</v>
      </c>
      <c r="D27" s="3">
        <v>45838</v>
      </c>
      <c r="E27" s="4" t="s">
        <v>1014</v>
      </c>
    </row>
    <row r="28" spans="1:5" x14ac:dyDescent="0.3">
      <c r="A28" s="1">
        <v>50</v>
      </c>
      <c r="B28" s="1" t="s">
        <v>1013</v>
      </c>
      <c r="C28" s="1" t="s">
        <v>1013</v>
      </c>
      <c r="D28" s="3">
        <v>45838</v>
      </c>
      <c r="E28" s="4" t="s">
        <v>1014</v>
      </c>
    </row>
    <row r="29" spans="1:5" x14ac:dyDescent="0.3">
      <c r="A29" s="1">
        <v>51</v>
      </c>
      <c r="B29" s="1" t="s">
        <v>1013</v>
      </c>
      <c r="C29" s="1" t="s">
        <v>1013</v>
      </c>
      <c r="D29" s="3">
        <v>45838</v>
      </c>
      <c r="E29" s="4" t="s">
        <v>1014</v>
      </c>
    </row>
    <row r="30" spans="1:5" x14ac:dyDescent="0.3">
      <c r="A30" s="1">
        <v>52</v>
      </c>
      <c r="B30" s="1" t="s">
        <v>1013</v>
      </c>
      <c r="C30" s="1" t="s">
        <v>1013</v>
      </c>
      <c r="D30" s="3">
        <v>45838</v>
      </c>
      <c r="E30" s="4" t="s">
        <v>1014</v>
      </c>
    </row>
    <row r="31" spans="1:5" x14ac:dyDescent="0.3">
      <c r="A31" s="1">
        <v>53</v>
      </c>
      <c r="B31" s="1" t="s">
        <v>1013</v>
      </c>
      <c r="C31" s="1" t="s">
        <v>1013</v>
      </c>
      <c r="D31" s="3">
        <v>45838</v>
      </c>
      <c r="E31" s="4" t="s">
        <v>1014</v>
      </c>
    </row>
    <row r="32" spans="1:5" x14ac:dyDescent="0.3">
      <c r="A32" s="1">
        <v>54</v>
      </c>
      <c r="B32" s="1" t="s">
        <v>1013</v>
      </c>
      <c r="C32" s="1" t="s">
        <v>1013</v>
      </c>
      <c r="D32" s="3">
        <v>45838</v>
      </c>
      <c r="E32" s="4" t="s">
        <v>1014</v>
      </c>
    </row>
    <row r="33" spans="1:5" x14ac:dyDescent="0.3">
      <c r="A33" s="1">
        <v>55</v>
      </c>
      <c r="B33" s="1" t="s">
        <v>1013</v>
      </c>
      <c r="C33" s="1" t="s">
        <v>1013</v>
      </c>
      <c r="D33" s="3">
        <v>45838</v>
      </c>
      <c r="E33" s="4" t="s">
        <v>1014</v>
      </c>
    </row>
    <row r="34" spans="1:5" x14ac:dyDescent="0.3">
      <c r="A34" s="1">
        <v>56</v>
      </c>
      <c r="B34" s="1" t="s">
        <v>1013</v>
      </c>
      <c r="C34" s="1" t="s">
        <v>1013</v>
      </c>
      <c r="D34" s="3">
        <v>45838</v>
      </c>
      <c r="E34" s="4" t="s">
        <v>1014</v>
      </c>
    </row>
    <row r="35" spans="1:5" x14ac:dyDescent="0.3">
      <c r="A35" s="1">
        <v>57</v>
      </c>
      <c r="B35" s="1" t="s">
        <v>1013</v>
      </c>
      <c r="C35" s="1" t="s">
        <v>1013</v>
      </c>
      <c r="D35" s="3">
        <v>45838</v>
      </c>
      <c r="E35" s="4" t="s">
        <v>1014</v>
      </c>
    </row>
    <row r="36" spans="1:5" x14ac:dyDescent="0.3">
      <c r="A36" s="1">
        <v>58</v>
      </c>
      <c r="B36" s="1" t="s">
        <v>1013</v>
      </c>
      <c r="C36" s="1" t="s">
        <v>1013</v>
      </c>
      <c r="D36" s="3">
        <v>45838</v>
      </c>
      <c r="E36" s="4" t="s">
        <v>1014</v>
      </c>
    </row>
    <row r="37" spans="1:5" x14ac:dyDescent="0.3">
      <c r="A37" s="1">
        <v>60</v>
      </c>
      <c r="B37" s="1" t="s">
        <v>1013</v>
      </c>
      <c r="C37" s="1" t="s">
        <v>1013</v>
      </c>
      <c r="D37" s="3">
        <v>45838</v>
      </c>
      <c r="E37" s="4" t="s">
        <v>1014</v>
      </c>
    </row>
    <row r="38" spans="1:5" x14ac:dyDescent="0.3">
      <c r="A38" s="15">
        <v>1</v>
      </c>
      <c r="B38" s="15" t="s">
        <v>1350</v>
      </c>
      <c r="C38" s="15" t="s">
        <v>1350</v>
      </c>
      <c r="D38" s="3">
        <v>45747</v>
      </c>
      <c r="E38" s="4" t="s">
        <v>1014</v>
      </c>
    </row>
    <row r="39" spans="1:5" x14ac:dyDescent="0.3">
      <c r="A39" s="15">
        <v>2</v>
      </c>
      <c r="B39" s="15" t="s">
        <v>1350</v>
      </c>
      <c r="C39" s="15" t="s">
        <v>1350</v>
      </c>
      <c r="D39" s="3">
        <v>45747</v>
      </c>
      <c r="E39" s="4" t="s">
        <v>1014</v>
      </c>
    </row>
    <row r="40" spans="1:5" x14ac:dyDescent="0.3">
      <c r="A40" s="15">
        <v>3</v>
      </c>
      <c r="B40" s="15" t="s">
        <v>1350</v>
      </c>
      <c r="C40" s="15" t="s">
        <v>1350</v>
      </c>
      <c r="D40" s="3">
        <v>45747</v>
      </c>
      <c r="E40" s="4" t="s">
        <v>1014</v>
      </c>
    </row>
    <row r="41" spans="1:5" x14ac:dyDescent="0.3">
      <c r="A41" s="15">
        <v>4</v>
      </c>
      <c r="B41" s="15" t="s">
        <v>1350</v>
      </c>
      <c r="C41" s="15" t="s">
        <v>1350</v>
      </c>
      <c r="D41" s="3">
        <v>45747</v>
      </c>
      <c r="E41" s="4" t="s">
        <v>1014</v>
      </c>
    </row>
    <row r="42" spans="1:5" x14ac:dyDescent="0.3">
      <c r="A42" s="15">
        <v>5</v>
      </c>
      <c r="B42" s="15" t="s">
        <v>1351</v>
      </c>
      <c r="C42" s="15" t="s">
        <v>1352</v>
      </c>
      <c r="D42" s="3">
        <v>45709</v>
      </c>
      <c r="E42" s="4" t="s">
        <v>1353</v>
      </c>
    </row>
    <row r="43" spans="1:5" x14ac:dyDescent="0.3">
      <c r="A43" s="15">
        <v>5</v>
      </c>
      <c r="B43" s="15" t="s">
        <v>1354</v>
      </c>
      <c r="C43" s="15" t="s">
        <v>1352</v>
      </c>
      <c r="D43" s="3">
        <v>45716</v>
      </c>
      <c r="E43" s="4" t="s">
        <v>1355</v>
      </c>
    </row>
    <row r="44" spans="1:5" x14ac:dyDescent="0.3">
      <c r="A44" s="15">
        <v>6</v>
      </c>
      <c r="B44" s="15" t="s">
        <v>1350</v>
      </c>
      <c r="C44" s="15" t="s">
        <v>1350</v>
      </c>
      <c r="D44" s="3">
        <v>45747</v>
      </c>
      <c r="E44" s="4" t="s">
        <v>1014</v>
      </c>
    </row>
    <row r="45" spans="1:5" x14ac:dyDescent="0.3">
      <c r="A45" s="15">
        <v>7</v>
      </c>
      <c r="B45" s="15" t="s">
        <v>1350</v>
      </c>
      <c r="C45" s="15" t="s">
        <v>1350</v>
      </c>
      <c r="D45" s="3">
        <v>45747</v>
      </c>
      <c r="E45" s="4" t="s">
        <v>1014</v>
      </c>
    </row>
    <row r="46" spans="1:5" x14ac:dyDescent="0.3">
      <c r="A46" s="15">
        <v>8</v>
      </c>
      <c r="B46" s="15" t="s">
        <v>1350</v>
      </c>
      <c r="C46" s="15" t="s">
        <v>1350</v>
      </c>
      <c r="D46" s="3">
        <v>45747</v>
      </c>
      <c r="E46" s="4" t="s">
        <v>1014</v>
      </c>
    </row>
    <row r="47" spans="1:5" x14ac:dyDescent="0.3">
      <c r="A47" s="15">
        <v>9</v>
      </c>
      <c r="B47" s="15" t="s">
        <v>1350</v>
      </c>
      <c r="C47" s="15" t="s">
        <v>1350</v>
      </c>
      <c r="D47" s="3">
        <v>45747</v>
      </c>
      <c r="E47" s="4" t="s">
        <v>1014</v>
      </c>
    </row>
    <row r="48" spans="1:5" x14ac:dyDescent="0.3">
      <c r="A48" s="15">
        <v>10</v>
      </c>
      <c r="B48" s="15" t="s">
        <v>1350</v>
      </c>
      <c r="C48" s="15" t="s">
        <v>1350</v>
      </c>
      <c r="D48" s="3">
        <v>45747</v>
      </c>
      <c r="E48" s="4" t="s">
        <v>1014</v>
      </c>
    </row>
    <row r="49" spans="1:5" x14ac:dyDescent="0.3">
      <c r="A49" s="15">
        <v>11</v>
      </c>
      <c r="B49" s="15" t="s">
        <v>1350</v>
      </c>
      <c r="C49" s="15" t="s">
        <v>1350</v>
      </c>
      <c r="D49" s="3">
        <v>45747</v>
      </c>
      <c r="E49" s="4" t="s">
        <v>1014</v>
      </c>
    </row>
    <row r="50" spans="1:5" x14ac:dyDescent="0.3">
      <c r="A50" s="15">
        <v>12</v>
      </c>
      <c r="B50" s="15" t="s">
        <v>1350</v>
      </c>
      <c r="C50" s="15" t="s">
        <v>1350</v>
      </c>
      <c r="D50" s="3">
        <v>45747</v>
      </c>
      <c r="E50" s="4" t="s">
        <v>1014</v>
      </c>
    </row>
    <row r="51" spans="1:5" x14ac:dyDescent="0.3">
      <c r="A51" s="15">
        <v>13</v>
      </c>
      <c r="B51" s="15" t="s">
        <v>1350</v>
      </c>
      <c r="C51" s="15" t="s">
        <v>1350</v>
      </c>
      <c r="D51" s="3">
        <v>45747</v>
      </c>
      <c r="E51" s="4" t="s">
        <v>1014</v>
      </c>
    </row>
    <row r="52" spans="1:5" x14ac:dyDescent="0.3">
      <c r="A52" s="15">
        <v>14</v>
      </c>
      <c r="B52" s="15" t="s">
        <v>1350</v>
      </c>
      <c r="C52" s="15" t="s">
        <v>1350</v>
      </c>
      <c r="D52" s="3">
        <v>45747</v>
      </c>
      <c r="E52" s="4" t="s">
        <v>1014</v>
      </c>
    </row>
    <row r="53" spans="1:5" x14ac:dyDescent="0.3">
      <c r="A53" s="15">
        <v>15</v>
      </c>
      <c r="B53" s="15" t="s">
        <v>1350</v>
      </c>
      <c r="C53" s="15" t="s">
        <v>1350</v>
      </c>
      <c r="D53" s="3">
        <v>45747</v>
      </c>
      <c r="E53" s="4" t="s">
        <v>1014</v>
      </c>
    </row>
    <row r="54" spans="1:5" x14ac:dyDescent="0.3">
      <c r="A54" s="15">
        <v>16</v>
      </c>
      <c r="B54" s="15" t="s">
        <v>1350</v>
      </c>
      <c r="C54" s="15" t="s">
        <v>1350</v>
      </c>
      <c r="D54" s="3">
        <v>45747</v>
      </c>
      <c r="E54" s="4" t="s">
        <v>1014</v>
      </c>
    </row>
    <row r="55" spans="1:5" x14ac:dyDescent="0.3">
      <c r="A55" s="15">
        <v>17</v>
      </c>
      <c r="B55" s="15" t="s">
        <v>1350</v>
      </c>
      <c r="C55" s="15" t="s">
        <v>1350</v>
      </c>
      <c r="D55" s="3">
        <v>45747</v>
      </c>
      <c r="E55" s="4" t="s">
        <v>1014</v>
      </c>
    </row>
    <row r="56" spans="1:5" x14ac:dyDescent="0.3">
      <c r="A56" s="15">
        <v>18</v>
      </c>
      <c r="B56" s="15" t="s">
        <v>1350</v>
      </c>
      <c r="C56" s="15" t="s">
        <v>1350</v>
      </c>
      <c r="D56" s="3">
        <v>45747</v>
      </c>
      <c r="E56" s="4" t="s">
        <v>1014</v>
      </c>
    </row>
    <row r="57" spans="1:5" x14ac:dyDescent="0.3">
      <c r="A57" s="15">
        <v>19</v>
      </c>
      <c r="B57" s="15" t="s">
        <v>1350</v>
      </c>
      <c r="C57" s="15" t="s">
        <v>1350</v>
      </c>
      <c r="D57" s="3">
        <v>45747</v>
      </c>
      <c r="E57" s="4" t="s">
        <v>1014</v>
      </c>
    </row>
    <row r="58" spans="1:5" x14ac:dyDescent="0.3">
      <c r="A58" s="15">
        <v>20</v>
      </c>
      <c r="B58" s="15" t="s">
        <v>1350</v>
      </c>
      <c r="C58" s="15" t="s">
        <v>1350</v>
      </c>
      <c r="D58" s="3">
        <v>45747</v>
      </c>
      <c r="E58" s="4" t="s">
        <v>1014</v>
      </c>
    </row>
    <row r="59" spans="1:5" x14ac:dyDescent="0.3">
      <c r="A59" s="15">
        <v>21</v>
      </c>
      <c r="B59" s="15" t="s">
        <v>1350</v>
      </c>
      <c r="C59" s="15" t="s">
        <v>1350</v>
      </c>
      <c r="D59" s="3">
        <v>45747</v>
      </c>
      <c r="E59" s="4" t="s">
        <v>1014</v>
      </c>
    </row>
    <row r="60" spans="1:5" x14ac:dyDescent="0.3">
      <c r="A60" s="15">
        <v>22</v>
      </c>
      <c r="B60" s="15" t="s">
        <v>1350</v>
      </c>
      <c r="C60" s="15" t="s">
        <v>1350</v>
      </c>
      <c r="D60" s="3">
        <v>45747</v>
      </c>
      <c r="E60" s="4" t="s">
        <v>1014</v>
      </c>
    </row>
    <row r="61" spans="1:5" x14ac:dyDescent="0.3">
      <c r="A61" s="15">
        <v>23</v>
      </c>
      <c r="B61" s="15" t="s">
        <v>1350</v>
      </c>
      <c r="C61" s="15" t="s">
        <v>1350</v>
      </c>
      <c r="D61" s="3">
        <v>45747</v>
      </c>
      <c r="E61" s="4" t="s">
        <v>1014</v>
      </c>
    </row>
    <row r="62" spans="1:5" x14ac:dyDescent="0.3">
      <c r="A62" s="15">
        <v>24</v>
      </c>
      <c r="B62" s="15" t="s">
        <v>1350</v>
      </c>
      <c r="C62" s="15" t="s">
        <v>1350</v>
      </c>
      <c r="D62" s="3">
        <v>45747</v>
      </c>
      <c r="E62" s="4" t="s">
        <v>1014</v>
      </c>
    </row>
    <row r="63" spans="1:5" x14ac:dyDescent="0.3">
      <c r="A63" s="15">
        <v>25</v>
      </c>
      <c r="B63" s="15" t="s">
        <v>1350</v>
      </c>
      <c r="C63" s="15" t="s">
        <v>1350</v>
      </c>
      <c r="D63" s="3">
        <v>45747</v>
      </c>
      <c r="E63" s="4" t="s">
        <v>1014</v>
      </c>
    </row>
  </sheetData>
  <hyperlinks>
    <hyperlink ref="E4" r:id="rId1"/>
    <hyperlink ref="E5:E37" r:id="rId2" display="https://www.transparencia.cdmx.gob.mx/storage/app/uploads/public/681/2c2/08b/6812c208ba435334584775.pdf"/>
    <hyperlink ref="E42" r:id="rId3"/>
    <hyperlink ref="E43" r:id="rId4"/>
    <hyperlink ref="E38" r:id="rId5"/>
    <hyperlink ref="E39:E41" r:id="rId6" display="https://www.transparencia.cdmx.gob.mx/storage/app/uploads/public/681/2c2/08b/6812c208ba435334584775.pdf"/>
    <hyperlink ref="E44:E63" r:id="rId7" display="https://www.transparencia.cdmx.gob.mx/storage/app/uploads/public/681/2c2/08b/6812c208ba435334584775.p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2025-06-23T20:18:44Z</dcterms:created>
  <dcterms:modified xsi:type="dcterms:W3CDTF">2025-08-04T17:41:32Z</dcterms:modified>
</cp:coreProperties>
</file>