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do Trim\3. Formatos SEBIEN\Art 121\F 34\"/>
    </mc:Choice>
  </mc:AlternateContent>
  <bookViews>
    <workbookView xWindow="0" yWindow="0" windowWidth="15552" windowHeight="579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externalReferences>
    <externalReference r:id="rId11"/>
    <externalReference r:id="rId12"/>
    <externalReference r:id="rId13"/>
  </externalReferences>
  <definedNames>
    <definedName name="_xlnm._FilterDatabase" localSheetId="0" hidden="1">'Reporte de Formatos'!$A$7:$AV$41</definedName>
    <definedName name="Hidden_1_Tabla_5776244">[1]Hidden_1_Tabla_577624!$A$1:$A$2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423">[2]Hidden_4!$A$1:$A$26</definedName>
    <definedName name="Hidden_515">Hidden_5!$A$1:$A$2</definedName>
    <definedName name="Hidden_525">#REF!</definedName>
    <definedName name="Hidden_527">[2]Hidden_5!$A$1:$A$41</definedName>
    <definedName name="Hidden_617">Hidden_6!$A$1:$A$26</definedName>
    <definedName name="Hidden_619">[3]Hidden_6!$A$1:$A$41</definedName>
    <definedName name="Hidden_629">#REF!</definedName>
    <definedName name="Hidden_634">[2]Hidden_6!$A$1:$A$32</definedName>
    <definedName name="Hidden_721">Hidden_7!$A$1:$A$41</definedName>
    <definedName name="Hidden_828">Hidden_8!$A$1:$A$32</definedName>
    <definedName name="Hidden_840">#REF!</definedName>
  </definedNames>
  <calcPr calcId="0"/>
</workbook>
</file>

<file path=xl/sharedStrings.xml><?xml version="1.0" encoding="utf-8"?>
<sst xmlns="http://schemas.openxmlformats.org/spreadsheetml/2006/main" count="2633" uniqueCount="608">
  <si>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</si>
  <si>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</si>
  <si>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</si>
  <si>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</si>
  <si>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</si>
  <si>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</si>
  <si>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</si>
  <si>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</si>
  <si>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</si>
  <si>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</si>
  <si>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</si>
  <si>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</si>
  <si>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</si>
  <si>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</si>
  <si>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</si>
  <si>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</si>
  <si>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</si>
  <si>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</si>
  <si>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</si>
  <si>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</si>
  <si>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</si>
  <si>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</si>
  <si>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</si>
  <si>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</si>
  <si>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</si>
  <si>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</si>
  <si>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</si>
  <si>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</si>
  <si>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</si>
  <si>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</si>
  <si>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</si>
  <si>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</si>
  <si>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</si>
  <si>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</si>
  <si>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</si>
  <si>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</si>
  <si>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</si>
  <si>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</si>
  <si>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</si>
  <si>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</si>
  <si>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</si>
  <si>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</si>
  <si>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</si>
  <si>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</si>
  <si>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</si>
  <si>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</si>
  <si>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</si>
  <si>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</si>
  <si>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</si>
  <si>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</si>
  <si>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</si>
  <si>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</si>
  <si>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</si>
  <si>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</si>
  <si>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</si>
  <si>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</si>
  <si>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</si>
  <si>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</si>
  <si>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</si>
  <si>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</si>
  <si>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</si>
  <si>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</si>
  <si>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</si>
  <si>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</si>
  <si>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</si>
  <si>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</si>
  <si>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</si>
  <si>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</si>
  <si>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</si>
  <si>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</si>
  <si>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</si>
  <si>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</si>
  <si>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</si>
  <si>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</si>
  <si>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</si>
  <si>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</si>
  <si>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</si>
  <si>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</si>
  <si>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</si>
  <si>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</si>
  <si>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</si>
  <si>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</si>
  <si>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</si>
  <si>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</si>
  <si>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</si>
  <si>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</si>
  <si>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</si>
  <si>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</si>
  <si>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</si>
  <si>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</si>
  <si>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</si>
  <si>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</si>
  <si>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</si>
  <si>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</si>
  <si>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</si>
  <si>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</si>
  <si>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</si>
  <si>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</si>
  <si>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</si>
  <si>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</si>
  <si>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</si>
  <si>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</si>
  <si>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</si>
  <si>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</si>
  <si>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</si>
  <si>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</si>
  <si>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</si>
  <si>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</si>
  <si>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</si>
  <si>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</si>
  <si>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</si>
  <si>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</si>
  <si>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</si>
  <si>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</si>
  <si>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</si>
  <si>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</si>
  <si>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</si>
  <si>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</si>
  <si>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</si>
  <si>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</si>
  <si>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</si>
  <si>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</si>
  <si>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</si>
  <si>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</si>
  <si>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</si>
  <si>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</si>
  <si>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</si>
  <si>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</si>
  <si>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</si>
  <si>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</si>
  <si>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</si>
  <si>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</si>
  <si>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</si>
  <si>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</si>
  <si>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</si>
  <si>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</si>
  <si>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</si>
  <si>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</si>
  <si>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</si>
  <si>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</si>
  <si>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</si>
  <si>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</si>
  <si>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</si>
  <si>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</si>
  <si>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</si>
  <si>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</si>
  <si>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</si>
  <si>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</si>
  <si>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</si>
  <si>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</si>
  <si>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</si>
  <si>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</si>
  <si>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</si>
  <si>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</si>
  <si>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</si>
  <si>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</si>
  <si>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</si>
  <si>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</si>
  <si>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</si>
  <si>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</si>
  <si>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</si>
  <si>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</si>
  <si>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</si>
  <si>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</si>
  <si>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</si>
  <si>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</si>
  <si>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</si>
  <si>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</si>
  <si>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</si>
  <si>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</si>
  <si>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</si>
  <si>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</si>
  <si>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</si>
  <si>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</si>
  <si>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</si>
  <si>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</si>
  <si>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</si>
  <si>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</si>
  <si>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</si>
  <si>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</si>
  <si>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</si>
  <si>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</si>
  <si>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</si>
  <si>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</si>
  <si>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</si>
  <si>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</si>
  <si>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</si>
  <si>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</si>
  <si>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</si>
  <si>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</si>
  <si>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</si>
  <si>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</si>
  <si>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</si>
  <si>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</si>
  <si>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</si>
  <si>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</si>
  <si>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</si>
  <si>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</si>
  <si>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</si>
  <si>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</si>
  <si>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</si>
  <si>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</si>
  <si>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</si>
  <si>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</si>
  <si>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</si>
  <si>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</si>
  <si>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</si>
  <si>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</si>
  <si>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</si>
  <si>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</si>
  <si>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</si>
  <si>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</si>
  <si>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</si>
  <si>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</si>
  <si>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</si>
  <si>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</si>
  <si>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</si>
  <si>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</si>
  <si>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</si>
  <si>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</si>
  <si>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</si>
  <si>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</si>
  <si>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</si>
  <si>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No aplica </t>
  </si>
  <si>
    <t xml:space="preserve">Mediana </t>
  </si>
  <si>
    <t xml:space="preserve">Méxicana </t>
  </si>
  <si>
    <t>ADI991022KX2</t>
  </si>
  <si>
    <t>Manzana 5</t>
  </si>
  <si>
    <t>Lote 6</t>
  </si>
  <si>
    <t xml:space="preserve">Colonia </t>
  </si>
  <si>
    <t>Ejidos del Moral</t>
  </si>
  <si>
    <t>Iztapalapa</t>
  </si>
  <si>
    <t>09040</t>
  </si>
  <si>
    <t xml:space="preserve">Alvaro Santiago </t>
  </si>
  <si>
    <t xml:space="preserve">Cabrera </t>
  </si>
  <si>
    <t xml:space="preserve">Pichardo </t>
  </si>
  <si>
    <t>licitaciones@abadi.com.mx</t>
  </si>
  <si>
    <t xml:space="preserve">Escritura Publica </t>
  </si>
  <si>
    <t>https://abadi.com.mx/</t>
  </si>
  <si>
    <t>https://contraloria.cdmx.gob.mx/fiscalizacion/directorioProvedores.php</t>
  </si>
  <si>
    <t>Dirección General de Administración y Finanzas</t>
  </si>
  <si>
    <t>S/N</t>
  </si>
  <si>
    <t>SIR220609IA9</t>
  </si>
  <si>
    <t>Miguel Hidalgo</t>
  </si>
  <si>
    <t xml:space="preserve">Laura Isabel </t>
  </si>
  <si>
    <t xml:space="preserve">Rubio </t>
  </si>
  <si>
    <t xml:space="preserve">Avonce </t>
  </si>
  <si>
    <t>https://retimarservices.com/</t>
  </si>
  <si>
    <t xml:space="preserve">Azcapotzalco </t>
  </si>
  <si>
    <t xml:space="preserve">Norma Belén </t>
  </si>
  <si>
    <t xml:space="preserve">Meza </t>
  </si>
  <si>
    <t>Cortés</t>
  </si>
  <si>
    <t xml:space="preserve">Pequeña </t>
  </si>
  <si>
    <t>MECN790901SX2</t>
  </si>
  <si>
    <t>Manzana 323</t>
  </si>
  <si>
    <t>Lote 28</t>
  </si>
  <si>
    <t xml:space="preserve">Cortés </t>
  </si>
  <si>
    <t xml:space="preserve">Acta de Nacimiento </t>
  </si>
  <si>
    <t>Cuauhtémoc</t>
  </si>
  <si>
    <t xml:space="preserve">Rubén Darío </t>
  </si>
  <si>
    <t xml:space="preserve">Genis </t>
  </si>
  <si>
    <t xml:space="preserve">Gómez </t>
  </si>
  <si>
    <t>09310</t>
  </si>
  <si>
    <t>Gómez</t>
  </si>
  <si>
    <t>ggeminis2@hotmail.com</t>
  </si>
  <si>
    <t>Proveedora Paes, S.A de C.V.</t>
  </si>
  <si>
    <t>PPA110610UL3</t>
  </si>
  <si>
    <t xml:space="preserve">Playa Hornitos </t>
  </si>
  <si>
    <t xml:space="preserve">Iztacalco </t>
  </si>
  <si>
    <t>08830</t>
  </si>
  <si>
    <t xml:space="preserve">Christian </t>
  </si>
  <si>
    <t xml:space="preserve">Pacheco </t>
  </si>
  <si>
    <t>proveedorapaes@hotmail.com</t>
  </si>
  <si>
    <t>Zapopan</t>
  </si>
  <si>
    <t>Distribución y Comercialización de Productos Innovadores Innova, S.A de C.V.</t>
  </si>
  <si>
    <t>DCP2001218E3</t>
  </si>
  <si>
    <t xml:space="preserve">Josué David </t>
  </si>
  <si>
    <t xml:space="preserve">Carrillo </t>
  </si>
  <si>
    <t>operaciones@comercializadorainnova.com.mx</t>
  </si>
  <si>
    <t>Corporación Mexicana de Impresión, S.A de C.V.</t>
  </si>
  <si>
    <t>CMI780808H12</t>
  </si>
  <si>
    <t xml:space="preserve">General Victoriano Zepeda </t>
  </si>
  <si>
    <t>Numero 22</t>
  </si>
  <si>
    <t xml:space="preserve">Observatorio </t>
  </si>
  <si>
    <t>11860</t>
  </si>
  <si>
    <t xml:space="preserve">Carranza </t>
  </si>
  <si>
    <t xml:space="preserve">Aguilar </t>
  </si>
  <si>
    <t xml:space="preserve">no aplica </t>
  </si>
  <si>
    <t>La impresión por cualquiera delos medios conocidos actualmente o por implantarse, utilizando toda clase de papeles, cartones, plásticos, tintas y en especial los destinados a la lectura electrónica de boletos de transportación y de espectáculos, calcomanías, papeles de seguridad o cualquier otro elemento conocido y por conocer…</t>
  </si>
  <si>
    <t>Atmosfera</t>
  </si>
  <si>
    <t xml:space="preserve">Jardines de Morelos Sección Elementos </t>
  </si>
  <si>
    <t>Ecatepec</t>
  </si>
  <si>
    <t>15</t>
  </si>
  <si>
    <t xml:space="preserve">Norma Bélen </t>
  </si>
  <si>
    <t>Meza</t>
  </si>
  <si>
    <t>proveedoradesuministros@hotmail.com</t>
  </si>
  <si>
    <t xml:space="preserve">Atziri Karina </t>
  </si>
  <si>
    <t>Reynoso</t>
  </si>
  <si>
    <t xml:space="preserve">Hernández </t>
  </si>
  <si>
    <t>REHA960111C96</t>
  </si>
  <si>
    <t>Otros intermediarios de comercio al por mayor.</t>
  </si>
  <si>
    <t>Catarroja</t>
  </si>
  <si>
    <t>Num 204</t>
  </si>
  <si>
    <t>Edificio B2 Depto A503</t>
  </si>
  <si>
    <t>Cerro de la Estrella</t>
  </si>
  <si>
    <t>09860</t>
  </si>
  <si>
    <t>Atziri Karina</t>
  </si>
  <si>
    <t>Hernández</t>
  </si>
  <si>
    <t>coby.melu@gmail.com</t>
  </si>
  <si>
    <t>GEGR691112CJ9</t>
  </si>
  <si>
    <t>Reparación mecánica en general de automóviles y camiones, reparación
y mantenimiento de motocicletas.</t>
  </si>
  <si>
    <t xml:space="preserve">24 de Abril de 1860 </t>
  </si>
  <si>
    <t>Num 65</t>
  </si>
  <si>
    <t>Leyes de Reforma</t>
  </si>
  <si>
    <t>ggeminis2@hotmail.com.</t>
  </si>
  <si>
    <t>Proveedora Médica Sampeiro, S.A de C.V</t>
  </si>
  <si>
    <t>PMS080625LS8</t>
  </si>
  <si>
    <t>Comprar, vender, importar, exportar, distribuir,
alquilar y comercializar con todo tipo de equipo médico, instrumental quirúrgico, maquinaria, mobiliario
y materiales consumibles de curación y medicamentos, para hospitales, sanatorios, clínicas y/o
laboratorios, así como sus accesorios, refacciones y periféricos en general y en general todo tipo de
materiales que requiera el sector salud ya sea público o privado.</t>
  </si>
  <si>
    <t>Playa Mirador</t>
  </si>
  <si>
    <t>No. 532</t>
  </si>
  <si>
    <t>Militar Marte</t>
  </si>
  <si>
    <t>Clemento</t>
  </si>
  <si>
    <t>Cortes</t>
  </si>
  <si>
    <t>Samperio</t>
  </si>
  <si>
    <t>promedica_samperio@hotmail.com</t>
  </si>
  <si>
    <t>Abastos y Distribuciones Institucionales, S.A de C.V.</t>
  </si>
  <si>
    <t xml:space="preserve">Compraventa, fabricación, producción,comisión, consignación, distribución, representación,importación y exportación de toda clase de frutas, verduras,legumbres, vegetales y flores en general. b) compraventa,fabricación, producción, comisión, consignación, distribución, representación, importación y exportación de toda clase de productos perecederos y no perecederos, víveres y alimentos específicos para el consumo humano y animal, abarrotes,carnes de todo tipo, (cerdo, res, pollo, bovino, etcétera),pescados y mariscos, huevo, carnes frías, embutidos de todo tipo, lácteos, alimentos y bebidas empaquetados y envasados…
</t>
  </si>
  <si>
    <t>La compra venta, importación, exportación, arrendamiento, y comercio en general de toda clase de bienes muebles e inmuebles y semovientes. (…)</t>
  </si>
  <si>
    <t>Luis Donaldo Colosio</t>
  </si>
  <si>
    <t>No.619</t>
  </si>
  <si>
    <t>Interior Depto. 506, oficina B</t>
  </si>
  <si>
    <t>Residencial Santa Fe</t>
  </si>
  <si>
    <t xml:space="preserve">Hermosillo </t>
  </si>
  <si>
    <t>83249</t>
  </si>
  <si>
    <t xml:space="preserve">Gutiérrez </t>
  </si>
  <si>
    <t>Quality Logistic and Payments, S.A de C.V.</t>
  </si>
  <si>
    <t>QLP141110C14.</t>
  </si>
  <si>
    <t>Ejecutar toda clase de actos de comercio, pudiendo comprar, vender, arrendar, publicitar, promocionar, trasladar, importar y exportar toda clase de artículos, mercancías, bienes o servicios.”</t>
  </si>
  <si>
    <t>Paseo Royal Country</t>
  </si>
  <si>
    <t>No. 4596</t>
  </si>
  <si>
    <t>Edificio B, Interior Dep. 6, oficina A</t>
  </si>
  <si>
    <t>Puerta de Hierro</t>
  </si>
  <si>
    <t>45116</t>
  </si>
  <si>
    <t>Rodolfo Adrián</t>
  </si>
  <si>
    <t>Torres</t>
  </si>
  <si>
    <t>operaciones@quality-logistic.com</t>
  </si>
  <si>
    <t>Fun Killer Pluss, S.A de C.V.</t>
  </si>
  <si>
    <t>FKP0106298L1</t>
  </si>
  <si>
    <t xml:space="preserve">Higiene y Control de Plagas en General, así como la Fumigación de todo tipo de Comercios, Habitación, Industria Agrícola, Ganadera y Dependencias Gubernamentales.
</t>
  </si>
  <si>
    <t>Vicente Guerrero</t>
  </si>
  <si>
    <t>No. 286</t>
  </si>
  <si>
    <t>Xico</t>
  </si>
  <si>
    <t>91240</t>
  </si>
  <si>
    <t>Raúl</t>
  </si>
  <si>
    <t xml:space="preserve">Tostado </t>
  </si>
  <si>
    <t>Díaz Barreiro</t>
  </si>
  <si>
    <t>RR Impresos, S.A de C.V.</t>
  </si>
  <si>
    <t>RIM190328L37</t>
  </si>
  <si>
    <t>La impresión, edición, publicación, diseño, comisión, distribución literaria, informática de todo tipo de impresos, productos para las artes gráficas, revistas, folletos, periódicos y medios de publicación escritos en toda clase de medios de comunicación, tamaños y calidades de papel o diversas materias primas.</t>
  </si>
  <si>
    <t>Mar Mediterráneo</t>
  </si>
  <si>
    <t>No. 36</t>
  </si>
  <si>
    <t>Popotla</t>
  </si>
  <si>
    <t>11400</t>
  </si>
  <si>
    <t>Rubén Alejandro</t>
  </si>
  <si>
    <t>Durán</t>
  </si>
  <si>
    <t>Amador</t>
  </si>
  <si>
    <t>rrimpresos@outlook.com</t>
  </si>
  <si>
    <t>Coinmerk, S.A de C.V.</t>
  </si>
  <si>
    <t>COI0502259WA</t>
  </si>
  <si>
    <t>La comercialización, diseño, manufactura, fabricación, reparación, instalación, compra, venta, alquiler, importación y exportación y en general comercializartoda clase de productos y servicios por si o a nombre de terceros, bien sea dentro del país o en el extranjero…</t>
  </si>
  <si>
    <t>Tláhuac</t>
  </si>
  <si>
    <t>No. 3448 A</t>
  </si>
  <si>
    <t>Int. 23 A,</t>
  </si>
  <si>
    <t>Culhuacán</t>
  </si>
  <si>
    <t>09800</t>
  </si>
  <si>
    <t>Ricardo</t>
  </si>
  <si>
    <t>Riquelme</t>
  </si>
  <si>
    <t>Palacios</t>
  </si>
  <si>
    <t>coinmerk@gmail.com.com</t>
  </si>
  <si>
    <t>Alberto</t>
  </si>
  <si>
    <t>Arellano</t>
  </si>
  <si>
    <t>Pérez</t>
  </si>
  <si>
    <t>AEPA841210Q41</t>
  </si>
  <si>
    <t>Actividades empresariales y profesionales: Otros intermediarios de comercio al por mayor.</t>
  </si>
  <si>
    <t>7mo</t>
  </si>
  <si>
    <t>Callejón de Galena, Durazno Depto. 1</t>
  </si>
  <si>
    <t>San Cristóbal</t>
  </si>
  <si>
    <t>Xochimilco</t>
  </si>
  <si>
    <t>16080</t>
  </si>
  <si>
    <t>arellano_a10@hotmail.com</t>
  </si>
  <si>
    <t>Martínez Treviño y Asociados S.A de C.V.</t>
  </si>
  <si>
    <t>MTA051013QM0</t>
  </si>
  <si>
    <t>Comprar, vender, adquirir, importar, exportar, fabricar, comercializar y en general negociar, con toda clase de productos industriales y comerciales, por cuenta propia o ajena en la República Mexicana o en el Extranjero.</t>
  </si>
  <si>
    <t>Vermot</t>
  </si>
  <si>
    <t>No. 34</t>
  </si>
  <si>
    <t>Nápoles</t>
  </si>
  <si>
    <t>Benito Juárez</t>
  </si>
  <si>
    <t>03810</t>
  </si>
  <si>
    <t>Laura Elena</t>
  </si>
  <si>
    <t>Martínez</t>
  </si>
  <si>
    <t>Treviño</t>
  </si>
  <si>
    <t>martinez10tya@gmail.com</t>
  </si>
  <si>
    <t>Factoria Alamfa, S.A. DE C.V.</t>
  </si>
  <si>
    <t>FAL231214RD4</t>
  </si>
  <si>
    <t>La sociedad para el mejor desarrollo de su objeto, podrá de manera enunciativa, más no limitativa, estará facultada para prestar servicios de operación, fabricación, instalación, remodelación, mantenimiento, contratación, alquiler y todo lo relacionado a la comercialización de albercas, lagos, espejos de agua o fuentes ornamentales, plantas de agua y sus similares, con el propósito de una mejor prestación de servicios profesionales ante el público inversionista .</t>
  </si>
  <si>
    <t>Libertad</t>
  </si>
  <si>
    <t>No. 4</t>
  </si>
  <si>
    <t>Chimalpa</t>
  </si>
  <si>
    <t>Tepexpan Acolman</t>
  </si>
  <si>
    <t>55885</t>
  </si>
  <si>
    <t>Neftalí</t>
  </si>
  <si>
    <t>Olea</t>
  </si>
  <si>
    <t>Rivero</t>
  </si>
  <si>
    <t>fac.alamfa@yahoo.com</t>
  </si>
  <si>
    <t>Gas Licuado de México, S.A de C.V.</t>
  </si>
  <si>
    <t>GLM4608019P3</t>
  </si>
  <si>
    <t>La producción, compra y venta, almacenamiento y distribución de gas licuado.</t>
  </si>
  <si>
    <t>Prolongación San Antonio</t>
  </si>
  <si>
    <t>No. 458</t>
  </si>
  <si>
    <t>San Pedro de los Pinos</t>
  </si>
  <si>
    <t>Álvaro Obregón</t>
  </si>
  <si>
    <t>01180</t>
  </si>
  <si>
    <t xml:space="preserve">Noé </t>
  </si>
  <si>
    <t>González</t>
  </si>
  <si>
    <t>Alcántara</t>
  </si>
  <si>
    <t>Erika</t>
  </si>
  <si>
    <t>Sandoval</t>
  </si>
  <si>
    <t>Medina</t>
  </si>
  <si>
    <t>SAME840413V45</t>
  </si>
  <si>
    <t>Comercio al por mayor de artículos de papelería para uso escolar y oficina.</t>
  </si>
  <si>
    <t>Mineros</t>
  </si>
  <si>
    <t>No. 20</t>
  </si>
  <si>
    <t>Int. 6</t>
  </si>
  <si>
    <t>Venustiano Carranza</t>
  </si>
  <si>
    <t>15270</t>
  </si>
  <si>
    <t>samkika13@hotmail.com</t>
  </si>
  <si>
    <t>La realización o ejecución de toda actividad relacionada con la compra, venta, renta, reparación, financiamiento, maquila, importación, exportación, fabricación, distribución, comercialización y comercio en general de todo tipo de productos y mercancías…</t>
  </si>
  <si>
    <t>No. 12</t>
  </si>
  <si>
    <t>Planta Baja</t>
  </si>
  <si>
    <t>Escarcega</t>
  </si>
  <si>
    <t>Póliza</t>
  </si>
  <si>
    <t>Servicio Integrales Retimar, S.A de C.V.</t>
  </si>
  <si>
    <t>Ofrece una amplia gama de servicios tales como limpieza en general, mantenimiento preventivo y correctivo, servicios auxiliares, logística interna, atención al usuario, servicios de apoyo, jardinería, transportes, tanto en edificios e instalaciones como a los propios usuarios.</t>
  </si>
  <si>
    <t>Mazatlán</t>
  </si>
  <si>
    <t>No. 152</t>
  </si>
  <si>
    <t>Int. 5</t>
  </si>
  <si>
    <t>Hipódromo Condesa</t>
  </si>
  <si>
    <t>06170</t>
  </si>
  <si>
    <t>ventas@retimar.com.mx</t>
  </si>
  <si>
    <t>QLP141110C14</t>
  </si>
  <si>
    <t>Puerta de Hierro,</t>
  </si>
  <si>
    <t>Higiene y Control de Plagas en General, así como la Fumigación de todo tipo de Comercios, Habitación, Industria Agrícola, Ganadera y Dependencias Gubernamentales.</t>
  </si>
  <si>
    <t>Electromedica Cronos, S.A de C.V.</t>
  </si>
  <si>
    <t>ECR130703IQ9</t>
  </si>
  <si>
    <t>Compra, venta, importación, exportación, arrendamiento, distribución y reparación de equipos y aparatos médicos, electrónicos, electromecánicos, mecánicos, de telecomunicación y cómputo.</t>
  </si>
  <si>
    <t>Niza</t>
  </si>
  <si>
    <t>No. 19</t>
  </si>
  <si>
    <t>San Álvaro</t>
  </si>
  <si>
    <t>02090</t>
  </si>
  <si>
    <t>Luis Jesús</t>
  </si>
  <si>
    <t xml:space="preserve">Calvillo </t>
  </si>
  <si>
    <t>Vaillard</t>
  </si>
  <si>
    <t>e.cronos.servicios@gmail.com</t>
  </si>
  <si>
    <t>Compraventa, fabricación, producción,comisión, consignación, distribución, representación,importación y exportación de toda clase de frutas, verduras,legumbres, vegetales y flores en general. b) compraventa,fabricación, producción, comisión, consignación, distribución, representación, importación y exportación de toda clase de productos perecederos y no perecederos, víveres y alimentos específicos para el consumo humano y animal, abarrotes,carnes de todo tipo, (cerdo, res, pollo, bovino, etcétera),pescados y mariscos, huevo, carnes frías, embutidos de todo tipo, lácteos, alimentos y bebidas empaquetados y envasados…</t>
  </si>
  <si>
    <t xml:space="preserve">Smirna Merani </t>
  </si>
  <si>
    <t>Grupo Integral Peña Pobre, S.A de C.V.</t>
  </si>
  <si>
    <t>GIP010315BH5</t>
  </si>
  <si>
    <t>La compra, venta, arrendamiento, subarrendamiento o por cualquier otro título legal, la adquisición de toda clase de bienes muebles o inmuebles que sean propios y necesarios para la consecución del objeto social.</t>
  </si>
  <si>
    <t>Almedros</t>
  </si>
  <si>
    <t>No. 80</t>
  </si>
  <si>
    <t>Lomas San Mateo</t>
  </si>
  <si>
    <t>Naucalpan de Juárez,</t>
  </si>
  <si>
    <t>53200</t>
  </si>
  <si>
    <t>Edgar</t>
  </si>
  <si>
    <t>Elizalde</t>
  </si>
  <si>
    <t>Dominguez</t>
  </si>
  <si>
    <t>gippobre@hotmail.com</t>
  </si>
  <si>
    <t>No aplica, ya que no cuenta con domicilio extranjero</t>
  </si>
  <si>
    <t>https://www.transparencia.cdmx.gob.mx/storage/app/uploads/public/679/aac/495/679aac495b62d800970769.pdf</t>
  </si>
  <si>
    <t>https://tianguisdigital.finanzas.cdmx.gob.mx/requisitos</t>
  </si>
  <si>
    <t>La impresión por cualquiera de los medios conocidos actualmente o por implantarse, utilizando toda clase de papeles, cartones, plásticos, tintas y en especial los destinados a la lectura electrónica de boletos de transportación y de espectáculos, calcomanías, papeles de seguridad o cualquier otro elemento conocido y por conocer…</t>
  </si>
  <si>
    <t>Abastos y Distribuciones Institucionales, S. A. de C.V.</t>
  </si>
  <si>
    <t>Compraventa, fabricación, producción, comisión, consignación, distribución, representación, importación y exportación de toda clase de frutas, verduras, legumbres, vegetales y flores en general. b) Compraventa, fabricación, producción, comisión, consignación, distribución, representación, importación y exportación de toda clase de productos perecederos y no perecederos, víveres y alimentos específicos para el consumo humano y animal, abarrotes, carnes de todo tipo, (cerdo, res, pollo, bovino, etcétera), pescados y mariscos, huevo, carnes frías, embutidos de todo tipo, lácteos, alimentos y bebidas empaquetados y envasados. c) Compra, venta, fabricación, procesamiento y elaboración de subproductos de cualquier clase, tales como purés, jugos, salsas, etcétera, su envasado, comercialización y distribución. d) Compra, venta, comisión, consignación, distribución, importación y exportación de toda clase de semillas, chiles secos y materias primas. e) Compra, venta, comisión, consignación, distribución, importación y exportación de toda clase de bebidas, vinos y licores por mayoreo y menudeo y (g) Compra, venta, comisión, consignación, distribución, importación y exportación, ventas al gobierno, empresas descentralizadas y particulares, de toda clase de abarrotes, ultramarinos, vinos, licores, salchichonería y productos lácteos en general</t>
  </si>
  <si>
    <t>No aplica</t>
  </si>
  <si>
    <t>Impulsos Estratégicos e Innovadores, S.A de C.V.</t>
  </si>
  <si>
    <t>IEE110922HC0</t>
  </si>
  <si>
    <t xml:space="preserve">Comeriar, distribuir, comprar, vender, transportar empaquetar, maquilar y en general la comercialización con toda clase de productos, bienes y servicios </t>
  </si>
  <si>
    <t xml:space="preserve">Cultura Prehispánica </t>
  </si>
  <si>
    <t xml:space="preserve">No.137 Bis </t>
  </si>
  <si>
    <t>Granjas San Antonio</t>
  </si>
  <si>
    <t xml:space="preserve">Dulce María de Jesús </t>
  </si>
  <si>
    <t xml:space="preserve">Ruíz </t>
  </si>
  <si>
    <t xml:space="preserve">Cadena </t>
  </si>
  <si>
    <t>impulsosestrategicos@hotmail.com</t>
  </si>
  <si>
    <t>Comercializadora y Servicios en Gas L.P. Segas , S.A  de C.V.</t>
  </si>
  <si>
    <t>CSG0904174N7</t>
  </si>
  <si>
    <t xml:space="preserve">La represetación, distribución consignación, compra, venta, importación exportación y comercio en general de toda clase de gas natural, propano, butano y cualquier otro producto relacionado o sus derivados, entre otros </t>
  </si>
  <si>
    <t xml:space="preserve">Mario Fernando Lopez P </t>
  </si>
  <si>
    <t>Num 807</t>
  </si>
  <si>
    <t>Escuadron 201</t>
  </si>
  <si>
    <t xml:space="preserve">Karen </t>
  </si>
  <si>
    <t xml:space="preserve">Llaguno </t>
  </si>
  <si>
    <t xml:space="preserve">Lozano </t>
  </si>
  <si>
    <t xml:space="preserve">villaasociados74@hotmail.com </t>
  </si>
  <si>
    <t>Integradora Retimar, S.A de C.V.</t>
  </si>
  <si>
    <t xml:space="preserve">Ofrece una amplia gama de servicio tales como, limpieza en general, matenimiento preventivo y correctivo, servicios auxiliares, logística interna, atención al usuario, servicios de apoyo, jardineria, transporte, tanto en edificio e instalaciones como a los propios usuarios </t>
  </si>
  <si>
    <t xml:space="preserve">Presidente Masaryk </t>
  </si>
  <si>
    <t>8-A Oficina 1</t>
  </si>
  <si>
    <t>Polanco II Sección</t>
  </si>
  <si>
    <t xml:space="preserve">ventas@retimar.com.mx </t>
  </si>
  <si>
    <t xml:space="preserve">Servicio Broxel S.A.P.I. de C.V. </t>
  </si>
  <si>
    <t>SBR130327HU9</t>
  </si>
  <si>
    <t>Ser emisor de tarjetas tales como las siguientes:</t>
  </si>
  <si>
    <t>a) Monederos electrónicos de vales de despensa y/o monederos electrónicos utilizados en la adquisición de combustible para vehículos marítimos, aéreos y terrestres, al amparo de la ley del Impuesto Sobre la Renta o cualquier otra disposición vigente aplicable en la materia, c) tarjetas de servicios y d) cualquier otro tipo de medio de pago autorizado por la legislación vigente en la materia en México.</t>
  </si>
  <si>
    <t>. Ser emisor de tarjetas tales como las siguientes:</t>
  </si>
  <si>
    <t>Mario Pani</t>
  </si>
  <si>
    <t>Piso 1</t>
  </si>
  <si>
    <t>Santa Fe Cuajimalpa</t>
  </si>
  <si>
    <t>Cuajimalpa</t>
  </si>
  <si>
    <t xml:space="preserve">Beatriz Araceli </t>
  </si>
  <si>
    <t xml:space="preserve">Ferrer </t>
  </si>
  <si>
    <t xml:space="preserve">Reyes </t>
  </si>
  <si>
    <t>beatriz.ferrer@tengovales.com</t>
  </si>
  <si>
    <t>https://broxel.com/quienessomos/</t>
  </si>
  <si>
    <t>Consorcio Audiovisa, S.A de C.V.</t>
  </si>
  <si>
    <t>CAU980825C56</t>
  </si>
  <si>
    <t>experiencia profesional y personal capacitado, así como con capacidad técnica, material, financiera y legal suficiente, que le permite obligarse y cumplir todos los requerimientos que se deriven del presente instrumento contractual</t>
  </si>
  <si>
    <t xml:space="preserve">Tecpan </t>
  </si>
  <si>
    <t>No.15</t>
  </si>
  <si>
    <t xml:space="preserve">Planta Alta </t>
  </si>
  <si>
    <t xml:space="preserve">Alejandro </t>
  </si>
  <si>
    <t xml:space="preserve">Morales </t>
  </si>
  <si>
    <t xml:space="preserve">Mayén </t>
  </si>
  <si>
    <t>audiovisa@prodigy.net.mx</t>
  </si>
  <si>
    <t xml:space="preserve">Cuenta con la experencia profesional y personal capacitado, así como con capacidad técnica, material, financiera y legal suficiente, que le permite obligarse y cumplir todos los requerimientos que se deriven del presente instrumento contractual </t>
  </si>
  <si>
    <t xml:space="preserve">Atmosfera </t>
  </si>
  <si>
    <t xml:space="preserve">Jardines de Morelos </t>
  </si>
  <si>
    <t xml:space="preserve">Ecatepec de Morelos </t>
  </si>
  <si>
    <t xml:space="preserve">proveedoradesuministros@hotmail.com </t>
  </si>
  <si>
    <t>Sociedad Cooperativa Trabajadores de Pascual, S.C.L.</t>
  </si>
  <si>
    <t>SCT8411179Q4</t>
  </si>
  <si>
    <t>la compra, venta, alquiler, distribución, fabricación, representación, importación y exportación de toda clase de mercancías que existan en el mercado tanto nacional como internacional y que estén permitidas por la ley, entre otros carpas, lonas, templetes, sillas, escenarios, mesas y loza, así como la comercialización y logística de todo tipo de eventos sociales y culturales, así como el suministro de equipo, materiales, materias primas y personal para dichos eventos.</t>
  </si>
  <si>
    <t>Clavijero</t>
  </si>
  <si>
    <t>Tránsito</t>
  </si>
  <si>
    <t xml:space="preserve">Enrique Neri </t>
  </si>
  <si>
    <t xml:space="preserve">Escobar </t>
  </si>
  <si>
    <t xml:space="preserve">Cardenas </t>
  </si>
  <si>
    <t>ventasespeciales@pascual.com.mx</t>
  </si>
  <si>
    <t>https://pascual.com.mx/</t>
  </si>
  <si>
    <t>GEGR691112-CJ9</t>
  </si>
  <si>
    <t>experiencia profesional y personal capacitado, así como con capacidad técnica, material, financiera y legal suficiente, que le permite obligarse y cumplir todos los requerimientos que se deriven del presente Instrumento.</t>
  </si>
  <si>
    <t>24 de Abril de 1860</t>
  </si>
  <si>
    <t>No.65</t>
  </si>
  <si>
    <t>Sin Numero</t>
  </si>
  <si>
    <t xml:space="preserve">Leyes de Reforma </t>
  </si>
  <si>
    <t xml:space="preserve">Iztapalapa </t>
  </si>
  <si>
    <t xml:space="preserve">Rubén Dario </t>
  </si>
  <si>
    <t xml:space="preserve">Comercio al por mayor de Abarrotes </t>
  </si>
  <si>
    <t>No.12</t>
  </si>
  <si>
    <t>PB</t>
  </si>
  <si>
    <t xml:space="preserve">Militar Marte </t>
  </si>
  <si>
    <t xml:space="preserve">Escarcega </t>
  </si>
  <si>
    <t>La empresa Previsión del Trabajo, S.A de C.V.</t>
  </si>
  <si>
    <t>PTR080730J62</t>
  </si>
  <si>
    <t xml:space="preserve">En general realizar toda las clases de actos de comercio o industria o de cualquier índole con la unica limitación de ser legal, así como celebrar cualquier tipo de convenios, contratos y demás negocios juridicos, de la naturaleza que estos sean, permitidos por la ley y que se relacionen con su objeto social </t>
  </si>
  <si>
    <t xml:space="preserve">Suiza </t>
  </si>
  <si>
    <t>Num 40</t>
  </si>
  <si>
    <t>Int 202</t>
  </si>
  <si>
    <t xml:space="preserve">San Jerónimo Aculco </t>
  </si>
  <si>
    <t xml:space="preserve">Magdalena  Contreras </t>
  </si>
  <si>
    <t xml:space="preserve">Victor Manuel </t>
  </si>
  <si>
    <t xml:space="preserve">Esquivel </t>
  </si>
  <si>
    <t xml:space="preserve">Ávila </t>
  </si>
  <si>
    <t>llopez@previvale.mx</t>
  </si>
  <si>
    <t xml:space="preserve">Gerardo Edson </t>
  </si>
  <si>
    <t xml:space="preserve">Salazar </t>
  </si>
  <si>
    <t xml:space="preserve">Loya </t>
  </si>
  <si>
    <t>SALG7410014P9</t>
  </si>
  <si>
    <t xml:space="preserve">Otros Intermediarios de comercio al por mayor </t>
  </si>
  <si>
    <t>Numero 8</t>
  </si>
  <si>
    <t>San Juan de Aragon 6A</t>
  </si>
  <si>
    <t xml:space="preserve">Gustavo a Madero </t>
  </si>
  <si>
    <t>Salazar</t>
  </si>
  <si>
    <t>edsonloya@hotmail.com</t>
  </si>
  <si>
    <t>Toka Internacional, S.A.P.I. DE C.V.</t>
  </si>
  <si>
    <t>TIN090211JC9</t>
  </si>
  <si>
    <t xml:space="preserve">La realización habitual y profesional del manejo de fondos de dispersión para efectos de previsión social, y/o vales de despensas, y/o ayuda alimentaria, y/o vestido, y/o viáticos, y/o incetivo, por medio de la emision, distribucion y administración de tarjetas electronicas  de las conocidas como "tarjetas de servicio" y/o monederos electronicos, tarejetas de débito tipo "dos" , y/o cualesquiera otras analogias o autorizadas por la lesgilación aplicable </t>
  </si>
  <si>
    <t xml:space="preserve">Montemorelos </t>
  </si>
  <si>
    <t>Numero 3831 A</t>
  </si>
  <si>
    <t xml:space="preserve">Loma Bonita </t>
  </si>
  <si>
    <t xml:space="preserve">Claudia </t>
  </si>
  <si>
    <t xml:space="preserve">Flores </t>
  </si>
  <si>
    <t>alejandro.jimenez@toka.mx</t>
  </si>
  <si>
    <t>La compra venta, importacion, exportación , arrendamiento, y comercio  en general de toda clase de bienes muebles e inmuebles y semovientes</t>
  </si>
  <si>
    <t xml:space="preserve">Luis Dolando Colosio </t>
  </si>
  <si>
    <t>Numero 619</t>
  </si>
  <si>
    <t xml:space="preserve">Int Depto 506, Oficina B </t>
  </si>
  <si>
    <t xml:space="preserve">Residencial Santa Fe </t>
  </si>
  <si>
    <t>Guitiérrez</t>
  </si>
  <si>
    <t xml:space="preserve">Smirna Merari </t>
  </si>
  <si>
    <t>Ruíz</t>
  </si>
  <si>
    <t xml:space="preserve">Norma Esperanza </t>
  </si>
  <si>
    <t xml:space="preserve">Rios </t>
  </si>
  <si>
    <t xml:space="preserve">Canché </t>
  </si>
  <si>
    <t xml:space="preserve">Nora Esperenza </t>
  </si>
  <si>
    <t>Canché</t>
  </si>
  <si>
    <t xml:space="preserve">Smirna Merali </t>
  </si>
  <si>
    <t xml:space="preserve">Aguila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</si>
</sst>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Roboto"/>
    </font>
    <font>
      <sz val="11"/>
      <color indexed="8"/>
      <name val="Roboto"/>
    </font>
    <font>
      <b/>
      <sz val="11"/>
      <color indexed="9"/>
      <name val="Roboto"/>
    </font>
    <font>
      <u/>
      <sz val="11"/>
      <color theme="10"/>
      <name val="Roboto"/>
    </font>
    <font>
      <sz val="11"/>
      <color rgb="FF000000"/>
      <name val="Roboto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3" borderId="0" applyNumberFormat="0" applyFill="0" applyBorder="0" applyAlignment="0" applyProtection="0"/>
    <xf numFmtId="0" fontId="1" fillId="3" borderId="0"/>
    <xf numFmtId="0" fontId="1" fillId="3" borderId="0"/>
  </cellStyleXfs>
  <cellXfs count="18">
    <xf numFmtId="0" fontId="0" fillId="0" borderId="0" xfId="0"/>
    <xf numFmtId="0" fontId="4" fillId="0" borderId="0" xfId="0" applyFont="1"/>
    <xf numFmtId="0" fontId="3" fillId="4" borderId="1" xfId="0" applyFont="1" applyFill="1" applyBorder="1" applyAlignment="1">
      <alignment horizontal="center" wrapText="1"/>
    </xf>
    <xf numFmtId="14" fontId="4" fillId="0" borderId="0" xfId="0" applyNumberFormat="1" applyFont="1"/>
    <xf numFmtId="49" fontId="4" fillId="0" borderId="0" xfId="0" applyNumberFormat="1" applyFont="1"/>
    <xf numFmtId="0" fontId="6" fillId="0" borderId="0" xfId="1" applyFont="1" applyFill="1"/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4" fillId="0" borderId="0" xfId="0" applyFont="1"/>
    <xf numFmtId="0" fontId="3" fillId="4" borderId="1" xfId="0" applyFont="1" applyFill="1" applyBorder="1"/>
    <xf numFmtId="0" fontId="7" fillId="0" borderId="0" xfId="0" applyFont="1"/>
    <xf numFmtId="14" fontId="7" fillId="0" borderId="0" xfId="0" applyNumberFormat="1" applyFont="1"/>
    <xf numFmtId="0" fontId="7" fillId="0" borderId="0" xfId="0" applyFont="1" applyAlignment="1">
      <alignment horizontal="right"/>
    </xf>
    <xf numFmtId="0" fontId="2" fillId="0" borderId="0" xfId="1" applyFill="1"/>
    <xf numFmtId="0" fontId="7" fillId="0" borderId="0" xfId="0" applyFont="1"/>
    <xf numFmtId="14" fontId="7" fillId="0" borderId="0" xfId="0" applyNumberFormat="1" applyFont="1"/>
    <xf numFmtId="0" fontId="7" fillId="0" borderId="0" xfId="0" applyFont="1" applyAlignment="1">
      <alignment horizontal="right"/>
    </xf>
    <xf numFmtId="0" fontId="2" fillId="0" borderId="0" xfId="1" applyFill="1"/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TERIALES-11\Users\COMPRAS8\Desktop\Compartida%20-%20Contratos%20SEDESO\TRANSPARENCIA%202025\SEGUNDO%20TRIMESTRE\A121Fr30_Resultados-de-proced_02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IMER%20TRIMESTRE%202024%20(ENERO%20-%20MARZO)\30A\A121Fr30A_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TERIALES-11\Users\PADRON%20DE%20PROVEEDORES%202DO%20T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7624"/>
      <sheetName val="Hidden_1_Tabla_577624"/>
      <sheetName val="Tabla_577651"/>
      <sheetName val="Hidden_1_Tabla_577651"/>
      <sheetName val="Tabla_577652"/>
      <sheetName val="Hidden_1_Tabla_577652"/>
      <sheetName val="Tabla_577653"/>
      <sheetName val="Hidden_1_Tabla_577653"/>
      <sheetName val="Tabla_577621"/>
      <sheetName val="Tabla_577654"/>
      <sheetName val="Tabla_57765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Hombre</v>
          </cell>
        </row>
        <row r="2">
          <cell r="A2" t="str">
            <v>Mujer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74821"/>
      <sheetName val="Tabla_474851"/>
      <sheetName val="Tabla_474850"/>
      <sheetName val="Tabla_474852"/>
      <sheetName val="Tabla_474853"/>
      <sheetName val="Tabla_47485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ntraloria.cdmx.gob.mx/fiscalizacion/directorioProvedores.php" TargetMode="External"/><Relationship Id="rId21" Type="http://schemas.openxmlformats.org/officeDocument/2006/relationships/hyperlink" Target="https://contraloria.cdmx.gob.mx/fiscalizacion/directorioProvedores.php" TargetMode="External"/><Relationship Id="rId42" Type="http://schemas.openxmlformats.org/officeDocument/2006/relationships/hyperlink" Target="mailto:promedica_samperio@hotmail.com" TargetMode="External"/><Relationship Id="rId63" Type="http://schemas.openxmlformats.org/officeDocument/2006/relationships/hyperlink" Target="mailto:proveedorapaes@hotmail.com" TargetMode="External"/><Relationship Id="rId84" Type="http://schemas.openxmlformats.org/officeDocument/2006/relationships/hyperlink" Target="mailto:e.cronos.servicios@gmail.com" TargetMode="External"/><Relationship Id="rId138" Type="http://schemas.openxmlformats.org/officeDocument/2006/relationships/hyperlink" Target="mailto:audiovisa@prodigy.net.mx" TargetMode="External"/><Relationship Id="rId159" Type="http://schemas.openxmlformats.org/officeDocument/2006/relationships/hyperlink" Target="https://pascual.com.mx/" TargetMode="External"/><Relationship Id="rId170" Type="http://schemas.openxmlformats.org/officeDocument/2006/relationships/hyperlink" Target="mailto:ggeminis2@hotmail.com" TargetMode="External"/><Relationship Id="rId191" Type="http://schemas.openxmlformats.org/officeDocument/2006/relationships/hyperlink" Target="https://tianguisdigital.finanzas.cdmx.gob.mx/requisitos" TargetMode="External"/><Relationship Id="rId205" Type="http://schemas.openxmlformats.org/officeDocument/2006/relationships/hyperlink" Target="mailto:beatriz.ferrer@tengovales.com" TargetMode="External"/><Relationship Id="rId226" Type="http://schemas.openxmlformats.org/officeDocument/2006/relationships/printerSettings" Target="../printerSettings/printerSettings1.bin"/><Relationship Id="rId107" Type="http://schemas.openxmlformats.org/officeDocument/2006/relationships/hyperlink" Target="https://contraloria.cdmx.gob.mx/fiscalizacion/directorioProvedores.php" TargetMode="External"/><Relationship Id="rId11" Type="http://schemas.openxmlformats.org/officeDocument/2006/relationships/hyperlink" Target="https://contraloria.cdmx.gob.mx/fiscalizacion/directorioProvedores.php" TargetMode="External"/><Relationship Id="rId32" Type="http://schemas.openxmlformats.org/officeDocument/2006/relationships/hyperlink" Target="https://contraloria.cdmx.gob.mx/fiscalizacion/directorioProvedores.php" TargetMode="External"/><Relationship Id="rId53" Type="http://schemas.openxmlformats.org/officeDocument/2006/relationships/hyperlink" Target="mailto:proveedorapaes@hotmail.com" TargetMode="External"/><Relationship Id="rId74" Type="http://schemas.openxmlformats.org/officeDocument/2006/relationships/hyperlink" Target="https://www.transparencia.cdmx.gob.mx/storage/app/uploads/public/679/aac/495/679aac495b62d800970769.pdf" TargetMode="External"/><Relationship Id="rId128" Type="http://schemas.openxmlformats.org/officeDocument/2006/relationships/hyperlink" Target="mailto:ventas@retimar.com.mx" TargetMode="External"/><Relationship Id="rId149" Type="http://schemas.openxmlformats.org/officeDocument/2006/relationships/hyperlink" Target="https://retimarservices.com/" TargetMode="External"/><Relationship Id="rId5" Type="http://schemas.openxmlformats.org/officeDocument/2006/relationships/hyperlink" Target="https://contraloria.cdmx.gob.mx/fiscalizacion/directorioProvedores.php" TargetMode="External"/><Relationship Id="rId95" Type="http://schemas.openxmlformats.org/officeDocument/2006/relationships/hyperlink" Target="mailto:arellano_a10@hotmail.com" TargetMode="External"/><Relationship Id="rId160" Type="http://schemas.openxmlformats.org/officeDocument/2006/relationships/hyperlink" Target="mailto:ventasespeciales@pascual.com.mx" TargetMode="External"/><Relationship Id="rId181" Type="http://schemas.openxmlformats.org/officeDocument/2006/relationships/hyperlink" Target="https://tianguisdigital.finanzas.cdmx.gob.mx/requisitos" TargetMode="External"/><Relationship Id="rId216" Type="http://schemas.openxmlformats.org/officeDocument/2006/relationships/hyperlink" Target="https://tianguisdigital.finanzas.cdmx.gob.mx/requisitos" TargetMode="External"/><Relationship Id="rId22" Type="http://schemas.openxmlformats.org/officeDocument/2006/relationships/hyperlink" Target="https://contraloria.cdmx.gob.mx/fiscalizacion/directorioProvedores.php" TargetMode="External"/><Relationship Id="rId43" Type="http://schemas.openxmlformats.org/officeDocument/2006/relationships/hyperlink" Target="mailto:licitaciones@abadi.com.mx" TargetMode="External"/><Relationship Id="rId64" Type="http://schemas.openxmlformats.org/officeDocument/2006/relationships/hyperlink" Target="mailto:proveedorapaes@hotmail.com" TargetMode="External"/><Relationship Id="rId118" Type="http://schemas.openxmlformats.org/officeDocument/2006/relationships/hyperlink" Target="mailto:impulsosestrategicos@hotmail.com" TargetMode="External"/><Relationship Id="rId139" Type="http://schemas.openxmlformats.org/officeDocument/2006/relationships/hyperlink" Target="https://www.transparencia.cdmx.gob.mx/storage/app/uploads/public/679/aac/495/679aac495b62d800970769.pdf" TargetMode="External"/><Relationship Id="rId85" Type="http://schemas.openxmlformats.org/officeDocument/2006/relationships/hyperlink" Target="mailto:samkika13@hotmail.com" TargetMode="External"/><Relationship Id="rId150" Type="http://schemas.openxmlformats.org/officeDocument/2006/relationships/hyperlink" Target="mailto:ventas@retimar.com.mx" TargetMode="External"/><Relationship Id="rId171" Type="http://schemas.openxmlformats.org/officeDocument/2006/relationships/hyperlink" Target="https://tianguisdigital.finanzas.cdmx.gob.mx/requisitos" TargetMode="External"/><Relationship Id="rId192" Type="http://schemas.openxmlformats.org/officeDocument/2006/relationships/hyperlink" Target="https://contraloria.cdmx.gob.mx/fiscalizacion/directorioProvedores.php" TargetMode="External"/><Relationship Id="rId206" Type="http://schemas.openxmlformats.org/officeDocument/2006/relationships/hyperlink" Target="https://tianguisdigital.finanzas.cdmx.gob.mx/requisitos" TargetMode="External"/><Relationship Id="rId12" Type="http://schemas.openxmlformats.org/officeDocument/2006/relationships/hyperlink" Target="https://contraloria.cdmx.gob.mx/fiscalizacion/directorioProvedores.php" TargetMode="External"/><Relationship Id="rId33" Type="http://schemas.openxmlformats.org/officeDocument/2006/relationships/hyperlink" Target="https://contraloria.cdmx.gob.mx/fiscalizacion/directorioProvedores.php" TargetMode="External"/><Relationship Id="rId108" Type="http://schemas.openxmlformats.org/officeDocument/2006/relationships/hyperlink" Target="mailto:licitaciones@abadi.com.mx" TargetMode="External"/><Relationship Id="rId129" Type="http://schemas.openxmlformats.org/officeDocument/2006/relationships/hyperlink" Target="https://retimarservices.com/" TargetMode="External"/><Relationship Id="rId54" Type="http://schemas.openxmlformats.org/officeDocument/2006/relationships/hyperlink" Target="mailto:coby.melu@gmail.com" TargetMode="External"/><Relationship Id="rId75" Type="http://schemas.openxmlformats.org/officeDocument/2006/relationships/hyperlink" Target="mailto:proveedoradesuministros@hotmail.com" TargetMode="External"/><Relationship Id="rId96" Type="http://schemas.openxmlformats.org/officeDocument/2006/relationships/hyperlink" Target="mailto:martinez10tya@gmail.com" TargetMode="External"/><Relationship Id="rId140" Type="http://schemas.openxmlformats.org/officeDocument/2006/relationships/hyperlink" Target="mailto:audiovisa@prodigy.net.mx" TargetMode="External"/><Relationship Id="rId161" Type="http://schemas.openxmlformats.org/officeDocument/2006/relationships/hyperlink" Target="https://tianguisdigital.finanzas.cdmx.gob.mx/requisitos" TargetMode="External"/><Relationship Id="rId182" Type="http://schemas.openxmlformats.org/officeDocument/2006/relationships/hyperlink" Target="https://contraloria.cdmx.gob.mx/fiscalizacion/directorioProvedores.php" TargetMode="External"/><Relationship Id="rId217" Type="http://schemas.openxmlformats.org/officeDocument/2006/relationships/hyperlink" Target="https://contraloria.cdmx.gob.mx/fiscalizacion/directorioProvedores.php" TargetMode="External"/><Relationship Id="rId6" Type="http://schemas.openxmlformats.org/officeDocument/2006/relationships/hyperlink" Target="https://contraloria.cdmx.gob.mx/fiscalizacion/directorioProvedores.php" TargetMode="External"/><Relationship Id="rId23" Type="http://schemas.openxmlformats.org/officeDocument/2006/relationships/hyperlink" Target="https://contraloria.cdmx.gob.mx/fiscalizacion/directorioProvedores.php" TargetMode="External"/><Relationship Id="rId119" Type="http://schemas.openxmlformats.org/officeDocument/2006/relationships/hyperlink" Target="https://www.transparencia.cdmx.gob.mx/storage/app/uploads/public/679/aac/495/679aac495b62d800970769.pdf" TargetMode="External"/><Relationship Id="rId44" Type="http://schemas.openxmlformats.org/officeDocument/2006/relationships/hyperlink" Target="mailto:operaciones@comercializadorainnova.com.mx" TargetMode="External"/><Relationship Id="rId65" Type="http://schemas.openxmlformats.org/officeDocument/2006/relationships/hyperlink" Target="mailto:ventas@retimar.com.mx" TargetMode="External"/><Relationship Id="rId86" Type="http://schemas.openxmlformats.org/officeDocument/2006/relationships/hyperlink" Target="mailto:proveedorapaes@hotmail.com" TargetMode="External"/><Relationship Id="rId130" Type="http://schemas.openxmlformats.org/officeDocument/2006/relationships/hyperlink" Target="mailto:ventas@retimar.com.mx" TargetMode="External"/><Relationship Id="rId151" Type="http://schemas.openxmlformats.org/officeDocument/2006/relationships/hyperlink" Target="https://tianguisdigital.finanzas.cdmx.gob.mx/requisitos" TargetMode="External"/><Relationship Id="rId172" Type="http://schemas.openxmlformats.org/officeDocument/2006/relationships/hyperlink" Target="https://contraloria.cdmx.gob.mx/fiscalizacion/directorioProvedores.php" TargetMode="External"/><Relationship Id="rId193" Type="http://schemas.openxmlformats.org/officeDocument/2006/relationships/hyperlink" Target="mailto:llopez@previvale.mx" TargetMode="External"/><Relationship Id="rId207" Type="http://schemas.openxmlformats.org/officeDocument/2006/relationships/hyperlink" Target="https://contraloria.cdmx.gob.mx/fiscalizacion/directorioProvedores.php" TargetMode="External"/><Relationship Id="rId13" Type="http://schemas.openxmlformats.org/officeDocument/2006/relationships/hyperlink" Target="https://contraloria.cdmx.gob.mx/fiscalizacion/directorioProvedores.php" TargetMode="External"/><Relationship Id="rId109" Type="http://schemas.openxmlformats.org/officeDocument/2006/relationships/hyperlink" Target="https://abadi.com.mx/" TargetMode="External"/><Relationship Id="rId34" Type="http://schemas.openxmlformats.org/officeDocument/2006/relationships/hyperlink" Target="https://contraloria.cdmx.gob.mx/fiscalizacion/directorioProvedores.php" TargetMode="External"/><Relationship Id="rId55" Type="http://schemas.openxmlformats.org/officeDocument/2006/relationships/hyperlink" Target="mailto:samkika13@hotmail.com" TargetMode="External"/><Relationship Id="rId76" Type="http://schemas.openxmlformats.org/officeDocument/2006/relationships/hyperlink" Target="mailto:coby.melu@gmail.com" TargetMode="External"/><Relationship Id="rId97" Type="http://schemas.openxmlformats.org/officeDocument/2006/relationships/hyperlink" Target="mailto:arellano_a10@hotmail.com" TargetMode="External"/><Relationship Id="rId120" Type="http://schemas.openxmlformats.org/officeDocument/2006/relationships/hyperlink" Target="mailto:impulsosestrategicos@hotmail.com" TargetMode="External"/><Relationship Id="rId141" Type="http://schemas.openxmlformats.org/officeDocument/2006/relationships/hyperlink" Target="https://tianguisdigital.finanzas.cdmx.gob.mx/requisitos" TargetMode="External"/><Relationship Id="rId7" Type="http://schemas.openxmlformats.org/officeDocument/2006/relationships/hyperlink" Target="https://contraloria.cdmx.gob.mx/fiscalizacion/directorioProvedores.php" TargetMode="External"/><Relationship Id="rId162" Type="http://schemas.openxmlformats.org/officeDocument/2006/relationships/hyperlink" Target="https://contraloria.cdmx.gob.mx/fiscalizacion/directorioProvedores.php" TargetMode="External"/><Relationship Id="rId183" Type="http://schemas.openxmlformats.org/officeDocument/2006/relationships/hyperlink" Target="mailto:beatriz.ferrer@tengovales.com" TargetMode="External"/><Relationship Id="rId218" Type="http://schemas.openxmlformats.org/officeDocument/2006/relationships/hyperlink" Target="mailto:operaciones@comercializadorainnova.com.mx" TargetMode="External"/><Relationship Id="rId24" Type="http://schemas.openxmlformats.org/officeDocument/2006/relationships/hyperlink" Target="https://contraloria.cdmx.gob.mx/fiscalizacion/directorioProvedores.php" TargetMode="External"/><Relationship Id="rId45" Type="http://schemas.openxmlformats.org/officeDocument/2006/relationships/hyperlink" Target="mailto:operaciones@quality-logistic.com" TargetMode="External"/><Relationship Id="rId66" Type="http://schemas.openxmlformats.org/officeDocument/2006/relationships/hyperlink" Target="mailto:operaciones@quality-logistic.com" TargetMode="External"/><Relationship Id="rId87" Type="http://schemas.openxmlformats.org/officeDocument/2006/relationships/hyperlink" Target="mailto:coby.melu@gmail.com" TargetMode="External"/><Relationship Id="rId110" Type="http://schemas.openxmlformats.org/officeDocument/2006/relationships/hyperlink" Target="mailto:licitaciones@abadi.com.mx" TargetMode="External"/><Relationship Id="rId131" Type="http://schemas.openxmlformats.org/officeDocument/2006/relationships/hyperlink" Target="https://tianguisdigital.finanzas.cdmx.gob.mx/requisitos" TargetMode="External"/><Relationship Id="rId152" Type="http://schemas.openxmlformats.org/officeDocument/2006/relationships/hyperlink" Target="https://contraloria.cdmx.gob.mx/fiscalizacion/directorioProvedores.php" TargetMode="External"/><Relationship Id="rId173" Type="http://schemas.openxmlformats.org/officeDocument/2006/relationships/hyperlink" Target="mailto:proveedorapaes@hotmail.com" TargetMode="External"/><Relationship Id="rId194" Type="http://schemas.openxmlformats.org/officeDocument/2006/relationships/hyperlink" Target="https://www.transparencia.cdmx.gob.mx/storage/app/uploads/public/679/aac/495/679aac495b62d800970769.pdf" TargetMode="External"/><Relationship Id="rId208" Type="http://schemas.openxmlformats.org/officeDocument/2006/relationships/hyperlink" Target="mailto:edsonloya@hotmail.com" TargetMode="External"/><Relationship Id="rId14" Type="http://schemas.openxmlformats.org/officeDocument/2006/relationships/hyperlink" Target="https://contraloria.cdmx.gob.mx/fiscalizacion/directorioProvedores.php" TargetMode="External"/><Relationship Id="rId35" Type="http://schemas.openxmlformats.org/officeDocument/2006/relationships/hyperlink" Target="https://contraloria.cdmx.gob.mx/fiscalizacion/directorioProvedores.php" TargetMode="External"/><Relationship Id="rId56" Type="http://schemas.openxmlformats.org/officeDocument/2006/relationships/hyperlink" Target="mailto:rrimpresos@outlook.com" TargetMode="External"/><Relationship Id="rId77" Type="http://schemas.openxmlformats.org/officeDocument/2006/relationships/hyperlink" Target="mailto:ggeminis2@hotmail.com" TargetMode="External"/><Relationship Id="rId100" Type="http://schemas.openxmlformats.org/officeDocument/2006/relationships/hyperlink" Target="mailto:operaciones@quality-logistic.com" TargetMode="External"/><Relationship Id="rId8" Type="http://schemas.openxmlformats.org/officeDocument/2006/relationships/hyperlink" Target="https://contraloria.cdmx.gob.mx/fiscalizacion/directorioProvedores.php" TargetMode="External"/><Relationship Id="rId98" Type="http://schemas.openxmlformats.org/officeDocument/2006/relationships/hyperlink" Target="mailto:coinmerk@gmail.com.com" TargetMode="External"/><Relationship Id="rId121" Type="http://schemas.openxmlformats.org/officeDocument/2006/relationships/hyperlink" Target="https://tianguisdigital.finanzas.cdmx.gob.mx/requisitos" TargetMode="External"/><Relationship Id="rId142" Type="http://schemas.openxmlformats.org/officeDocument/2006/relationships/hyperlink" Target="https://contraloria.cdmx.gob.mx/fiscalizacion/directorioProvedores.php" TargetMode="External"/><Relationship Id="rId163" Type="http://schemas.openxmlformats.org/officeDocument/2006/relationships/hyperlink" Target="mailto:ggeminis2@hotmail.com" TargetMode="External"/><Relationship Id="rId184" Type="http://schemas.openxmlformats.org/officeDocument/2006/relationships/hyperlink" Target="https://broxel.com/quienessomos/" TargetMode="External"/><Relationship Id="rId219" Type="http://schemas.openxmlformats.org/officeDocument/2006/relationships/hyperlink" Target="https://www.transparencia.cdmx.gob.mx/storage/app/uploads/public/679/aac/495/679aac495b62d800970769.pdf" TargetMode="External"/><Relationship Id="rId3" Type="http://schemas.openxmlformats.org/officeDocument/2006/relationships/hyperlink" Target="https://contraloria.cdmx.gob.mx/fiscalizacion/directorioProvedores.php" TargetMode="External"/><Relationship Id="rId214" Type="http://schemas.openxmlformats.org/officeDocument/2006/relationships/hyperlink" Target="https://www.transparencia.cdmx.gob.mx/storage/app/uploads/public/679/aac/495/679aac495b62d800970769.pdf" TargetMode="External"/><Relationship Id="rId25" Type="http://schemas.openxmlformats.org/officeDocument/2006/relationships/hyperlink" Target="https://contraloria.cdmx.gob.mx/fiscalizacion/directorioProvedores.php" TargetMode="External"/><Relationship Id="rId46" Type="http://schemas.openxmlformats.org/officeDocument/2006/relationships/hyperlink" Target="mailto:samkika13@hotmail.com" TargetMode="External"/><Relationship Id="rId67" Type="http://schemas.openxmlformats.org/officeDocument/2006/relationships/hyperlink" Target="https://retimarservices.com/" TargetMode="External"/><Relationship Id="rId116" Type="http://schemas.openxmlformats.org/officeDocument/2006/relationships/hyperlink" Target="https://tianguisdigital.finanzas.cdmx.gob.mx/requisitos" TargetMode="External"/><Relationship Id="rId137" Type="http://schemas.openxmlformats.org/officeDocument/2006/relationships/hyperlink" Target="https://contraloria.cdmx.gob.mx/fiscalizacion/directorioProvedores.php" TargetMode="External"/><Relationship Id="rId158" Type="http://schemas.openxmlformats.org/officeDocument/2006/relationships/hyperlink" Target="mailto:ventasespeciales@pascual.com.mx" TargetMode="External"/><Relationship Id="rId20" Type="http://schemas.openxmlformats.org/officeDocument/2006/relationships/hyperlink" Target="https://contraloria.cdmx.gob.mx/fiscalizacion/directorioProvedores.php" TargetMode="External"/><Relationship Id="rId41" Type="http://schemas.openxmlformats.org/officeDocument/2006/relationships/hyperlink" Target="mailto:ggeminis2@hotmail.com." TargetMode="External"/><Relationship Id="rId62" Type="http://schemas.openxmlformats.org/officeDocument/2006/relationships/hyperlink" Target="mailto:samkika13@hotmail.com" TargetMode="External"/><Relationship Id="rId83" Type="http://schemas.openxmlformats.org/officeDocument/2006/relationships/hyperlink" Target="mailto:licitaciones@abadi.com.mx" TargetMode="External"/><Relationship Id="rId88" Type="http://schemas.openxmlformats.org/officeDocument/2006/relationships/hyperlink" Target="mailto:samkika13@hotmail.com" TargetMode="External"/><Relationship Id="rId111" Type="http://schemas.openxmlformats.org/officeDocument/2006/relationships/hyperlink" Target="https://tianguisdigital.finanzas.cdmx.gob.mx/requisitos" TargetMode="External"/><Relationship Id="rId132" Type="http://schemas.openxmlformats.org/officeDocument/2006/relationships/hyperlink" Target="https://contraloria.cdmx.gob.mx/fiscalizacion/directorioProvedores.php" TargetMode="External"/><Relationship Id="rId153" Type="http://schemas.openxmlformats.org/officeDocument/2006/relationships/hyperlink" Target="mailto:ventasespeciales@pascual.com.mx" TargetMode="External"/><Relationship Id="rId174" Type="http://schemas.openxmlformats.org/officeDocument/2006/relationships/hyperlink" Target="https://www.transparencia.cdmx.gob.mx/storage/app/uploads/public/679/aac/495/679aac495b62d800970769.pdf" TargetMode="External"/><Relationship Id="rId179" Type="http://schemas.openxmlformats.org/officeDocument/2006/relationships/hyperlink" Target="https://abadi.com.mx/" TargetMode="External"/><Relationship Id="rId195" Type="http://schemas.openxmlformats.org/officeDocument/2006/relationships/hyperlink" Target="mailto:llopez@previvale.mx" TargetMode="External"/><Relationship Id="rId209" Type="http://schemas.openxmlformats.org/officeDocument/2006/relationships/hyperlink" Target="https://www.transparencia.cdmx.gob.mx/storage/app/uploads/public/679/aac/495/679aac495b62d800970769.pdf" TargetMode="External"/><Relationship Id="rId190" Type="http://schemas.openxmlformats.org/officeDocument/2006/relationships/hyperlink" Target="mailto:proveedorapaes@hotmail.com" TargetMode="External"/><Relationship Id="rId204" Type="http://schemas.openxmlformats.org/officeDocument/2006/relationships/hyperlink" Target="https://broxel.com/quienessomos/" TargetMode="External"/><Relationship Id="rId220" Type="http://schemas.openxmlformats.org/officeDocument/2006/relationships/hyperlink" Target="mailto:operaciones@comercializadorainnova.com.mx" TargetMode="External"/><Relationship Id="rId225" Type="http://schemas.openxmlformats.org/officeDocument/2006/relationships/hyperlink" Target="https://contraloria.cdmx.gob.mx/fiscalizacion/directorioProvedores.php" TargetMode="External"/><Relationship Id="rId15" Type="http://schemas.openxmlformats.org/officeDocument/2006/relationships/hyperlink" Target="https://contraloria.cdmx.gob.mx/fiscalizacion/directorioProvedores.php" TargetMode="External"/><Relationship Id="rId36" Type="http://schemas.openxmlformats.org/officeDocument/2006/relationships/hyperlink" Target="https://contraloria.cdmx.gob.mx/fiscalizacion/directorioProvedores.php" TargetMode="External"/><Relationship Id="rId57" Type="http://schemas.openxmlformats.org/officeDocument/2006/relationships/hyperlink" Target="mailto:coinmerk@gmail.com.com" TargetMode="External"/><Relationship Id="rId106" Type="http://schemas.openxmlformats.org/officeDocument/2006/relationships/hyperlink" Target="https://tianguisdigital.finanzas.cdmx.gob.mx/requisitos" TargetMode="External"/><Relationship Id="rId127" Type="http://schemas.openxmlformats.org/officeDocument/2006/relationships/hyperlink" Target="https://contraloria.cdmx.gob.mx/fiscalizacion/directorioProvedores.php" TargetMode="External"/><Relationship Id="rId10" Type="http://schemas.openxmlformats.org/officeDocument/2006/relationships/hyperlink" Target="https://contraloria.cdmx.gob.mx/fiscalizacion/directorioProvedores.php" TargetMode="External"/><Relationship Id="rId31" Type="http://schemas.openxmlformats.org/officeDocument/2006/relationships/hyperlink" Target="https://contraloria.cdmx.gob.mx/fiscalizacion/directorioProvedores.php" TargetMode="External"/><Relationship Id="rId52" Type="http://schemas.openxmlformats.org/officeDocument/2006/relationships/hyperlink" Target="mailto:samkika13@hotmail.com" TargetMode="External"/><Relationship Id="rId73" Type="http://schemas.openxmlformats.org/officeDocument/2006/relationships/hyperlink" Target="https://www.transparencia.cdmx.gob.mx/storage/app/uploads/public/679/aac/495/679aac495b62d800970769.pdf" TargetMode="External"/><Relationship Id="rId78" Type="http://schemas.openxmlformats.org/officeDocument/2006/relationships/hyperlink" Target="mailto:promedica_samperio@hotmail.com" TargetMode="External"/><Relationship Id="rId94" Type="http://schemas.openxmlformats.org/officeDocument/2006/relationships/hyperlink" Target="mailto:fac.alamfa@yahoo.com" TargetMode="External"/><Relationship Id="rId99" Type="http://schemas.openxmlformats.org/officeDocument/2006/relationships/hyperlink" Target="mailto:rrimpresos@outlook.com" TargetMode="External"/><Relationship Id="rId101" Type="http://schemas.openxmlformats.org/officeDocument/2006/relationships/hyperlink" Target="mailto:operaciones@comercializadorainnova.com.mx" TargetMode="External"/><Relationship Id="rId122" Type="http://schemas.openxmlformats.org/officeDocument/2006/relationships/hyperlink" Target="https://contraloria.cdmx.gob.mx/fiscalizacion/directorioProvedores.php" TargetMode="External"/><Relationship Id="rId143" Type="http://schemas.openxmlformats.org/officeDocument/2006/relationships/hyperlink" Target="mailto:proveedoradesuministros@hotmail.com" TargetMode="External"/><Relationship Id="rId148" Type="http://schemas.openxmlformats.org/officeDocument/2006/relationships/hyperlink" Target="mailto:ventas@retimar.com.mx" TargetMode="External"/><Relationship Id="rId164" Type="http://schemas.openxmlformats.org/officeDocument/2006/relationships/hyperlink" Target="https://www.transparencia.cdmx.gob.mx/storage/app/uploads/public/679/aac/495/679aac495b62d800970769.pdf" TargetMode="External"/><Relationship Id="rId169" Type="http://schemas.openxmlformats.org/officeDocument/2006/relationships/hyperlink" Target="https://www.transparencia.cdmx.gob.mx/storage/app/uploads/public/679/aac/495/679aac495b62d800970769.pdf" TargetMode="External"/><Relationship Id="rId185" Type="http://schemas.openxmlformats.org/officeDocument/2006/relationships/hyperlink" Target="mailto:beatriz.ferrer@tengovales.com" TargetMode="External"/><Relationship Id="rId4" Type="http://schemas.openxmlformats.org/officeDocument/2006/relationships/hyperlink" Target="https://contraloria.cdmx.gob.mx/fiscalizacion/directorioProvedores.php" TargetMode="External"/><Relationship Id="rId9" Type="http://schemas.openxmlformats.org/officeDocument/2006/relationships/hyperlink" Target="https://contraloria.cdmx.gob.mx/fiscalizacion/directorioProvedores.php" TargetMode="External"/><Relationship Id="rId180" Type="http://schemas.openxmlformats.org/officeDocument/2006/relationships/hyperlink" Target="mailto:licitaciones@abadi.com.mx" TargetMode="External"/><Relationship Id="rId210" Type="http://schemas.openxmlformats.org/officeDocument/2006/relationships/hyperlink" Target="mailto:edsonloya@hotmail.com" TargetMode="External"/><Relationship Id="rId215" Type="http://schemas.openxmlformats.org/officeDocument/2006/relationships/hyperlink" Target="mailto:alejandro.jimenez@toka.mx" TargetMode="External"/><Relationship Id="rId26" Type="http://schemas.openxmlformats.org/officeDocument/2006/relationships/hyperlink" Target="https://contraloria.cdmx.gob.mx/fiscalizacion/directorioProvedores.php" TargetMode="External"/><Relationship Id="rId47" Type="http://schemas.openxmlformats.org/officeDocument/2006/relationships/hyperlink" Target="mailto:gippobre@hotmail.com" TargetMode="External"/><Relationship Id="rId68" Type="http://schemas.openxmlformats.org/officeDocument/2006/relationships/hyperlink" Target="https://abadi.com.mx/" TargetMode="External"/><Relationship Id="rId89" Type="http://schemas.openxmlformats.org/officeDocument/2006/relationships/hyperlink" Target="mailto:operaciones@quality-logistic.com" TargetMode="External"/><Relationship Id="rId112" Type="http://schemas.openxmlformats.org/officeDocument/2006/relationships/hyperlink" Target="https://contraloria.cdmx.gob.mx/fiscalizacion/directorioProvedores.php" TargetMode="External"/><Relationship Id="rId133" Type="http://schemas.openxmlformats.org/officeDocument/2006/relationships/hyperlink" Target="mailto:beatriz.ferrer@tengovales.com" TargetMode="External"/><Relationship Id="rId154" Type="http://schemas.openxmlformats.org/officeDocument/2006/relationships/hyperlink" Target="https://pascual.com.mx/" TargetMode="External"/><Relationship Id="rId175" Type="http://schemas.openxmlformats.org/officeDocument/2006/relationships/hyperlink" Target="mailto:proveedorapaes@hotmail.com" TargetMode="External"/><Relationship Id="rId196" Type="http://schemas.openxmlformats.org/officeDocument/2006/relationships/hyperlink" Target="https://tianguisdigital.finanzas.cdmx.gob.mx/requisitos" TargetMode="External"/><Relationship Id="rId200" Type="http://schemas.openxmlformats.org/officeDocument/2006/relationships/hyperlink" Target="mailto:licitaciones@abadi.com.mx" TargetMode="External"/><Relationship Id="rId16" Type="http://schemas.openxmlformats.org/officeDocument/2006/relationships/hyperlink" Target="https://contraloria.cdmx.gob.mx/fiscalizacion/directorioProvedores.php" TargetMode="External"/><Relationship Id="rId221" Type="http://schemas.openxmlformats.org/officeDocument/2006/relationships/hyperlink" Target="https://tianguisdigital.finanzas.cdmx.gob.mx/requisitos" TargetMode="External"/><Relationship Id="rId37" Type="http://schemas.openxmlformats.org/officeDocument/2006/relationships/hyperlink" Target="https://tianguisdigital.finanzas.cdmx.gob.mx/requisitos" TargetMode="External"/><Relationship Id="rId58" Type="http://schemas.openxmlformats.org/officeDocument/2006/relationships/hyperlink" Target="mailto:arellano_a10@hotmail.com" TargetMode="External"/><Relationship Id="rId79" Type="http://schemas.openxmlformats.org/officeDocument/2006/relationships/hyperlink" Target="mailto:samkika13@hotmail.com" TargetMode="External"/><Relationship Id="rId102" Type="http://schemas.openxmlformats.org/officeDocument/2006/relationships/hyperlink" Target="mailto:licitaciones@abadi.com.mx" TargetMode="External"/><Relationship Id="rId123" Type="http://schemas.openxmlformats.org/officeDocument/2006/relationships/hyperlink" Target="mailto:villaasociados74@hotmail.com" TargetMode="External"/><Relationship Id="rId144" Type="http://schemas.openxmlformats.org/officeDocument/2006/relationships/hyperlink" Target="https://www.transparencia.cdmx.gob.mx/storage/app/uploads/public/679/aac/495/679aac495b62d800970769.pdf" TargetMode="External"/><Relationship Id="rId90" Type="http://schemas.openxmlformats.org/officeDocument/2006/relationships/hyperlink" Target="mailto:ventas@retimar.com.mx" TargetMode="External"/><Relationship Id="rId165" Type="http://schemas.openxmlformats.org/officeDocument/2006/relationships/hyperlink" Target="mailto:ggeminis2@hotmail.com" TargetMode="External"/><Relationship Id="rId186" Type="http://schemas.openxmlformats.org/officeDocument/2006/relationships/hyperlink" Target="https://tianguisdigital.finanzas.cdmx.gob.mx/requisitos" TargetMode="External"/><Relationship Id="rId211" Type="http://schemas.openxmlformats.org/officeDocument/2006/relationships/hyperlink" Target="https://tianguisdigital.finanzas.cdmx.gob.mx/requisitos" TargetMode="External"/><Relationship Id="rId27" Type="http://schemas.openxmlformats.org/officeDocument/2006/relationships/hyperlink" Target="https://contraloria.cdmx.gob.mx/fiscalizacion/directorioProvedores.php" TargetMode="External"/><Relationship Id="rId48" Type="http://schemas.openxmlformats.org/officeDocument/2006/relationships/hyperlink" Target="mailto:licitaciones@abadi.com.mx" TargetMode="External"/><Relationship Id="rId69" Type="http://schemas.openxmlformats.org/officeDocument/2006/relationships/hyperlink" Target="https://abadi.com.mx/" TargetMode="External"/><Relationship Id="rId113" Type="http://schemas.openxmlformats.org/officeDocument/2006/relationships/hyperlink" Target="mailto:licitaciones@abadi.com.mx" TargetMode="External"/><Relationship Id="rId134" Type="http://schemas.openxmlformats.org/officeDocument/2006/relationships/hyperlink" Target="https://broxel.com/quienessomos/" TargetMode="External"/><Relationship Id="rId80" Type="http://schemas.openxmlformats.org/officeDocument/2006/relationships/hyperlink" Target="mailto:gippobre@hotmail.com" TargetMode="External"/><Relationship Id="rId155" Type="http://schemas.openxmlformats.org/officeDocument/2006/relationships/hyperlink" Target="mailto:ventasespeciales@pascual.com.mx" TargetMode="External"/><Relationship Id="rId176" Type="http://schemas.openxmlformats.org/officeDocument/2006/relationships/hyperlink" Target="https://tianguisdigital.finanzas.cdmx.gob.mx/requisitos" TargetMode="External"/><Relationship Id="rId197" Type="http://schemas.openxmlformats.org/officeDocument/2006/relationships/hyperlink" Target="https://contraloria.cdmx.gob.mx/fiscalizacion/directorioProvedores.php" TargetMode="External"/><Relationship Id="rId201" Type="http://schemas.openxmlformats.org/officeDocument/2006/relationships/hyperlink" Target="https://tianguisdigital.finanzas.cdmx.gob.mx/requisitos" TargetMode="External"/><Relationship Id="rId222" Type="http://schemas.openxmlformats.org/officeDocument/2006/relationships/hyperlink" Target="https://contraloria.cdmx.gob.mx/fiscalizacion/directorioProvedores.php" TargetMode="External"/><Relationship Id="rId17" Type="http://schemas.openxmlformats.org/officeDocument/2006/relationships/hyperlink" Target="https://contraloria.cdmx.gob.mx/fiscalizacion/directorioProvedores.php" TargetMode="External"/><Relationship Id="rId38" Type="http://schemas.openxmlformats.org/officeDocument/2006/relationships/hyperlink" Target="https://tianguisdigital.finanzas.cdmx.gob.mx/requisitos" TargetMode="External"/><Relationship Id="rId59" Type="http://schemas.openxmlformats.org/officeDocument/2006/relationships/hyperlink" Target="mailto:martinez10tya@gmail.com" TargetMode="External"/><Relationship Id="rId103" Type="http://schemas.openxmlformats.org/officeDocument/2006/relationships/hyperlink" Target="mailto:licitaciones@abadi.com.mx" TargetMode="External"/><Relationship Id="rId124" Type="http://schemas.openxmlformats.org/officeDocument/2006/relationships/hyperlink" Target="https://www.transparencia.cdmx.gob.mx/storage/app/uploads/public/679/aac/495/679aac495b62d800970769.pdf" TargetMode="External"/><Relationship Id="rId70" Type="http://schemas.openxmlformats.org/officeDocument/2006/relationships/hyperlink" Target="https://www.transparencia.cdmx.gob.mx/storage/app/uploads/public/679/aac/495/679aac495b62d800970769.pdf" TargetMode="External"/><Relationship Id="rId91" Type="http://schemas.openxmlformats.org/officeDocument/2006/relationships/hyperlink" Target="mailto:proveedorapaes@hotmail.com" TargetMode="External"/><Relationship Id="rId145" Type="http://schemas.openxmlformats.org/officeDocument/2006/relationships/hyperlink" Target="mailto:proveedoradesuministros@hotmail.com" TargetMode="External"/><Relationship Id="rId166" Type="http://schemas.openxmlformats.org/officeDocument/2006/relationships/hyperlink" Target="https://tianguisdigital.finanzas.cdmx.gob.mx/requisitos" TargetMode="External"/><Relationship Id="rId187" Type="http://schemas.openxmlformats.org/officeDocument/2006/relationships/hyperlink" Target="https://contraloria.cdmx.gob.mx/fiscalizacion/directorioProvedores.php" TargetMode="External"/><Relationship Id="rId1" Type="http://schemas.openxmlformats.org/officeDocument/2006/relationships/hyperlink" Target="https://abadi.com.mx/" TargetMode="External"/><Relationship Id="rId212" Type="http://schemas.openxmlformats.org/officeDocument/2006/relationships/hyperlink" Target="https://contraloria.cdmx.gob.mx/fiscalizacion/directorioProvedores.php" TargetMode="External"/><Relationship Id="rId28" Type="http://schemas.openxmlformats.org/officeDocument/2006/relationships/hyperlink" Target="https://contraloria.cdmx.gob.mx/fiscalizacion/directorioProvedores.php" TargetMode="External"/><Relationship Id="rId49" Type="http://schemas.openxmlformats.org/officeDocument/2006/relationships/hyperlink" Target="mailto:samkika13@hotmail.com" TargetMode="External"/><Relationship Id="rId114" Type="http://schemas.openxmlformats.org/officeDocument/2006/relationships/hyperlink" Target="https://abadi.com.mx/" TargetMode="External"/><Relationship Id="rId60" Type="http://schemas.openxmlformats.org/officeDocument/2006/relationships/hyperlink" Target="mailto:arellano_a10@hotmail.com" TargetMode="External"/><Relationship Id="rId81" Type="http://schemas.openxmlformats.org/officeDocument/2006/relationships/hyperlink" Target="mailto:licitaciones@abadi.com.mx" TargetMode="External"/><Relationship Id="rId135" Type="http://schemas.openxmlformats.org/officeDocument/2006/relationships/hyperlink" Target="mailto:beatriz.ferrer@tengovales.com" TargetMode="External"/><Relationship Id="rId156" Type="http://schemas.openxmlformats.org/officeDocument/2006/relationships/hyperlink" Target="https://tianguisdigital.finanzas.cdmx.gob.mx/requisitos" TargetMode="External"/><Relationship Id="rId177" Type="http://schemas.openxmlformats.org/officeDocument/2006/relationships/hyperlink" Target="https://contraloria.cdmx.gob.mx/fiscalizacion/directorioProvedores.php" TargetMode="External"/><Relationship Id="rId198" Type="http://schemas.openxmlformats.org/officeDocument/2006/relationships/hyperlink" Target="mailto:licitaciones@abadi.com.mx" TargetMode="External"/><Relationship Id="rId202" Type="http://schemas.openxmlformats.org/officeDocument/2006/relationships/hyperlink" Target="https://contraloria.cdmx.gob.mx/fiscalizacion/directorioProvedores.php" TargetMode="External"/><Relationship Id="rId223" Type="http://schemas.openxmlformats.org/officeDocument/2006/relationships/hyperlink" Target="https://www.transparencia.cdmx.gob.mx/storage/app/uploads/public/679/aac/495/679aac495b62d800970769.pdf" TargetMode="External"/><Relationship Id="rId18" Type="http://schemas.openxmlformats.org/officeDocument/2006/relationships/hyperlink" Target="https://contraloria.cdmx.gob.mx/fiscalizacion/directorioProvedores.php" TargetMode="External"/><Relationship Id="rId39" Type="http://schemas.openxmlformats.org/officeDocument/2006/relationships/hyperlink" Target="mailto:proveedoradesuministros@hotmail.com" TargetMode="External"/><Relationship Id="rId50" Type="http://schemas.openxmlformats.org/officeDocument/2006/relationships/hyperlink" Target="mailto:licitaciones@abadi.com.mx" TargetMode="External"/><Relationship Id="rId104" Type="http://schemas.openxmlformats.org/officeDocument/2006/relationships/hyperlink" Target="https://abadi.com.mx/" TargetMode="External"/><Relationship Id="rId125" Type="http://schemas.openxmlformats.org/officeDocument/2006/relationships/hyperlink" Target="mailto:villaasociados74@hotmail.com" TargetMode="External"/><Relationship Id="rId146" Type="http://schemas.openxmlformats.org/officeDocument/2006/relationships/hyperlink" Target="https://tianguisdigital.finanzas.cdmx.gob.mx/requisitos" TargetMode="External"/><Relationship Id="rId167" Type="http://schemas.openxmlformats.org/officeDocument/2006/relationships/hyperlink" Target="https://contraloria.cdmx.gob.mx/fiscalizacion/directorioProvedores.php" TargetMode="External"/><Relationship Id="rId188" Type="http://schemas.openxmlformats.org/officeDocument/2006/relationships/hyperlink" Target="mailto:proveedorapaes@hotmail.com" TargetMode="External"/><Relationship Id="rId71" Type="http://schemas.openxmlformats.org/officeDocument/2006/relationships/hyperlink" Target="https://www.transparencia.cdmx.gob.mx/storage/app/uploads/public/679/aac/495/679aac495b62d800970769.pdf" TargetMode="External"/><Relationship Id="rId92" Type="http://schemas.openxmlformats.org/officeDocument/2006/relationships/hyperlink" Target="mailto:proveedorapaes@hotmail.com" TargetMode="External"/><Relationship Id="rId213" Type="http://schemas.openxmlformats.org/officeDocument/2006/relationships/hyperlink" Target="mailto:alejandro.jimenez@toka.mx" TargetMode="External"/><Relationship Id="rId2" Type="http://schemas.openxmlformats.org/officeDocument/2006/relationships/hyperlink" Target="https://www.transparencia.cdmx.gob.mx/storage/app/uploads/public/679/aac/495/679aac495b62d800970769.pdf" TargetMode="External"/><Relationship Id="rId29" Type="http://schemas.openxmlformats.org/officeDocument/2006/relationships/hyperlink" Target="https://contraloria.cdmx.gob.mx/fiscalizacion/directorioProvedores.php" TargetMode="External"/><Relationship Id="rId40" Type="http://schemas.openxmlformats.org/officeDocument/2006/relationships/hyperlink" Target="mailto:coby.melu@gmail.com" TargetMode="External"/><Relationship Id="rId115" Type="http://schemas.openxmlformats.org/officeDocument/2006/relationships/hyperlink" Target="mailto:licitaciones@abadi.com.mx" TargetMode="External"/><Relationship Id="rId136" Type="http://schemas.openxmlformats.org/officeDocument/2006/relationships/hyperlink" Target="https://tianguisdigital.finanzas.cdmx.gob.mx/requisitos" TargetMode="External"/><Relationship Id="rId157" Type="http://schemas.openxmlformats.org/officeDocument/2006/relationships/hyperlink" Target="https://contraloria.cdmx.gob.mx/fiscalizacion/directorioProvedores.php" TargetMode="External"/><Relationship Id="rId178" Type="http://schemas.openxmlformats.org/officeDocument/2006/relationships/hyperlink" Target="mailto:licitaciones@abadi.com.mx" TargetMode="External"/><Relationship Id="rId61" Type="http://schemas.openxmlformats.org/officeDocument/2006/relationships/hyperlink" Target="mailto:fac.alamfa@yahoo.com" TargetMode="External"/><Relationship Id="rId82" Type="http://schemas.openxmlformats.org/officeDocument/2006/relationships/hyperlink" Target="mailto:samkika13@hotmail.com" TargetMode="External"/><Relationship Id="rId199" Type="http://schemas.openxmlformats.org/officeDocument/2006/relationships/hyperlink" Target="https://abadi.com.mx/" TargetMode="External"/><Relationship Id="rId203" Type="http://schemas.openxmlformats.org/officeDocument/2006/relationships/hyperlink" Target="mailto:beatriz.ferrer@tengovales.com" TargetMode="External"/><Relationship Id="rId19" Type="http://schemas.openxmlformats.org/officeDocument/2006/relationships/hyperlink" Target="https://contraloria.cdmx.gob.mx/fiscalizacion/directorioProvedores.php" TargetMode="External"/><Relationship Id="rId224" Type="http://schemas.openxmlformats.org/officeDocument/2006/relationships/hyperlink" Target="https://tianguisdigital.finanzas.cdmx.gob.mx/requisitos" TargetMode="External"/><Relationship Id="rId30" Type="http://schemas.openxmlformats.org/officeDocument/2006/relationships/hyperlink" Target="https://contraloria.cdmx.gob.mx/fiscalizacion/directorioProvedores.php" TargetMode="External"/><Relationship Id="rId105" Type="http://schemas.openxmlformats.org/officeDocument/2006/relationships/hyperlink" Target="mailto:licitaciones@abadi.com.mx" TargetMode="External"/><Relationship Id="rId126" Type="http://schemas.openxmlformats.org/officeDocument/2006/relationships/hyperlink" Target="https://tianguisdigital.finanzas.cdmx.gob.mx/requisitos" TargetMode="External"/><Relationship Id="rId147" Type="http://schemas.openxmlformats.org/officeDocument/2006/relationships/hyperlink" Target="https://contraloria.cdmx.gob.mx/fiscalizacion/directorioProvedores.php" TargetMode="External"/><Relationship Id="rId168" Type="http://schemas.openxmlformats.org/officeDocument/2006/relationships/hyperlink" Target="mailto:ggeminis2@hotmail.com" TargetMode="External"/><Relationship Id="rId51" Type="http://schemas.openxmlformats.org/officeDocument/2006/relationships/hyperlink" Target="mailto:e.cronos.servicios@gmail.com" TargetMode="External"/><Relationship Id="rId72" Type="http://schemas.openxmlformats.org/officeDocument/2006/relationships/hyperlink" Target="https://www.transparencia.cdmx.gob.mx/storage/app/uploads/public/679/aac/495/679aac495b62d800970769.pdf" TargetMode="External"/><Relationship Id="rId93" Type="http://schemas.openxmlformats.org/officeDocument/2006/relationships/hyperlink" Target="mailto:samkika13@hotmail.com" TargetMode="External"/><Relationship Id="rId189" Type="http://schemas.openxmlformats.org/officeDocument/2006/relationships/hyperlink" Target="https://www.transparencia.cdmx.gob.mx/storage/app/uploads/public/679/aac/495/679aac495b62d80097076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7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style="1" bestFit="1" customWidth="1"/>
    <col min="2" max="2" width="36.44140625" style="1" bestFit="1" customWidth="1"/>
    <col min="3" max="3" width="38.5546875" style="1" bestFit="1" customWidth="1"/>
    <col min="4" max="4" width="60.44140625" style="1" bestFit="1" customWidth="1"/>
    <col min="5" max="5" width="47.6640625" style="1" bestFit="1" customWidth="1"/>
    <col min="6" max="6" width="51.44140625" style="1" bestFit="1" customWidth="1"/>
    <col min="7" max="7" width="53.33203125" style="1" bestFit="1" customWidth="1"/>
    <col min="8" max="8" width="58.109375" style="1" bestFit="1" customWidth="1"/>
    <col min="9" max="9" width="63.44140625" style="1" bestFit="1" customWidth="1"/>
    <col min="10" max="10" width="54.88671875" style="1" bestFit="1" customWidth="1"/>
    <col min="11" max="11" width="12.77734375" style="1" bestFit="1" customWidth="1"/>
    <col min="12" max="12" width="48.6640625" style="1" bestFit="1" customWidth="1"/>
    <col min="13" max="13" width="44.21875" style="1" bestFit="1" customWidth="1"/>
    <col min="14" max="14" width="79.5546875" style="1" bestFit="1" customWidth="1"/>
    <col min="15" max="15" width="49" style="1" bestFit="1" customWidth="1"/>
    <col min="16" max="16" width="62.33203125" style="1" bestFit="1" customWidth="1"/>
    <col min="17" max="17" width="30.77734375" style="1" bestFit="1" customWidth="1"/>
    <col min="18" max="18" width="36.88671875" style="1" bestFit="1" customWidth="1"/>
    <col min="19" max="19" width="33" style="1" bestFit="1" customWidth="1"/>
    <col min="20" max="20" width="28.33203125" style="1" bestFit="1" customWidth="1"/>
    <col min="21" max="21" width="37.77734375" style="1" bestFit="1" customWidth="1"/>
    <col min="22" max="22" width="41.77734375" style="1" bestFit="1" customWidth="1"/>
    <col min="23" max="23" width="36.33203125" style="1" bestFit="1" customWidth="1"/>
    <col min="24" max="24" width="31.88671875" style="1" bestFit="1" customWidth="1"/>
    <col min="25" max="25" width="33.88671875" style="1" bestFit="1" customWidth="1"/>
    <col min="26" max="26" width="31" style="1" bestFit="1" customWidth="1"/>
    <col min="27" max="27" width="44.21875" style="1" bestFit="1" customWidth="1"/>
    <col min="28" max="28" width="40.21875" style="1" bestFit="1" customWidth="1"/>
    <col min="29" max="29" width="39.44140625" style="1" bestFit="1" customWidth="1"/>
    <col min="30" max="30" width="26" style="1" bestFit="1" customWidth="1"/>
    <col min="31" max="31" width="39.109375" style="1" bestFit="1" customWidth="1"/>
    <col min="32" max="32" width="41.5546875" style="1" bestFit="1" customWidth="1"/>
    <col min="33" max="33" width="39.88671875" style="1" bestFit="1" customWidth="1"/>
    <col min="34" max="34" width="42.44140625" style="1" bestFit="1" customWidth="1"/>
    <col min="35" max="35" width="42.109375" style="1" bestFit="1" customWidth="1"/>
    <col min="36" max="36" width="48" style="1" bestFit="1" customWidth="1"/>
    <col min="37" max="37" width="49.88671875" style="1" bestFit="1" customWidth="1"/>
    <col min="38" max="38" width="53.109375" style="1" bestFit="1" customWidth="1"/>
    <col min="39" max="39" width="48.33203125" style="1" bestFit="1" customWidth="1"/>
    <col min="40" max="40" width="39.44140625" style="1" bestFit="1" customWidth="1"/>
    <col min="41" max="41" width="43.6640625" style="1" bestFit="1" customWidth="1"/>
    <col min="42" max="42" width="46.6640625" style="1" bestFit="1" customWidth="1"/>
    <col min="43" max="43" width="58.109375" style="1" bestFit="1" customWidth="1"/>
    <col min="44" max="44" width="63.77734375" style="1" bestFit="1" customWidth="1"/>
    <col min="45" max="45" width="66.44140625" style="1" bestFit="1" customWidth="1"/>
    <col min="46" max="46" width="73.21875" style="1" bestFit="1" customWidth="1"/>
    <col min="47" max="47" width="20" style="1" bestFit="1" customWidth="1"/>
    <col min="48" max="48" width="8" style="1" bestFit="1" customWidth="1"/>
    <col min="49" max="16384" width="8.88671875" style="1"/>
  </cols>
  <sheetData>
    <row r="1" spans="1:48" hidden="1" x14ac:dyDescent="0.3">
      <c r="A1" s="1" t="s">
        <v>0</v>
      </c>
    </row>
    <row r="2" spans="1:4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7</v>
      </c>
      <c r="J4" s="1" t="s">
        <v>10</v>
      </c>
      <c r="K4" s="1" t="s">
        <v>7</v>
      </c>
      <c r="L4" s="1" t="s">
        <v>9</v>
      </c>
      <c r="M4" s="1" t="s">
        <v>7</v>
      </c>
      <c r="N4" s="1" t="s">
        <v>7</v>
      </c>
      <c r="O4" s="1" t="s">
        <v>9</v>
      </c>
      <c r="P4" s="1" t="s">
        <v>9</v>
      </c>
      <c r="Q4" s="1" t="s">
        <v>11</v>
      </c>
      <c r="R4" s="1" t="s">
        <v>9</v>
      </c>
      <c r="S4" s="1" t="s">
        <v>11</v>
      </c>
      <c r="T4" s="1" t="s">
        <v>7</v>
      </c>
      <c r="U4" s="1" t="s">
        <v>7</v>
      </c>
      <c r="V4" s="1" t="s">
        <v>9</v>
      </c>
      <c r="W4" s="1" t="s">
        <v>11</v>
      </c>
      <c r="X4" s="1" t="s">
        <v>7</v>
      </c>
      <c r="Y4" s="1" t="s">
        <v>11</v>
      </c>
      <c r="Z4" s="1" t="s">
        <v>7</v>
      </c>
      <c r="AA4" s="1" t="s">
        <v>11</v>
      </c>
      <c r="AB4" s="1" t="s">
        <v>7</v>
      </c>
      <c r="AC4" s="1" t="s">
        <v>9</v>
      </c>
      <c r="AD4" s="1" t="s">
        <v>7</v>
      </c>
      <c r="AE4" s="1" t="s">
        <v>11</v>
      </c>
      <c r="AF4" s="1" t="s">
        <v>11</v>
      </c>
      <c r="AG4" s="1" t="s">
        <v>11</v>
      </c>
      <c r="AH4" s="1" t="s">
        <v>11</v>
      </c>
      <c r="AI4" s="1" t="s">
        <v>7</v>
      </c>
      <c r="AJ4" s="1" t="s">
        <v>7</v>
      </c>
      <c r="AK4" s="1" t="s">
        <v>7</v>
      </c>
      <c r="AL4" s="1" t="s">
        <v>7</v>
      </c>
      <c r="AM4" s="1" t="s">
        <v>7</v>
      </c>
      <c r="AN4" s="1" t="s">
        <v>7</v>
      </c>
      <c r="AO4" s="1" t="s">
        <v>12</v>
      </c>
      <c r="AP4" s="1" t="s">
        <v>7</v>
      </c>
      <c r="AQ4" s="1" t="s">
        <v>7</v>
      </c>
      <c r="AR4" s="1" t="s">
        <v>12</v>
      </c>
      <c r="AS4" s="1" t="s">
        <v>12</v>
      </c>
      <c r="AT4" s="1" t="s">
        <v>11</v>
      </c>
      <c r="AU4" s="1" t="s">
        <v>13</v>
      </c>
      <c r="AV4" s="1" t="s">
        <v>14</v>
      </c>
    </row>
    <row r="5" spans="1:48" hidden="1" x14ac:dyDescent="0.3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  <c r="AO5" s="1" t="s">
        <v>55</v>
      </c>
      <c r="AP5" s="1" t="s">
        <v>56</v>
      </c>
      <c r="AQ5" s="1" t="s">
        <v>57</v>
      </c>
      <c r="AR5" s="1" t="s">
        <v>58</v>
      </c>
      <c r="AS5" s="1" t="s">
        <v>59</v>
      </c>
      <c r="AT5" s="1" t="s">
        <v>60</v>
      </c>
      <c r="AU5" s="1" t="s">
        <v>61</v>
      </c>
      <c r="AV5" s="1" t="s">
        <v>62</v>
      </c>
    </row>
    <row r="6" spans="1:48" x14ac:dyDescent="0.3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40.200000000000003" x14ac:dyDescent="0.3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3">
      <c r="A8" s="1">
        <v>2025</v>
      </c>
      <c r="B8" s="3">
        <v>45748</v>
      </c>
      <c r="C8" s="3">
        <v>45838</v>
      </c>
      <c r="D8" s="1" t="s">
        <v>112</v>
      </c>
      <c r="E8" s="1" t="s">
        <v>249</v>
      </c>
      <c r="F8" s="1" t="s">
        <v>250</v>
      </c>
      <c r="G8" s="1" t="s">
        <v>251</v>
      </c>
      <c r="H8" s="1" t="s">
        <v>115</v>
      </c>
      <c r="I8" s="1" t="s">
        <v>223</v>
      </c>
      <c r="J8" s="1">
        <v>26</v>
      </c>
      <c r="K8" s="1" t="s">
        <v>252</v>
      </c>
      <c r="L8" s="1" t="s">
        <v>116</v>
      </c>
      <c r="M8" s="1" t="s">
        <v>225</v>
      </c>
      <c r="N8" s="1" t="s">
        <v>253</v>
      </c>
      <c r="O8" s="1" t="s">
        <v>118</v>
      </c>
      <c r="P8" s="1" t="s">
        <v>151</v>
      </c>
      <c r="Q8" s="1" t="s">
        <v>480</v>
      </c>
      <c r="R8" s="1" t="s">
        <v>158</v>
      </c>
      <c r="S8" s="1" t="s">
        <v>289</v>
      </c>
      <c r="T8" s="1" t="s">
        <v>254</v>
      </c>
      <c r="U8" s="1" t="s">
        <v>255</v>
      </c>
      <c r="V8" s="1" t="s">
        <v>183</v>
      </c>
      <c r="W8" s="1" t="s">
        <v>290</v>
      </c>
      <c r="X8" s="1">
        <v>15</v>
      </c>
      <c r="Y8" s="1" t="s">
        <v>291</v>
      </c>
      <c r="Z8" s="1">
        <v>33</v>
      </c>
      <c r="AA8" s="1" t="s">
        <v>118</v>
      </c>
      <c r="AB8" s="4" t="s">
        <v>292</v>
      </c>
      <c r="AC8" s="1" t="s">
        <v>118</v>
      </c>
      <c r="AD8" s="1">
        <v>55070</v>
      </c>
      <c r="AE8" s="1" t="s">
        <v>477</v>
      </c>
      <c r="AF8" s="1" t="s">
        <v>477</v>
      </c>
      <c r="AG8" s="1" t="s">
        <v>477</v>
      </c>
      <c r="AH8" s="1" t="s">
        <v>477</v>
      </c>
      <c r="AI8" s="1" t="s">
        <v>293</v>
      </c>
      <c r="AJ8" s="1" t="s">
        <v>294</v>
      </c>
      <c r="AK8" s="1" t="s">
        <v>256</v>
      </c>
      <c r="AL8" s="1">
        <v>5611741239</v>
      </c>
      <c r="AM8" s="5" t="s">
        <v>295</v>
      </c>
      <c r="AN8" s="1" t="s">
        <v>257</v>
      </c>
      <c r="AO8" s="5" t="s">
        <v>478</v>
      </c>
      <c r="AP8" s="1">
        <v>5611741239</v>
      </c>
      <c r="AQ8" s="5" t="s">
        <v>295</v>
      </c>
      <c r="AR8" s="5" t="s">
        <v>479</v>
      </c>
      <c r="AS8" s="5" t="s">
        <v>239</v>
      </c>
      <c r="AT8" s="1" t="s">
        <v>240</v>
      </c>
      <c r="AU8" s="3">
        <v>45838</v>
      </c>
    </row>
    <row r="9" spans="1:48" x14ac:dyDescent="0.3">
      <c r="A9" s="1">
        <v>2025</v>
      </c>
      <c r="B9" s="3">
        <v>45748</v>
      </c>
      <c r="C9" s="3">
        <v>45838</v>
      </c>
      <c r="D9" s="1" t="s">
        <v>112</v>
      </c>
      <c r="E9" s="1" t="s">
        <v>296</v>
      </c>
      <c r="F9" s="1" t="s">
        <v>297</v>
      </c>
      <c r="G9" s="1" t="s">
        <v>298</v>
      </c>
      <c r="H9" s="1" t="s">
        <v>115</v>
      </c>
      <c r="I9" s="1" t="s">
        <v>223</v>
      </c>
      <c r="J9" s="1">
        <v>27</v>
      </c>
      <c r="K9" s="1" t="s">
        <v>252</v>
      </c>
      <c r="L9" s="1" t="s">
        <v>116</v>
      </c>
      <c r="M9" s="1" t="s">
        <v>225</v>
      </c>
      <c r="N9" s="1" t="s">
        <v>299</v>
      </c>
      <c r="O9" s="1" t="s">
        <v>118</v>
      </c>
      <c r="P9" s="1" t="s">
        <v>151</v>
      </c>
      <c r="Q9" s="1" t="s">
        <v>300</v>
      </c>
      <c r="R9" s="1" t="s">
        <v>158</v>
      </c>
      <c r="S9" s="1" t="s">
        <v>301</v>
      </c>
      <c r="T9" s="1" t="s">
        <v>302</v>
      </c>
      <c r="U9" s="1" t="s">
        <v>303</v>
      </c>
      <c r="V9" s="1" t="s">
        <v>229</v>
      </c>
      <c r="W9" s="1" t="s">
        <v>304</v>
      </c>
      <c r="X9" s="1">
        <v>9</v>
      </c>
      <c r="Y9" s="1" t="s">
        <v>231</v>
      </c>
      <c r="Z9" s="1">
        <v>7</v>
      </c>
      <c r="AA9" s="1" t="s">
        <v>231</v>
      </c>
      <c r="AB9" s="1">
        <v>9</v>
      </c>
      <c r="AC9" s="1" t="s">
        <v>148</v>
      </c>
      <c r="AD9" s="4" t="s">
        <v>305</v>
      </c>
      <c r="AE9" s="1" t="s">
        <v>477</v>
      </c>
      <c r="AF9" s="1" t="s">
        <v>477</v>
      </c>
      <c r="AG9" s="1" t="s">
        <v>477</v>
      </c>
      <c r="AH9" s="1" t="s">
        <v>477</v>
      </c>
      <c r="AI9" s="1" t="s">
        <v>306</v>
      </c>
      <c r="AJ9" s="1" t="s">
        <v>297</v>
      </c>
      <c r="AK9" s="1" t="s">
        <v>307</v>
      </c>
      <c r="AL9" s="1">
        <v>5610044235</v>
      </c>
      <c r="AM9" s="5" t="s">
        <v>308</v>
      </c>
      <c r="AN9" s="1" t="s">
        <v>257</v>
      </c>
      <c r="AO9" s="5" t="s">
        <v>478</v>
      </c>
      <c r="AP9" s="1">
        <v>5610044235</v>
      </c>
      <c r="AQ9" s="5" t="s">
        <v>308</v>
      </c>
      <c r="AR9" s="5" t="s">
        <v>479</v>
      </c>
      <c r="AS9" s="5" t="s">
        <v>239</v>
      </c>
      <c r="AT9" s="1" t="s">
        <v>240</v>
      </c>
      <c r="AU9" s="3">
        <v>45838</v>
      </c>
    </row>
    <row r="10" spans="1:48" x14ac:dyDescent="0.3">
      <c r="A10" s="1">
        <v>2025</v>
      </c>
      <c r="B10" s="3">
        <v>45748</v>
      </c>
      <c r="C10" s="3">
        <v>45838</v>
      </c>
      <c r="D10" s="1" t="s">
        <v>112</v>
      </c>
      <c r="E10" s="1" t="s">
        <v>259</v>
      </c>
      <c r="F10" s="1" t="s">
        <v>260</v>
      </c>
      <c r="G10" s="1" t="s">
        <v>263</v>
      </c>
      <c r="H10" s="1" t="s">
        <v>114</v>
      </c>
      <c r="I10" s="1" t="s">
        <v>223</v>
      </c>
      <c r="J10" s="1">
        <v>28</v>
      </c>
      <c r="K10" s="1" t="s">
        <v>252</v>
      </c>
      <c r="L10" s="1" t="s">
        <v>116</v>
      </c>
      <c r="M10" s="1" t="s">
        <v>225</v>
      </c>
      <c r="N10" s="1" t="s">
        <v>309</v>
      </c>
      <c r="O10" s="1" t="s">
        <v>118</v>
      </c>
      <c r="P10" s="1" t="s">
        <v>151</v>
      </c>
      <c r="Q10" s="1" t="s">
        <v>310</v>
      </c>
      <c r="R10" s="1" t="s">
        <v>158</v>
      </c>
      <c r="S10" s="1" t="s">
        <v>311</v>
      </c>
      <c r="T10" s="1" t="s">
        <v>312</v>
      </c>
      <c r="U10" s="1" t="s">
        <v>241</v>
      </c>
      <c r="V10" s="1" t="s">
        <v>229</v>
      </c>
      <c r="W10" s="1" t="s">
        <v>313</v>
      </c>
      <c r="X10" s="1">
        <v>9</v>
      </c>
      <c r="Y10" s="1" t="s">
        <v>231</v>
      </c>
      <c r="Z10" s="1">
        <v>7</v>
      </c>
      <c r="AA10" s="1" t="s">
        <v>231</v>
      </c>
      <c r="AB10" s="1">
        <v>9</v>
      </c>
      <c r="AC10" s="1" t="s">
        <v>148</v>
      </c>
      <c r="AD10" s="4" t="s">
        <v>262</v>
      </c>
      <c r="AE10" s="1" t="s">
        <v>477</v>
      </c>
      <c r="AF10" s="1" t="s">
        <v>477</v>
      </c>
      <c r="AG10" s="1" t="s">
        <v>477</v>
      </c>
      <c r="AH10" s="1" t="s">
        <v>477</v>
      </c>
      <c r="AI10" s="1" t="s">
        <v>259</v>
      </c>
      <c r="AJ10" s="1" t="s">
        <v>260</v>
      </c>
      <c r="AK10" s="1" t="s">
        <v>261</v>
      </c>
      <c r="AL10" s="1">
        <v>5572614634</v>
      </c>
      <c r="AM10" s="5" t="s">
        <v>264</v>
      </c>
      <c r="AN10" s="1" t="s">
        <v>257</v>
      </c>
      <c r="AO10" s="5" t="s">
        <v>478</v>
      </c>
      <c r="AP10" s="1">
        <v>5572614634</v>
      </c>
      <c r="AQ10" s="5" t="s">
        <v>314</v>
      </c>
      <c r="AR10" s="5" t="s">
        <v>479</v>
      </c>
      <c r="AS10" s="5" t="s">
        <v>239</v>
      </c>
      <c r="AT10" s="1" t="s">
        <v>240</v>
      </c>
      <c r="AU10" s="3">
        <v>45838</v>
      </c>
    </row>
    <row r="11" spans="1:48" x14ac:dyDescent="0.3">
      <c r="A11" s="1">
        <v>2025</v>
      </c>
      <c r="B11" s="3">
        <v>45748</v>
      </c>
      <c r="C11" s="3">
        <v>45838</v>
      </c>
      <c r="D11" s="1" t="s">
        <v>113</v>
      </c>
      <c r="E11" s="1" t="s">
        <v>223</v>
      </c>
      <c r="F11" s="1" t="s">
        <v>223</v>
      </c>
      <c r="G11" s="1" t="s">
        <v>223</v>
      </c>
      <c r="H11" s="1" t="s">
        <v>115</v>
      </c>
      <c r="I11" s="1" t="s">
        <v>315</v>
      </c>
      <c r="J11" s="1">
        <v>29</v>
      </c>
      <c r="K11" s="1" t="s">
        <v>252</v>
      </c>
      <c r="L11" s="1" t="s">
        <v>116</v>
      </c>
      <c r="M11" s="1" t="s">
        <v>225</v>
      </c>
      <c r="N11" s="1" t="s">
        <v>316</v>
      </c>
      <c r="O11" s="1" t="s">
        <v>118</v>
      </c>
      <c r="P11" s="1" t="s">
        <v>151</v>
      </c>
      <c r="Q11" s="1" t="s">
        <v>317</v>
      </c>
      <c r="R11" s="1" t="s">
        <v>158</v>
      </c>
      <c r="S11" s="1" t="s">
        <v>318</v>
      </c>
      <c r="T11" s="1" t="s">
        <v>319</v>
      </c>
      <c r="U11" s="1" t="s">
        <v>241</v>
      </c>
      <c r="V11" s="1" t="s">
        <v>229</v>
      </c>
      <c r="W11" s="1" t="s">
        <v>320</v>
      </c>
      <c r="X11" s="1">
        <v>9</v>
      </c>
      <c r="Y11" s="1" t="s">
        <v>268</v>
      </c>
      <c r="Z11" s="1">
        <v>6</v>
      </c>
      <c r="AA11" s="1" t="s">
        <v>268</v>
      </c>
      <c r="AB11" s="1">
        <v>9</v>
      </c>
      <c r="AC11" s="1" t="s">
        <v>148</v>
      </c>
      <c r="AD11" s="4" t="s">
        <v>269</v>
      </c>
      <c r="AE11" s="1" t="s">
        <v>477</v>
      </c>
      <c r="AF11" s="1" t="s">
        <v>477</v>
      </c>
      <c r="AG11" s="1" t="s">
        <v>477</v>
      </c>
      <c r="AH11" s="1" t="s">
        <v>477</v>
      </c>
      <c r="AI11" s="1" t="s">
        <v>321</v>
      </c>
      <c r="AJ11" s="1" t="s">
        <v>322</v>
      </c>
      <c r="AK11" s="1" t="s">
        <v>323</v>
      </c>
      <c r="AL11" s="1">
        <v>5541965940</v>
      </c>
      <c r="AM11" s="5" t="s">
        <v>324</v>
      </c>
      <c r="AN11" s="1" t="s">
        <v>237</v>
      </c>
      <c r="AO11" s="5" t="s">
        <v>478</v>
      </c>
      <c r="AP11" s="1">
        <v>5541965940</v>
      </c>
      <c r="AQ11" s="5" t="s">
        <v>324</v>
      </c>
      <c r="AR11" s="5" t="s">
        <v>479</v>
      </c>
      <c r="AS11" s="5" t="s">
        <v>239</v>
      </c>
      <c r="AT11" s="1" t="s">
        <v>240</v>
      </c>
      <c r="AU11" s="3">
        <v>45838</v>
      </c>
    </row>
    <row r="12" spans="1:48" x14ac:dyDescent="0.3">
      <c r="A12" s="1">
        <v>2025</v>
      </c>
      <c r="B12" s="3">
        <v>45748</v>
      </c>
      <c r="C12" s="3">
        <v>45838</v>
      </c>
      <c r="D12" s="1" t="s">
        <v>113</v>
      </c>
      <c r="E12" s="1" t="s">
        <v>223</v>
      </c>
      <c r="F12" s="1" t="s">
        <v>223</v>
      </c>
      <c r="G12" s="1" t="s">
        <v>223</v>
      </c>
      <c r="H12" s="1" t="s">
        <v>114</v>
      </c>
      <c r="I12" s="1" t="s">
        <v>325</v>
      </c>
      <c r="J12" s="1">
        <v>30</v>
      </c>
      <c r="K12" s="1" t="s">
        <v>224</v>
      </c>
      <c r="L12" s="1" t="s">
        <v>116</v>
      </c>
      <c r="M12" s="1" t="s">
        <v>225</v>
      </c>
      <c r="N12" s="1" t="s">
        <v>226</v>
      </c>
      <c r="O12" s="1" t="s">
        <v>118</v>
      </c>
      <c r="P12" s="1" t="s">
        <v>151</v>
      </c>
      <c r="Q12" s="1" t="s">
        <v>326</v>
      </c>
      <c r="R12" s="1" t="s">
        <v>158</v>
      </c>
      <c r="S12" s="1">
        <v>4</v>
      </c>
      <c r="T12" s="1" t="s">
        <v>227</v>
      </c>
      <c r="U12" s="1" t="s">
        <v>228</v>
      </c>
      <c r="V12" s="1" t="s">
        <v>229</v>
      </c>
      <c r="W12" s="1" t="s">
        <v>230</v>
      </c>
      <c r="X12" s="1">
        <v>9</v>
      </c>
      <c r="Y12" s="1" t="s">
        <v>231</v>
      </c>
      <c r="Z12" s="1">
        <v>7</v>
      </c>
      <c r="AA12" s="1" t="s">
        <v>231</v>
      </c>
      <c r="AB12" s="1">
        <v>9</v>
      </c>
      <c r="AC12" s="1" t="s">
        <v>148</v>
      </c>
      <c r="AD12" s="4" t="s">
        <v>232</v>
      </c>
      <c r="AE12" s="1" t="s">
        <v>477</v>
      </c>
      <c r="AF12" s="1" t="s">
        <v>477</v>
      </c>
      <c r="AG12" s="1" t="s">
        <v>477</v>
      </c>
      <c r="AH12" s="1" t="s">
        <v>477</v>
      </c>
      <c r="AI12" s="1" t="s">
        <v>233</v>
      </c>
      <c r="AJ12" s="1" t="s">
        <v>234</v>
      </c>
      <c r="AK12" s="1" t="s">
        <v>235</v>
      </c>
      <c r="AL12" s="1">
        <v>5524540225</v>
      </c>
      <c r="AM12" s="5" t="s">
        <v>236</v>
      </c>
      <c r="AN12" s="1" t="s">
        <v>237</v>
      </c>
      <c r="AO12" s="5" t="s">
        <v>238</v>
      </c>
      <c r="AP12" s="1">
        <v>5524540225</v>
      </c>
      <c r="AQ12" s="5" t="s">
        <v>236</v>
      </c>
      <c r="AR12" s="5" t="s">
        <v>479</v>
      </c>
      <c r="AS12" s="5" t="s">
        <v>239</v>
      </c>
      <c r="AT12" s="1" t="s">
        <v>240</v>
      </c>
      <c r="AU12" s="3">
        <v>45838</v>
      </c>
    </row>
    <row r="13" spans="1:48" x14ac:dyDescent="0.3">
      <c r="A13" s="1">
        <v>2025</v>
      </c>
      <c r="B13" s="3">
        <v>45748</v>
      </c>
      <c r="C13" s="3">
        <v>45838</v>
      </c>
      <c r="D13" s="1" t="s">
        <v>113</v>
      </c>
      <c r="E13" s="1" t="s">
        <v>223</v>
      </c>
      <c r="F13" s="1" t="s">
        <v>223</v>
      </c>
      <c r="G13" s="1" t="s">
        <v>223</v>
      </c>
      <c r="H13" s="1" t="s">
        <v>114</v>
      </c>
      <c r="I13" s="1" t="s">
        <v>274</v>
      </c>
      <c r="J13" s="1">
        <v>31</v>
      </c>
      <c r="K13" s="1" t="s">
        <v>252</v>
      </c>
      <c r="L13" s="1" t="s">
        <v>116</v>
      </c>
      <c r="M13" s="1" t="s">
        <v>225</v>
      </c>
      <c r="N13" s="1" t="s">
        <v>275</v>
      </c>
      <c r="O13" s="1" t="s">
        <v>118</v>
      </c>
      <c r="P13" s="1" t="s">
        <v>151</v>
      </c>
      <c r="Q13" s="1" t="s">
        <v>327</v>
      </c>
      <c r="R13" s="1" t="s">
        <v>158</v>
      </c>
      <c r="S13" s="1" t="s">
        <v>328</v>
      </c>
      <c r="T13" s="1" t="s">
        <v>329</v>
      </c>
      <c r="U13" s="1" t="s">
        <v>330</v>
      </c>
      <c r="V13" s="1" t="s">
        <v>229</v>
      </c>
      <c r="W13" s="1" t="s">
        <v>331</v>
      </c>
      <c r="X13" s="1">
        <v>26</v>
      </c>
      <c r="Y13" s="1" t="s">
        <v>332</v>
      </c>
      <c r="Z13" s="1">
        <v>30</v>
      </c>
      <c r="AA13" s="1" t="s">
        <v>332</v>
      </c>
      <c r="AB13" s="1">
        <v>26</v>
      </c>
      <c r="AC13" s="1" t="s">
        <v>131</v>
      </c>
      <c r="AD13" s="4" t="s">
        <v>333</v>
      </c>
      <c r="AE13" s="1" t="s">
        <v>477</v>
      </c>
      <c r="AF13" s="1" t="s">
        <v>477</v>
      </c>
      <c r="AG13" s="1" t="s">
        <v>477</v>
      </c>
      <c r="AH13" s="1" t="s">
        <v>477</v>
      </c>
      <c r="AI13" s="1" t="s">
        <v>276</v>
      </c>
      <c r="AJ13" s="1" t="s">
        <v>334</v>
      </c>
      <c r="AK13" s="1" t="s">
        <v>277</v>
      </c>
      <c r="AL13" s="1">
        <v>9666666798</v>
      </c>
      <c r="AM13" s="5" t="s">
        <v>278</v>
      </c>
      <c r="AN13" s="1" t="s">
        <v>237</v>
      </c>
      <c r="AO13" s="5" t="s">
        <v>478</v>
      </c>
      <c r="AP13" s="1">
        <v>9666666798</v>
      </c>
      <c r="AQ13" s="5" t="s">
        <v>278</v>
      </c>
      <c r="AR13" s="5" t="s">
        <v>479</v>
      </c>
      <c r="AS13" s="5" t="s">
        <v>239</v>
      </c>
      <c r="AT13" s="1" t="s">
        <v>240</v>
      </c>
      <c r="AU13" s="3">
        <v>45838</v>
      </c>
    </row>
    <row r="14" spans="1:48" x14ac:dyDescent="0.3">
      <c r="A14" s="1">
        <v>2025</v>
      </c>
      <c r="B14" s="3">
        <v>45748</v>
      </c>
      <c r="C14" s="3">
        <v>45838</v>
      </c>
      <c r="D14" s="1" t="s">
        <v>113</v>
      </c>
      <c r="E14" s="1" t="s">
        <v>223</v>
      </c>
      <c r="F14" s="1" t="s">
        <v>223</v>
      </c>
      <c r="G14" s="1" t="s">
        <v>223</v>
      </c>
      <c r="H14" s="1" t="s">
        <v>114</v>
      </c>
      <c r="I14" s="1" t="s">
        <v>335</v>
      </c>
      <c r="J14" s="1">
        <v>32</v>
      </c>
      <c r="K14" s="1" t="s">
        <v>252</v>
      </c>
      <c r="L14" s="1" t="s">
        <v>116</v>
      </c>
      <c r="M14" s="1" t="s">
        <v>225</v>
      </c>
      <c r="N14" s="1" t="s">
        <v>336</v>
      </c>
      <c r="O14" s="1" t="s">
        <v>118</v>
      </c>
      <c r="P14" s="1" t="s">
        <v>151</v>
      </c>
      <c r="Q14" s="1" t="s">
        <v>337</v>
      </c>
      <c r="R14" s="1" t="s">
        <v>177</v>
      </c>
      <c r="S14" s="1" t="s">
        <v>338</v>
      </c>
      <c r="T14" s="1" t="s">
        <v>339</v>
      </c>
      <c r="U14" s="1" t="s">
        <v>340</v>
      </c>
      <c r="V14" s="1" t="s">
        <v>229</v>
      </c>
      <c r="W14" s="1" t="s">
        <v>341</v>
      </c>
      <c r="X14" s="1">
        <v>14</v>
      </c>
      <c r="Y14" s="1" t="s">
        <v>273</v>
      </c>
      <c r="Z14" s="1">
        <v>120</v>
      </c>
      <c r="AA14" s="1" t="s">
        <v>273</v>
      </c>
      <c r="AB14" s="1">
        <v>14</v>
      </c>
      <c r="AC14" s="1" t="s">
        <v>137</v>
      </c>
      <c r="AD14" s="4" t="s">
        <v>342</v>
      </c>
      <c r="AE14" s="1" t="s">
        <v>477</v>
      </c>
      <c r="AF14" s="1" t="s">
        <v>477</v>
      </c>
      <c r="AG14" s="1" t="s">
        <v>477</v>
      </c>
      <c r="AH14" s="1" t="s">
        <v>477</v>
      </c>
      <c r="AI14" s="1" t="s">
        <v>343</v>
      </c>
      <c r="AJ14" s="1" t="s">
        <v>307</v>
      </c>
      <c r="AK14" s="1" t="s">
        <v>344</v>
      </c>
      <c r="AL14" s="1">
        <v>5536320410</v>
      </c>
      <c r="AM14" s="5" t="s">
        <v>345</v>
      </c>
      <c r="AN14" s="1" t="s">
        <v>237</v>
      </c>
      <c r="AO14" s="5" t="s">
        <v>478</v>
      </c>
      <c r="AP14" s="1">
        <v>5536320410</v>
      </c>
      <c r="AQ14" s="5" t="s">
        <v>345</v>
      </c>
      <c r="AR14" s="5" t="s">
        <v>479</v>
      </c>
      <c r="AS14" s="5" t="s">
        <v>239</v>
      </c>
      <c r="AT14" s="1" t="s">
        <v>240</v>
      </c>
      <c r="AU14" s="3">
        <v>45838</v>
      </c>
    </row>
    <row r="15" spans="1:48" x14ac:dyDescent="0.3">
      <c r="A15" s="1">
        <v>2025</v>
      </c>
      <c r="B15" s="3">
        <v>45748</v>
      </c>
      <c r="C15" s="3">
        <v>45838</v>
      </c>
      <c r="D15" s="1" t="s">
        <v>113</v>
      </c>
      <c r="E15" s="1" t="s">
        <v>223</v>
      </c>
      <c r="F15" s="1" t="s">
        <v>223</v>
      </c>
      <c r="G15" s="1" t="s">
        <v>223</v>
      </c>
      <c r="H15" s="1" t="s">
        <v>114</v>
      </c>
      <c r="I15" s="1" t="s">
        <v>346</v>
      </c>
      <c r="J15" s="1">
        <v>33</v>
      </c>
      <c r="K15" s="1" t="s">
        <v>252</v>
      </c>
      <c r="L15" s="1" t="s">
        <v>116</v>
      </c>
      <c r="M15" s="1" t="s">
        <v>225</v>
      </c>
      <c r="N15" s="1" t="s">
        <v>347</v>
      </c>
      <c r="O15" s="1" t="s">
        <v>118</v>
      </c>
      <c r="P15" s="1" t="s">
        <v>151</v>
      </c>
      <c r="Q15" s="1" t="s">
        <v>348</v>
      </c>
      <c r="R15" s="1" t="s">
        <v>158</v>
      </c>
      <c r="S15" s="1" t="s">
        <v>349</v>
      </c>
      <c r="T15" s="1" t="s">
        <v>350</v>
      </c>
      <c r="U15" s="1" t="s">
        <v>241</v>
      </c>
      <c r="V15" s="1" t="s">
        <v>229</v>
      </c>
      <c r="X15" s="1">
        <v>30</v>
      </c>
      <c r="Y15" s="1" t="s">
        <v>351</v>
      </c>
      <c r="Z15" s="1">
        <v>92</v>
      </c>
      <c r="AA15" s="1" t="s">
        <v>351</v>
      </c>
      <c r="AB15" s="1">
        <v>30</v>
      </c>
      <c r="AC15" s="1" t="s">
        <v>147</v>
      </c>
      <c r="AD15" s="4" t="s">
        <v>352</v>
      </c>
      <c r="AE15" s="1" t="s">
        <v>477</v>
      </c>
      <c r="AF15" s="1" t="s">
        <v>477</v>
      </c>
      <c r="AG15" s="1" t="s">
        <v>477</v>
      </c>
      <c r="AH15" s="1" t="s">
        <v>477</v>
      </c>
      <c r="AI15" s="1" t="s">
        <v>353</v>
      </c>
      <c r="AJ15" s="1" t="s">
        <v>354</v>
      </c>
      <c r="AK15" s="1" t="s">
        <v>355</v>
      </c>
      <c r="AL15" s="1">
        <v>555376951</v>
      </c>
      <c r="AM15" s="1" t="s">
        <v>287</v>
      </c>
      <c r="AN15" s="1" t="s">
        <v>237</v>
      </c>
      <c r="AO15" s="5" t="s">
        <v>478</v>
      </c>
      <c r="AP15" s="1">
        <v>555376951</v>
      </c>
      <c r="AQ15" s="1" t="s">
        <v>287</v>
      </c>
      <c r="AR15" s="5" t="s">
        <v>479</v>
      </c>
      <c r="AS15" s="5" t="s">
        <v>239</v>
      </c>
      <c r="AT15" s="1" t="s">
        <v>240</v>
      </c>
      <c r="AU15" s="3">
        <v>45838</v>
      </c>
    </row>
    <row r="16" spans="1:48" x14ac:dyDescent="0.3">
      <c r="A16" s="1">
        <v>2025</v>
      </c>
      <c r="B16" s="3">
        <v>45748</v>
      </c>
      <c r="C16" s="3">
        <v>45838</v>
      </c>
      <c r="D16" s="1" t="s">
        <v>113</v>
      </c>
      <c r="E16" s="1" t="s">
        <v>223</v>
      </c>
      <c r="F16" s="1" t="s">
        <v>223</v>
      </c>
      <c r="G16" s="1" t="s">
        <v>223</v>
      </c>
      <c r="H16" s="1" t="s">
        <v>114</v>
      </c>
      <c r="I16" s="1" t="s">
        <v>356</v>
      </c>
      <c r="J16" s="1">
        <v>34</v>
      </c>
      <c r="K16" s="1" t="s">
        <v>252</v>
      </c>
      <c r="L16" s="1" t="s">
        <v>116</v>
      </c>
      <c r="M16" s="1" t="s">
        <v>225</v>
      </c>
      <c r="N16" s="1" t="s">
        <v>357</v>
      </c>
      <c r="O16" s="1" t="s">
        <v>118</v>
      </c>
      <c r="P16" s="1" t="s">
        <v>151</v>
      </c>
      <c r="Q16" s="1" t="s">
        <v>358</v>
      </c>
      <c r="R16" s="1" t="s">
        <v>158</v>
      </c>
      <c r="S16" s="1" t="s">
        <v>359</v>
      </c>
      <c r="T16" s="1" t="s">
        <v>360</v>
      </c>
      <c r="U16" s="1" t="s">
        <v>241</v>
      </c>
      <c r="V16" s="1" t="s">
        <v>229</v>
      </c>
      <c r="W16" s="1" t="s">
        <v>361</v>
      </c>
      <c r="X16" s="1">
        <v>9</v>
      </c>
      <c r="Y16" s="1" t="s">
        <v>243</v>
      </c>
      <c r="Z16" s="1">
        <v>16</v>
      </c>
      <c r="AA16" s="1" t="s">
        <v>243</v>
      </c>
      <c r="AB16" s="1">
        <v>9</v>
      </c>
      <c r="AC16" s="1" t="s">
        <v>148</v>
      </c>
      <c r="AD16" s="4" t="s">
        <v>362</v>
      </c>
      <c r="AE16" s="1" t="s">
        <v>477</v>
      </c>
      <c r="AF16" s="1" t="s">
        <v>477</v>
      </c>
      <c r="AG16" s="1" t="s">
        <v>477</v>
      </c>
      <c r="AH16" s="1" t="s">
        <v>477</v>
      </c>
      <c r="AI16" s="1" t="s">
        <v>363</v>
      </c>
      <c r="AJ16" s="1" t="s">
        <v>364</v>
      </c>
      <c r="AK16" s="1" t="s">
        <v>365</v>
      </c>
      <c r="AL16" s="1">
        <v>5555276211</v>
      </c>
      <c r="AM16" s="5" t="s">
        <v>366</v>
      </c>
      <c r="AN16" s="1" t="s">
        <v>237</v>
      </c>
      <c r="AO16" s="5" t="s">
        <v>478</v>
      </c>
      <c r="AP16" s="1">
        <v>5555276211</v>
      </c>
      <c r="AQ16" s="5" t="s">
        <v>366</v>
      </c>
      <c r="AR16" s="5" t="s">
        <v>479</v>
      </c>
      <c r="AS16" s="5" t="s">
        <v>239</v>
      </c>
      <c r="AT16" s="1" t="s">
        <v>240</v>
      </c>
      <c r="AU16" s="3">
        <v>45838</v>
      </c>
    </row>
    <row r="17" spans="1:47" x14ac:dyDescent="0.3">
      <c r="A17" s="1">
        <v>2025</v>
      </c>
      <c r="B17" s="3">
        <v>45748</v>
      </c>
      <c r="C17" s="3">
        <v>45838</v>
      </c>
      <c r="D17" s="1" t="s">
        <v>113</v>
      </c>
      <c r="E17" s="1" t="s">
        <v>223</v>
      </c>
      <c r="F17" s="1" t="s">
        <v>223</v>
      </c>
      <c r="G17" s="1" t="s">
        <v>223</v>
      </c>
      <c r="H17" s="1" t="s">
        <v>114</v>
      </c>
      <c r="I17" s="1" t="s">
        <v>367</v>
      </c>
      <c r="J17" s="1">
        <v>35</v>
      </c>
      <c r="K17" s="1" t="s">
        <v>224</v>
      </c>
      <c r="L17" s="1" t="s">
        <v>116</v>
      </c>
      <c r="M17" s="1" t="s">
        <v>225</v>
      </c>
      <c r="N17" s="1" t="s">
        <v>368</v>
      </c>
      <c r="O17" s="1" t="s">
        <v>118</v>
      </c>
      <c r="P17" s="1" t="s">
        <v>151</v>
      </c>
      <c r="Q17" s="1" t="s">
        <v>369</v>
      </c>
      <c r="R17" s="1" t="s">
        <v>177</v>
      </c>
      <c r="S17" s="1" t="s">
        <v>370</v>
      </c>
      <c r="T17" s="1" t="s">
        <v>371</v>
      </c>
      <c r="U17" s="1" t="s">
        <v>372</v>
      </c>
      <c r="V17" s="1" t="s">
        <v>229</v>
      </c>
      <c r="W17" s="1" t="s">
        <v>373</v>
      </c>
      <c r="X17" s="1">
        <v>9</v>
      </c>
      <c r="Y17" s="1" t="s">
        <v>231</v>
      </c>
      <c r="Z17" s="1">
        <v>7</v>
      </c>
      <c r="AA17" s="1" t="s">
        <v>231</v>
      </c>
      <c r="AB17" s="1">
        <v>9</v>
      </c>
      <c r="AC17" s="1" t="s">
        <v>148</v>
      </c>
      <c r="AD17" s="4" t="s">
        <v>374</v>
      </c>
      <c r="AE17" s="1" t="s">
        <v>477</v>
      </c>
      <c r="AF17" s="1" t="s">
        <v>477</v>
      </c>
      <c r="AG17" s="1" t="s">
        <v>477</v>
      </c>
      <c r="AH17" s="1" t="s">
        <v>477</v>
      </c>
      <c r="AI17" s="1" t="s">
        <v>375</v>
      </c>
      <c r="AJ17" s="1" t="s">
        <v>376</v>
      </c>
      <c r="AK17" s="1" t="s">
        <v>377</v>
      </c>
      <c r="AL17" s="1">
        <v>5550233020</v>
      </c>
      <c r="AM17" s="5" t="s">
        <v>378</v>
      </c>
      <c r="AN17" s="1" t="s">
        <v>237</v>
      </c>
      <c r="AO17" s="5" t="s">
        <v>478</v>
      </c>
      <c r="AP17" s="1">
        <v>5550233020</v>
      </c>
      <c r="AQ17" s="5" t="s">
        <v>378</v>
      </c>
      <c r="AR17" s="5" t="s">
        <v>479</v>
      </c>
      <c r="AS17" s="5" t="s">
        <v>239</v>
      </c>
      <c r="AT17" s="1" t="s">
        <v>240</v>
      </c>
      <c r="AU17" s="3">
        <v>45838</v>
      </c>
    </row>
    <row r="18" spans="1:47" x14ac:dyDescent="0.3">
      <c r="A18" s="1">
        <v>2025</v>
      </c>
      <c r="B18" s="3">
        <v>45748</v>
      </c>
      <c r="C18" s="3">
        <v>45838</v>
      </c>
      <c r="D18" s="1" t="s">
        <v>112</v>
      </c>
      <c r="E18" s="1" t="s">
        <v>379</v>
      </c>
      <c r="F18" s="1" t="s">
        <v>380</v>
      </c>
      <c r="G18" s="1" t="s">
        <v>381</v>
      </c>
      <c r="H18" s="1" t="s">
        <v>114</v>
      </c>
      <c r="I18" s="1" t="s">
        <v>223</v>
      </c>
      <c r="J18" s="1">
        <v>36</v>
      </c>
      <c r="K18" s="1" t="s">
        <v>252</v>
      </c>
      <c r="L18" s="1" t="s">
        <v>116</v>
      </c>
      <c r="M18" s="1" t="s">
        <v>225</v>
      </c>
      <c r="N18" s="1" t="s">
        <v>382</v>
      </c>
      <c r="O18" s="1" t="s">
        <v>118</v>
      </c>
      <c r="P18" s="1" t="s">
        <v>151</v>
      </c>
      <c r="Q18" s="1" t="s">
        <v>383</v>
      </c>
      <c r="R18" s="1" t="s">
        <v>170</v>
      </c>
      <c r="S18" s="1" t="s">
        <v>384</v>
      </c>
      <c r="U18" s="1" t="s">
        <v>385</v>
      </c>
      <c r="V18" s="1" t="s">
        <v>229</v>
      </c>
      <c r="W18" s="1" t="s">
        <v>386</v>
      </c>
      <c r="X18" s="1">
        <v>9</v>
      </c>
      <c r="Y18" s="1" t="s">
        <v>387</v>
      </c>
      <c r="Z18" s="1">
        <v>13</v>
      </c>
      <c r="AA18" s="1" t="s">
        <v>387</v>
      </c>
      <c r="AB18" s="1">
        <v>9</v>
      </c>
      <c r="AC18" s="1" t="s">
        <v>148</v>
      </c>
      <c r="AD18" s="4" t="s">
        <v>388</v>
      </c>
      <c r="AE18" s="1" t="s">
        <v>477</v>
      </c>
      <c r="AF18" s="1" t="s">
        <v>477</v>
      </c>
      <c r="AG18" s="1" t="s">
        <v>477</v>
      </c>
      <c r="AH18" s="1" t="s">
        <v>477</v>
      </c>
      <c r="AI18" s="1" t="s">
        <v>379</v>
      </c>
      <c r="AJ18" s="1" t="s">
        <v>380</v>
      </c>
      <c r="AK18" s="1" t="s">
        <v>381</v>
      </c>
      <c r="AL18" s="1">
        <v>5547560835</v>
      </c>
      <c r="AM18" s="5" t="s">
        <v>389</v>
      </c>
      <c r="AN18" s="1" t="s">
        <v>257</v>
      </c>
      <c r="AO18" s="5" t="s">
        <v>478</v>
      </c>
      <c r="AP18" s="1">
        <v>5547560835</v>
      </c>
      <c r="AQ18" s="5" t="s">
        <v>389</v>
      </c>
      <c r="AR18" s="5" t="s">
        <v>479</v>
      </c>
      <c r="AS18" s="5" t="s">
        <v>239</v>
      </c>
      <c r="AT18" s="1" t="s">
        <v>240</v>
      </c>
      <c r="AU18" s="3">
        <v>45838</v>
      </c>
    </row>
    <row r="19" spans="1:47" x14ac:dyDescent="0.3">
      <c r="A19" s="1">
        <v>2025</v>
      </c>
      <c r="B19" s="3">
        <v>45748</v>
      </c>
      <c r="C19" s="3">
        <v>45838</v>
      </c>
      <c r="D19" s="1" t="s">
        <v>113</v>
      </c>
      <c r="E19" s="1" t="s">
        <v>223</v>
      </c>
      <c r="F19" s="1" t="s">
        <v>223</v>
      </c>
      <c r="G19" s="1" t="s">
        <v>223</v>
      </c>
      <c r="H19" s="1" t="s">
        <v>114</v>
      </c>
      <c r="I19" s="1" t="s">
        <v>390</v>
      </c>
      <c r="J19" s="1">
        <v>37</v>
      </c>
      <c r="K19" s="1" t="s">
        <v>252</v>
      </c>
      <c r="L19" s="1" t="s">
        <v>116</v>
      </c>
      <c r="M19" s="1" t="s">
        <v>225</v>
      </c>
      <c r="N19" s="1" t="s">
        <v>391</v>
      </c>
      <c r="O19" s="1" t="s">
        <v>118</v>
      </c>
      <c r="P19" s="1" t="s">
        <v>151</v>
      </c>
      <c r="Q19" s="1" t="s">
        <v>392</v>
      </c>
      <c r="R19" s="1" t="s">
        <v>158</v>
      </c>
      <c r="S19" s="1" t="s">
        <v>393</v>
      </c>
      <c r="T19" s="1" t="s">
        <v>394</v>
      </c>
      <c r="U19" s="1" t="s">
        <v>241</v>
      </c>
      <c r="V19" s="1" t="s">
        <v>229</v>
      </c>
      <c r="W19" s="1" t="s">
        <v>395</v>
      </c>
      <c r="X19" s="1">
        <v>9</v>
      </c>
      <c r="Y19" s="1" t="s">
        <v>396</v>
      </c>
      <c r="Z19" s="1">
        <v>14</v>
      </c>
      <c r="AA19" s="1" t="s">
        <v>396</v>
      </c>
      <c r="AB19" s="1">
        <v>9</v>
      </c>
      <c r="AC19" s="1" t="s">
        <v>148</v>
      </c>
      <c r="AD19" s="4" t="s">
        <v>397</v>
      </c>
      <c r="AE19" s="1" t="s">
        <v>477</v>
      </c>
      <c r="AF19" s="1" t="s">
        <v>477</v>
      </c>
      <c r="AG19" s="1" t="s">
        <v>477</v>
      </c>
      <c r="AH19" s="1" t="s">
        <v>477</v>
      </c>
      <c r="AI19" s="1" t="s">
        <v>398</v>
      </c>
      <c r="AJ19" s="1" t="s">
        <v>399</v>
      </c>
      <c r="AK19" s="1" t="s">
        <v>400</v>
      </c>
      <c r="AL19" s="1">
        <v>5555369251</v>
      </c>
      <c r="AM19" s="5" t="s">
        <v>401</v>
      </c>
      <c r="AN19" s="1" t="s">
        <v>237</v>
      </c>
      <c r="AO19" s="5" t="s">
        <v>478</v>
      </c>
      <c r="AP19" s="1">
        <v>5555369251</v>
      </c>
      <c r="AQ19" s="5" t="s">
        <v>401</v>
      </c>
      <c r="AR19" s="5" t="s">
        <v>479</v>
      </c>
      <c r="AS19" s="5" t="s">
        <v>239</v>
      </c>
      <c r="AT19" s="1" t="s">
        <v>240</v>
      </c>
      <c r="AU19" s="3">
        <v>45838</v>
      </c>
    </row>
    <row r="20" spans="1:47" x14ac:dyDescent="0.3">
      <c r="A20" s="1">
        <v>2025</v>
      </c>
      <c r="B20" s="3">
        <v>45748</v>
      </c>
      <c r="C20" s="3">
        <v>45838</v>
      </c>
      <c r="D20" s="1" t="s">
        <v>112</v>
      </c>
      <c r="E20" s="1" t="s">
        <v>379</v>
      </c>
      <c r="F20" s="1" t="s">
        <v>380</v>
      </c>
      <c r="G20" s="1" t="s">
        <v>381</v>
      </c>
      <c r="H20" s="1" t="s">
        <v>114</v>
      </c>
      <c r="I20" s="1" t="s">
        <v>223</v>
      </c>
      <c r="J20" s="1">
        <v>38</v>
      </c>
      <c r="K20" s="1" t="s">
        <v>252</v>
      </c>
      <c r="L20" s="1" t="s">
        <v>116</v>
      </c>
      <c r="M20" s="1" t="s">
        <v>225</v>
      </c>
      <c r="N20" s="1" t="s">
        <v>382</v>
      </c>
      <c r="O20" s="1" t="s">
        <v>118</v>
      </c>
      <c r="P20" s="1" t="s">
        <v>151</v>
      </c>
      <c r="Q20" s="1" t="s">
        <v>383</v>
      </c>
      <c r="R20" s="1" t="s">
        <v>170</v>
      </c>
      <c r="S20" s="1" t="s">
        <v>384</v>
      </c>
      <c r="U20" s="1" t="s">
        <v>385</v>
      </c>
      <c r="V20" s="1" t="s">
        <v>229</v>
      </c>
      <c r="W20" s="1" t="s">
        <v>386</v>
      </c>
      <c r="X20" s="1">
        <v>9</v>
      </c>
      <c r="Y20" s="1" t="s">
        <v>387</v>
      </c>
      <c r="Z20" s="1">
        <v>13</v>
      </c>
      <c r="AA20" s="1" t="s">
        <v>387</v>
      </c>
      <c r="AB20" s="1">
        <v>9</v>
      </c>
      <c r="AC20" s="1" t="s">
        <v>148</v>
      </c>
      <c r="AD20" s="4" t="s">
        <v>388</v>
      </c>
      <c r="AE20" s="1" t="s">
        <v>477</v>
      </c>
      <c r="AF20" s="1" t="s">
        <v>477</v>
      </c>
      <c r="AG20" s="1" t="s">
        <v>477</v>
      </c>
      <c r="AH20" s="1" t="s">
        <v>477</v>
      </c>
      <c r="AI20" s="1" t="s">
        <v>379</v>
      </c>
      <c r="AJ20" s="1" t="s">
        <v>380</v>
      </c>
      <c r="AK20" s="1" t="s">
        <v>381</v>
      </c>
      <c r="AL20" s="1">
        <v>5547560835</v>
      </c>
      <c r="AM20" s="5" t="s">
        <v>389</v>
      </c>
      <c r="AN20" s="1" t="s">
        <v>257</v>
      </c>
      <c r="AO20" s="5" t="s">
        <v>478</v>
      </c>
      <c r="AP20" s="1">
        <v>5547560835</v>
      </c>
      <c r="AQ20" s="5" t="s">
        <v>389</v>
      </c>
      <c r="AR20" s="5" t="s">
        <v>479</v>
      </c>
      <c r="AS20" s="5" t="s">
        <v>239</v>
      </c>
      <c r="AT20" s="1" t="s">
        <v>240</v>
      </c>
      <c r="AU20" s="3">
        <v>45838</v>
      </c>
    </row>
    <row r="21" spans="1:47" x14ac:dyDescent="0.3">
      <c r="A21" s="1">
        <v>2025</v>
      </c>
      <c r="B21" s="3">
        <v>45748</v>
      </c>
      <c r="C21" s="3">
        <v>45838</v>
      </c>
      <c r="D21" s="1" t="s">
        <v>113</v>
      </c>
      <c r="E21" s="1" t="s">
        <v>223</v>
      </c>
      <c r="F21" s="1" t="s">
        <v>223</v>
      </c>
      <c r="G21" s="1" t="s">
        <v>223</v>
      </c>
      <c r="H21" s="1" t="s">
        <v>115</v>
      </c>
      <c r="I21" s="1" t="s">
        <v>402</v>
      </c>
      <c r="J21" s="1">
        <v>39</v>
      </c>
      <c r="K21" s="1" t="s">
        <v>224</v>
      </c>
      <c r="L21" s="1" t="s">
        <v>116</v>
      </c>
      <c r="M21" s="1" t="s">
        <v>225</v>
      </c>
      <c r="N21" s="1" t="s">
        <v>403</v>
      </c>
      <c r="O21" s="1" t="s">
        <v>118</v>
      </c>
      <c r="P21" s="1" t="s">
        <v>151</v>
      </c>
      <c r="Q21" s="1" t="s">
        <v>404</v>
      </c>
      <c r="R21" s="1" t="s">
        <v>158</v>
      </c>
      <c r="S21" s="1" t="s">
        <v>405</v>
      </c>
      <c r="T21" s="1" t="s">
        <v>406</v>
      </c>
      <c r="U21" s="1" t="s">
        <v>241</v>
      </c>
      <c r="V21" s="1" t="s">
        <v>229</v>
      </c>
      <c r="W21" s="1" t="s">
        <v>407</v>
      </c>
      <c r="X21" s="1">
        <v>15</v>
      </c>
      <c r="Y21" s="1" t="s">
        <v>408</v>
      </c>
      <c r="Z21" s="1">
        <v>2</v>
      </c>
      <c r="AA21" s="1" t="s">
        <v>408</v>
      </c>
      <c r="AB21" s="1">
        <v>15</v>
      </c>
      <c r="AC21" s="1" t="s">
        <v>118</v>
      </c>
      <c r="AD21" s="4" t="s">
        <v>409</v>
      </c>
      <c r="AE21" s="1" t="s">
        <v>477</v>
      </c>
      <c r="AF21" s="1" t="s">
        <v>477</v>
      </c>
      <c r="AG21" s="1" t="s">
        <v>477</v>
      </c>
      <c r="AH21" s="1" t="s">
        <v>477</v>
      </c>
      <c r="AI21" s="1" t="s">
        <v>410</v>
      </c>
      <c r="AJ21" s="1" t="s">
        <v>411</v>
      </c>
      <c r="AK21" s="1" t="s">
        <v>412</v>
      </c>
      <c r="AL21" s="1">
        <v>5513377861</v>
      </c>
      <c r="AM21" s="5" t="s">
        <v>413</v>
      </c>
      <c r="AN21" s="1" t="s">
        <v>237</v>
      </c>
      <c r="AO21" s="5" t="s">
        <v>478</v>
      </c>
      <c r="AP21" s="1">
        <v>5513377861</v>
      </c>
      <c r="AQ21" s="5" t="s">
        <v>413</v>
      </c>
      <c r="AR21" s="5" t="s">
        <v>479</v>
      </c>
      <c r="AS21" s="5" t="s">
        <v>239</v>
      </c>
      <c r="AT21" s="1" t="s">
        <v>240</v>
      </c>
      <c r="AU21" s="3">
        <v>45838</v>
      </c>
    </row>
    <row r="22" spans="1:47" x14ac:dyDescent="0.3">
      <c r="A22" s="1">
        <v>2025</v>
      </c>
      <c r="B22" s="3">
        <v>45748</v>
      </c>
      <c r="C22" s="3">
        <v>45838</v>
      </c>
      <c r="D22" s="1" t="s">
        <v>113</v>
      </c>
      <c r="E22" s="1" t="s">
        <v>223</v>
      </c>
      <c r="F22" s="1" t="s">
        <v>223</v>
      </c>
      <c r="G22" s="1" t="s">
        <v>223</v>
      </c>
      <c r="H22" s="1" t="s">
        <v>115</v>
      </c>
      <c r="I22" s="1" t="s">
        <v>414</v>
      </c>
      <c r="J22" s="1">
        <v>40</v>
      </c>
      <c r="K22" s="1" t="s">
        <v>224</v>
      </c>
      <c r="L22" s="1" t="s">
        <v>116</v>
      </c>
      <c r="M22" s="1" t="s">
        <v>225</v>
      </c>
      <c r="N22" s="1" t="s">
        <v>415</v>
      </c>
      <c r="O22" s="1" t="s">
        <v>118</v>
      </c>
      <c r="P22" s="1" t="s">
        <v>151</v>
      </c>
      <c r="Q22" s="1" t="s">
        <v>416</v>
      </c>
      <c r="R22" s="1" t="s">
        <v>177</v>
      </c>
      <c r="S22" s="1" t="s">
        <v>417</v>
      </c>
      <c r="T22" s="1" t="s">
        <v>418</v>
      </c>
      <c r="U22" s="1" t="s">
        <v>241</v>
      </c>
      <c r="V22" s="1" t="s">
        <v>229</v>
      </c>
      <c r="W22" s="1" t="s">
        <v>419</v>
      </c>
      <c r="X22" s="1">
        <v>9</v>
      </c>
      <c r="Y22" s="1" t="s">
        <v>420</v>
      </c>
      <c r="Z22" s="1">
        <v>10</v>
      </c>
      <c r="AA22" s="1" t="s">
        <v>420</v>
      </c>
      <c r="AB22" s="1">
        <v>9</v>
      </c>
      <c r="AC22" s="1" t="s">
        <v>148</v>
      </c>
      <c r="AD22" s="4" t="s">
        <v>421</v>
      </c>
      <c r="AE22" s="1" t="s">
        <v>477</v>
      </c>
      <c r="AF22" s="1" t="s">
        <v>477</v>
      </c>
      <c r="AG22" s="1" t="s">
        <v>477</v>
      </c>
      <c r="AH22" s="1" t="s">
        <v>477</v>
      </c>
      <c r="AI22" s="1" t="s">
        <v>422</v>
      </c>
      <c r="AJ22" s="1" t="s">
        <v>423</v>
      </c>
      <c r="AK22" s="1" t="s">
        <v>424</v>
      </c>
      <c r="AL22" s="1">
        <v>5580001200</v>
      </c>
      <c r="AM22" s="1" t="s">
        <v>287</v>
      </c>
      <c r="AN22" s="1" t="s">
        <v>237</v>
      </c>
      <c r="AO22" s="5" t="s">
        <v>478</v>
      </c>
      <c r="AP22" s="1">
        <v>5580001200</v>
      </c>
      <c r="AQ22" s="1" t="s">
        <v>287</v>
      </c>
      <c r="AR22" s="5" t="s">
        <v>479</v>
      </c>
      <c r="AS22" s="5" t="s">
        <v>239</v>
      </c>
      <c r="AT22" s="1" t="s">
        <v>240</v>
      </c>
      <c r="AU22" s="3">
        <v>45838</v>
      </c>
    </row>
    <row r="23" spans="1:47" x14ac:dyDescent="0.3">
      <c r="A23" s="1">
        <v>2025</v>
      </c>
      <c r="B23" s="3">
        <v>45748</v>
      </c>
      <c r="C23" s="3">
        <v>45838</v>
      </c>
      <c r="D23" s="1" t="s">
        <v>112</v>
      </c>
      <c r="E23" s="1" t="s">
        <v>425</v>
      </c>
      <c r="F23" s="1" t="s">
        <v>426</v>
      </c>
      <c r="G23" s="1" t="s">
        <v>427</v>
      </c>
      <c r="H23" s="1" t="s">
        <v>115</v>
      </c>
      <c r="I23" s="1" t="s">
        <v>223</v>
      </c>
      <c r="J23" s="1">
        <v>41</v>
      </c>
      <c r="K23" s="1" t="s">
        <v>252</v>
      </c>
      <c r="L23" s="1" t="s">
        <v>116</v>
      </c>
      <c r="M23" s="1" t="s">
        <v>225</v>
      </c>
      <c r="N23" s="1" t="s">
        <v>428</v>
      </c>
      <c r="O23" s="1" t="s">
        <v>118</v>
      </c>
      <c r="P23" s="1" t="s">
        <v>151</v>
      </c>
      <c r="Q23" s="1" t="s">
        <v>429</v>
      </c>
      <c r="R23" s="1" t="s">
        <v>158</v>
      </c>
      <c r="S23" s="1" t="s">
        <v>430</v>
      </c>
      <c r="T23" s="1" t="s">
        <v>431</v>
      </c>
      <c r="U23" s="1" t="s">
        <v>432</v>
      </c>
      <c r="V23" s="1" t="s">
        <v>229</v>
      </c>
      <c r="W23" s="1" t="s">
        <v>130</v>
      </c>
      <c r="X23" s="1">
        <v>9</v>
      </c>
      <c r="Y23" s="1" t="s">
        <v>433</v>
      </c>
      <c r="Z23" s="1">
        <v>17</v>
      </c>
      <c r="AA23" s="1" t="s">
        <v>433</v>
      </c>
      <c r="AB23" s="1">
        <v>9</v>
      </c>
      <c r="AC23" s="1" t="s">
        <v>148</v>
      </c>
      <c r="AD23" s="4" t="s">
        <v>434</v>
      </c>
      <c r="AE23" s="1" t="s">
        <v>477</v>
      </c>
      <c r="AF23" s="1" t="s">
        <v>477</v>
      </c>
      <c r="AG23" s="1" t="s">
        <v>477</v>
      </c>
      <c r="AH23" s="1" t="s">
        <v>477</v>
      </c>
      <c r="AI23" s="1" t="s">
        <v>425</v>
      </c>
      <c r="AJ23" s="1" t="s">
        <v>426</v>
      </c>
      <c r="AK23" s="1" t="s">
        <v>427</v>
      </c>
      <c r="AL23" s="1">
        <v>5526175648</v>
      </c>
      <c r="AM23" s="5" t="s">
        <v>435</v>
      </c>
      <c r="AN23" s="1" t="s">
        <v>257</v>
      </c>
      <c r="AO23" s="5" t="s">
        <v>478</v>
      </c>
      <c r="AP23" s="1">
        <v>5526175648</v>
      </c>
      <c r="AQ23" s="5" t="s">
        <v>435</v>
      </c>
      <c r="AR23" s="5" t="s">
        <v>479</v>
      </c>
      <c r="AS23" s="5" t="s">
        <v>239</v>
      </c>
      <c r="AT23" s="1" t="s">
        <v>240</v>
      </c>
      <c r="AU23" s="3">
        <v>45838</v>
      </c>
    </row>
    <row r="24" spans="1:47" x14ac:dyDescent="0.3">
      <c r="A24" s="1">
        <v>2025</v>
      </c>
      <c r="B24" s="3">
        <v>45748</v>
      </c>
      <c r="C24" s="3">
        <v>45838</v>
      </c>
      <c r="D24" s="1" t="s">
        <v>113</v>
      </c>
      <c r="E24" s="1" t="s">
        <v>223</v>
      </c>
      <c r="F24" s="1" t="s">
        <v>223</v>
      </c>
      <c r="G24" s="1" t="s">
        <v>223</v>
      </c>
      <c r="H24" s="1" t="s">
        <v>115</v>
      </c>
      <c r="I24" s="1" t="s">
        <v>265</v>
      </c>
      <c r="J24" s="1">
        <v>42</v>
      </c>
      <c r="K24" s="1" t="s">
        <v>252</v>
      </c>
      <c r="L24" s="1" t="s">
        <v>116</v>
      </c>
      <c r="M24" s="1" t="s">
        <v>225</v>
      </c>
      <c r="N24" s="1" t="s">
        <v>266</v>
      </c>
      <c r="O24" s="1" t="s">
        <v>118</v>
      </c>
      <c r="P24" s="1" t="s">
        <v>151</v>
      </c>
      <c r="Q24" s="1" t="s">
        <v>436</v>
      </c>
      <c r="R24" s="1" t="s">
        <v>158</v>
      </c>
      <c r="S24" s="1" t="s">
        <v>267</v>
      </c>
      <c r="T24" s="1" t="s">
        <v>437</v>
      </c>
      <c r="U24" s="1" t="s">
        <v>438</v>
      </c>
      <c r="V24" s="1" t="s">
        <v>229</v>
      </c>
      <c r="W24" s="1" t="s">
        <v>320</v>
      </c>
      <c r="X24" s="1">
        <v>9</v>
      </c>
      <c r="Y24" s="1" t="s">
        <v>268</v>
      </c>
      <c r="Z24" s="1">
        <v>6</v>
      </c>
      <c r="AA24" s="1" t="s">
        <v>268</v>
      </c>
      <c r="AB24" s="1">
        <v>9</v>
      </c>
      <c r="AC24" s="1" t="s">
        <v>148</v>
      </c>
      <c r="AD24" s="4" t="s">
        <v>269</v>
      </c>
      <c r="AE24" s="1" t="s">
        <v>477</v>
      </c>
      <c r="AF24" s="1" t="s">
        <v>477</v>
      </c>
      <c r="AG24" s="1" t="s">
        <v>477</v>
      </c>
      <c r="AH24" s="1" t="s">
        <v>477</v>
      </c>
      <c r="AI24" s="1" t="s">
        <v>270</v>
      </c>
      <c r="AJ24" s="1" t="s">
        <v>271</v>
      </c>
      <c r="AK24" s="1" t="s">
        <v>439</v>
      </c>
      <c r="AL24" s="1">
        <v>5536267256</v>
      </c>
      <c r="AM24" s="5" t="s">
        <v>272</v>
      </c>
      <c r="AN24" s="1" t="s">
        <v>440</v>
      </c>
      <c r="AO24" s="5" t="s">
        <v>478</v>
      </c>
      <c r="AP24" s="1">
        <v>5536267256</v>
      </c>
      <c r="AQ24" s="5" t="s">
        <v>272</v>
      </c>
      <c r="AR24" s="5" t="s">
        <v>479</v>
      </c>
      <c r="AS24" s="5" t="s">
        <v>239</v>
      </c>
      <c r="AT24" s="1" t="s">
        <v>240</v>
      </c>
      <c r="AU24" s="3">
        <v>45838</v>
      </c>
    </row>
    <row r="25" spans="1:47" x14ac:dyDescent="0.3">
      <c r="A25" s="1">
        <v>2025</v>
      </c>
      <c r="B25" s="3">
        <v>45748</v>
      </c>
      <c r="C25" s="3">
        <v>45838</v>
      </c>
      <c r="D25" s="1" t="s">
        <v>113</v>
      </c>
      <c r="E25" s="1" t="s">
        <v>223</v>
      </c>
      <c r="F25" s="1" t="s">
        <v>223</v>
      </c>
      <c r="G25" s="1" t="s">
        <v>223</v>
      </c>
      <c r="H25" s="1" t="s">
        <v>115</v>
      </c>
      <c r="I25" s="1" t="s">
        <v>265</v>
      </c>
      <c r="J25" s="1">
        <v>43</v>
      </c>
      <c r="K25" s="1" t="s">
        <v>252</v>
      </c>
      <c r="L25" s="1" t="s">
        <v>116</v>
      </c>
      <c r="M25" s="1" t="s">
        <v>225</v>
      </c>
      <c r="N25" s="1" t="s">
        <v>266</v>
      </c>
      <c r="O25" s="1" t="s">
        <v>118</v>
      </c>
      <c r="P25" s="1" t="s">
        <v>151</v>
      </c>
      <c r="Q25" s="1" t="s">
        <v>436</v>
      </c>
      <c r="R25" s="1" t="s">
        <v>158</v>
      </c>
      <c r="S25" s="1" t="s">
        <v>267</v>
      </c>
      <c r="T25" s="1" t="s">
        <v>437</v>
      </c>
      <c r="U25" s="1" t="s">
        <v>438</v>
      </c>
      <c r="V25" s="1" t="s">
        <v>229</v>
      </c>
      <c r="W25" s="1" t="s">
        <v>320</v>
      </c>
      <c r="X25" s="1">
        <v>9</v>
      </c>
      <c r="Y25" s="1" t="s">
        <v>268</v>
      </c>
      <c r="Z25" s="1">
        <v>6</v>
      </c>
      <c r="AA25" s="1" t="s">
        <v>268</v>
      </c>
      <c r="AB25" s="1">
        <v>9</v>
      </c>
      <c r="AC25" s="1" t="s">
        <v>148</v>
      </c>
      <c r="AD25" s="4" t="s">
        <v>269</v>
      </c>
      <c r="AE25" s="1" t="s">
        <v>477</v>
      </c>
      <c r="AF25" s="1" t="s">
        <v>477</v>
      </c>
      <c r="AG25" s="1" t="s">
        <v>477</v>
      </c>
      <c r="AH25" s="1" t="s">
        <v>477</v>
      </c>
      <c r="AI25" s="1" t="s">
        <v>270</v>
      </c>
      <c r="AJ25" s="1" t="s">
        <v>271</v>
      </c>
      <c r="AK25" s="1" t="s">
        <v>439</v>
      </c>
      <c r="AL25" s="1">
        <v>5536267256</v>
      </c>
      <c r="AM25" s="5" t="s">
        <v>272</v>
      </c>
      <c r="AN25" s="1" t="s">
        <v>440</v>
      </c>
      <c r="AO25" s="5" t="s">
        <v>478</v>
      </c>
      <c r="AP25" s="1">
        <v>5536267256</v>
      </c>
      <c r="AQ25" s="5" t="s">
        <v>272</v>
      </c>
      <c r="AR25" s="5" t="s">
        <v>479</v>
      </c>
      <c r="AS25" s="5" t="s">
        <v>239</v>
      </c>
      <c r="AT25" s="1" t="s">
        <v>240</v>
      </c>
      <c r="AU25" s="3">
        <v>45838</v>
      </c>
    </row>
    <row r="26" spans="1:47" x14ac:dyDescent="0.3">
      <c r="A26" s="1">
        <v>2025</v>
      </c>
      <c r="B26" s="3">
        <v>45748</v>
      </c>
      <c r="C26" s="3">
        <v>45838</v>
      </c>
      <c r="D26" s="1" t="s">
        <v>113</v>
      </c>
      <c r="E26" s="1" t="s">
        <v>223</v>
      </c>
      <c r="F26" s="1" t="s">
        <v>223</v>
      </c>
      <c r="G26" s="1" t="s">
        <v>223</v>
      </c>
      <c r="H26" s="1" t="s">
        <v>114</v>
      </c>
      <c r="I26" s="1" t="s">
        <v>441</v>
      </c>
      <c r="J26" s="1">
        <v>44</v>
      </c>
      <c r="K26" s="1" t="s">
        <v>252</v>
      </c>
      <c r="L26" s="1" t="s">
        <v>116</v>
      </c>
      <c r="M26" s="1" t="s">
        <v>225</v>
      </c>
      <c r="N26" s="1" t="s">
        <v>242</v>
      </c>
      <c r="O26" s="1" t="s">
        <v>118</v>
      </c>
      <c r="P26" s="1" t="s">
        <v>151</v>
      </c>
      <c r="Q26" s="1" t="s">
        <v>442</v>
      </c>
      <c r="R26" s="1" t="s">
        <v>177</v>
      </c>
      <c r="S26" s="1" t="s">
        <v>443</v>
      </c>
      <c r="T26" s="1" t="s">
        <v>444</v>
      </c>
      <c r="U26" s="1" t="s">
        <v>445</v>
      </c>
      <c r="V26" s="1" t="s">
        <v>229</v>
      </c>
      <c r="W26" s="1" t="s">
        <v>446</v>
      </c>
      <c r="X26" s="1">
        <v>9</v>
      </c>
      <c r="Y26" s="1" t="s">
        <v>258</v>
      </c>
      <c r="Z26" s="1">
        <v>15</v>
      </c>
      <c r="AA26" s="1" t="s">
        <v>258</v>
      </c>
      <c r="AB26" s="1">
        <v>9</v>
      </c>
      <c r="AC26" s="1" t="s">
        <v>148</v>
      </c>
      <c r="AD26" s="4" t="s">
        <v>447</v>
      </c>
      <c r="AE26" s="1" t="s">
        <v>477</v>
      </c>
      <c r="AF26" s="1" t="s">
        <v>477</v>
      </c>
      <c r="AG26" s="1" t="s">
        <v>477</v>
      </c>
      <c r="AH26" s="1" t="s">
        <v>477</v>
      </c>
      <c r="AI26" s="1" t="s">
        <v>244</v>
      </c>
      <c r="AJ26" s="1" t="s">
        <v>245</v>
      </c>
      <c r="AK26" s="1" t="s">
        <v>246</v>
      </c>
      <c r="AL26" s="1">
        <v>5519626072</v>
      </c>
      <c r="AM26" s="5" t="s">
        <v>448</v>
      </c>
      <c r="AN26" s="1" t="s">
        <v>237</v>
      </c>
      <c r="AO26" s="5" t="s">
        <v>247</v>
      </c>
      <c r="AP26" s="1">
        <v>5519626072</v>
      </c>
      <c r="AQ26" s="5" t="s">
        <v>448</v>
      </c>
      <c r="AR26" s="5" t="s">
        <v>479</v>
      </c>
      <c r="AS26" s="5" t="s">
        <v>239</v>
      </c>
      <c r="AT26" s="1" t="s">
        <v>240</v>
      </c>
      <c r="AU26" s="3">
        <v>45838</v>
      </c>
    </row>
    <row r="27" spans="1:47" x14ac:dyDescent="0.3">
      <c r="A27" s="1">
        <v>2025</v>
      </c>
      <c r="B27" s="3">
        <v>45748</v>
      </c>
      <c r="C27" s="3">
        <v>45838</v>
      </c>
      <c r="D27" s="1" t="s">
        <v>113</v>
      </c>
      <c r="E27" s="1" t="s">
        <v>223</v>
      </c>
      <c r="F27" s="1" t="s">
        <v>223</v>
      </c>
      <c r="G27" s="1" t="s">
        <v>223</v>
      </c>
      <c r="H27" s="1" t="s">
        <v>114</v>
      </c>
      <c r="I27" s="1" t="s">
        <v>335</v>
      </c>
      <c r="J27" s="1">
        <v>45</v>
      </c>
      <c r="K27" s="1" t="s">
        <v>252</v>
      </c>
      <c r="L27" s="1" t="s">
        <v>116</v>
      </c>
      <c r="M27" s="1" t="s">
        <v>225</v>
      </c>
      <c r="N27" s="1" t="s">
        <v>449</v>
      </c>
      <c r="O27" s="1" t="s">
        <v>118</v>
      </c>
      <c r="P27" s="1" t="s">
        <v>151</v>
      </c>
      <c r="Q27" s="1" t="s">
        <v>337</v>
      </c>
      <c r="R27" s="1" t="s">
        <v>177</v>
      </c>
      <c r="S27" s="1" t="s">
        <v>338</v>
      </c>
      <c r="T27" s="1" t="s">
        <v>339</v>
      </c>
      <c r="U27" s="1" t="s">
        <v>340</v>
      </c>
      <c r="V27" s="1" t="s">
        <v>229</v>
      </c>
      <c r="W27" s="1" t="s">
        <v>450</v>
      </c>
      <c r="X27" s="1">
        <v>14</v>
      </c>
      <c r="Y27" s="1" t="s">
        <v>273</v>
      </c>
      <c r="Z27" s="1">
        <v>120</v>
      </c>
      <c r="AA27" s="1" t="s">
        <v>273</v>
      </c>
      <c r="AB27" s="1">
        <v>14</v>
      </c>
      <c r="AC27" s="1" t="s">
        <v>137</v>
      </c>
      <c r="AD27" s="4" t="s">
        <v>342</v>
      </c>
      <c r="AE27" s="1" t="s">
        <v>477</v>
      </c>
      <c r="AF27" s="1" t="s">
        <v>477</v>
      </c>
      <c r="AG27" s="1" t="s">
        <v>477</v>
      </c>
      <c r="AH27" s="1" t="s">
        <v>477</v>
      </c>
      <c r="AI27" s="1" t="s">
        <v>343</v>
      </c>
      <c r="AJ27" s="1" t="s">
        <v>307</v>
      </c>
      <c r="AK27" s="1" t="s">
        <v>344</v>
      </c>
      <c r="AL27" s="1">
        <v>5536320410</v>
      </c>
      <c r="AM27" s="5" t="s">
        <v>345</v>
      </c>
      <c r="AN27" s="1" t="s">
        <v>237</v>
      </c>
      <c r="AO27" s="5" t="s">
        <v>478</v>
      </c>
      <c r="AP27" s="1">
        <v>5536320410</v>
      </c>
      <c r="AQ27" s="5" t="s">
        <v>345</v>
      </c>
      <c r="AR27" s="5" t="s">
        <v>479</v>
      </c>
      <c r="AS27" s="5" t="s">
        <v>239</v>
      </c>
      <c r="AT27" s="1" t="s">
        <v>240</v>
      </c>
      <c r="AU27" s="3">
        <v>45838</v>
      </c>
    </row>
    <row r="28" spans="1:47" x14ac:dyDescent="0.3">
      <c r="A28" s="1">
        <v>2025</v>
      </c>
      <c r="B28" s="3">
        <v>45748</v>
      </c>
      <c r="C28" s="3">
        <v>45838</v>
      </c>
      <c r="D28" s="1" t="s">
        <v>113</v>
      </c>
      <c r="E28" s="1" t="s">
        <v>223</v>
      </c>
      <c r="F28" s="1" t="s">
        <v>223</v>
      </c>
      <c r="G28" s="1" t="s">
        <v>223</v>
      </c>
      <c r="H28" s="1" t="s">
        <v>114</v>
      </c>
      <c r="I28" s="1" t="s">
        <v>346</v>
      </c>
      <c r="J28" s="1">
        <v>46</v>
      </c>
      <c r="K28" s="1" t="s">
        <v>252</v>
      </c>
      <c r="L28" s="1" t="s">
        <v>116</v>
      </c>
      <c r="M28" s="1" t="s">
        <v>225</v>
      </c>
      <c r="N28" s="1" t="s">
        <v>347</v>
      </c>
      <c r="O28" s="1" t="s">
        <v>118</v>
      </c>
      <c r="P28" s="1" t="s">
        <v>151</v>
      </c>
      <c r="Q28" s="1" t="s">
        <v>451</v>
      </c>
      <c r="R28" s="1" t="s">
        <v>158</v>
      </c>
      <c r="S28" s="1" t="s">
        <v>349</v>
      </c>
      <c r="T28" s="1" t="s">
        <v>350</v>
      </c>
      <c r="U28" s="1" t="s">
        <v>241</v>
      </c>
      <c r="V28" s="1" t="s">
        <v>229</v>
      </c>
      <c r="X28" s="1">
        <v>30</v>
      </c>
      <c r="Y28" s="1" t="s">
        <v>351</v>
      </c>
      <c r="Z28" s="1">
        <v>92</v>
      </c>
      <c r="AA28" s="1" t="s">
        <v>351</v>
      </c>
      <c r="AB28" s="1">
        <v>30</v>
      </c>
      <c r="AC28" s="1" t="s">
        <v>147</v>
      </c>
      <c r="AD28" s="4" t="s">
        <v>352</v>
      </c>
      <c r="AE28" s="1" t="s">
        <v>477</v>
      </c>
      <c r="AF28" s="1" t="s">
        <v>477</v>
      </c>
      <c r="AG28" s="1" t="s">
        <v>477</v>
      </c>
      <c r="AH28" s="1" t="s">
        <v>477</v>
      </c>
      <c r="AI28" s="1" t="s">
        <v>353</v>
      </c>
      <c r="AJ28" s="1" t="s">
        <v>354</v>
      </c>
      <c r="AK28" s="1" t="s">
        <v>355</v>
      </c>
      <c r="AL28" s="1">
        <v>555376951</v>
      </c>
      <c r="AM28" s="1" t="s">
        <v>287</v>
      </c>
      <c r="AN28" s="1" t="s">
        <v>237</v>
      </c>
      <c r="AO28" s="5" t="s">
        <v>478</v>
      </c>
      <c r="AP28" s="1">
        <v>555376951</v>
      </c>
      <c r="AQ28" s="1" t="s">
        <v>287</v>
      </c>
      <c r="AR28" s="5" t="s">
        <v>479</v>
      </c>
      <c r="AS28" s="5" t="s">
        <v>239</v>
      </c>
      <c r="AT28" s="1" t="s">
        <v>240</v>
      </c>
      <c r="AU28" s="3">
        <v>45838</v>
      </c>
    </row>
    <row r="29" spans="1:47" x14ac:dyDescent="0.3">
      <c r="A29" s="1">
        <v>2025</v>
      </c>
      <c r="B29" s="3">
        <v>45748</v>
      </c>
      <c r="C29" s="3">
        <v>45838</v>
      </c>
      <c r="D29" s="1" t="s">
        <v>112</v>
      </c>
      <c r="E29" s="1" t="s">
        <v>425</v>
      </c>
      <c r="F29" s="1" t="s">
        <v>426</v>
      </c>
      <c r="G29" s="1" t="s">
        <v>427</v>
      </c>
      <c r="H29" s="1" t="s">
        <v>115</v>
      </c>
      <c r="I29" s="1" t="s">
        <v>223</v>
      </c>
      <c r="J29" s="1">
        <v>47</v>
      </c>
      <c r="K29" s="1" t="s">
        <v>252</v>
      </c>
      <c r="L29" s="1" t="s">
        <v>116</v>
      </c>
      <c r="M29" s="1" t="s">
        <v>225</v>
      </c>
      <c r="N29" s="1" t="s">
        <v>428</v>
      </c>
      <c r="O29" s="1" t="s">
        <v>118</v>
      </c>
      <c r="P29" s="1" t="s">
        <v>151</v>
      </c>
      <c r="Q29" s="1" t="s">
        <v>429</v>
      </c>
      <c r="R29" s="1" t="s">
        <v>158</v>
      </c>
      <c r="S29" s="1" t="s">
        <v>430</v>
      </c>
      <c r="T29" s="1" t="s">
        <v>431</v>
      </c>
      <c r="U29" s="1" t="s">
        <v>432</v>
      </c>
      <c r="V29" s="1" t="s">
        <v>229</v>
      </c>
      <c r="W29" s="1" t="s">
        <v>130</v>
      </c>
      <c r="X29" s="1">
        <v>9</v>
      </c>
      <c r="Y29" s="1" t="s">
        <v>433</v>
      </c>
      <c r="Z29" s="1">
        <v>17</v>
      </c>
      <c r="AA29" s="1" t="s">
        <v>433</v>
      </c>
      <c r="AB29" s="1">
        <v>9</v>
      </c>
      <c r="AC29" s="1" t="s">
        <v>148</v>
      </c>
      <c r="AD29" s="4" t="s">
        <v>434</v>
      </c>
      <c r="AE29" s="1" t="s">
        <v>477</v>
      </c>
      <c r="AF29" s="1" t="s">
        <v>477</v>
      </c>
      <c r="AG29" s="1" t="s">
        <v>477</v>
      </c>
      <c r="AH29" s="1" t="s">
        <v>477</v>
      </c>
      <c r="AI29" s="1" t="s">
        <v>425</v>
      </c>
      <c r="AJ29" s="1" t="s">
        <v>426</v>
      </c>
      <c r="AK29" s="1" t="s">
        <v>427</v>
      </c>
      <c r="AL29" s="1">
        <v>5526175648</v>
      </c>
      <c r="AM29" s="5" t="s">
        <v>435</v>
      </c>
      <c r="AN29" s="1" t="s">
        <v>257</v>
      </c>
      <c r="AO29" s="5" t="s">
        <v>478</v>
      </c>
      <c r="AP29" s="1">
        <v>5526175648</v>
      </c>
      <c r="AQ29" s="5" t="s">
        <v>435</v>
      </c>
      <c r="AR29" s="5" t="s">
        <v>479</v>
      </c>
      <c r="AS29" s="5" t="s">
        <v>239</v>
      </c>
      <c r="AT29" s="1" t="s">
        <v>240</v>
      </c>
      <c r="AU29" s="3">
        <v>45838</v>
      </c>
    </row>
    <row r="30" spans="1:47" x14ac:dyDescent="0.3">
      <c r="A30" s="1">
        <v>2025</v>
      </c>
      <c r="B30" s="3">
        <v>45748</v>
      </c>
      <c r="C30" s="3">
        <v>45838</v>
      </c>
      <c r="D30" s="1" t="s">
        <v>112</v>
      </c>
      <c r="E30" s="1" t="s">
        <v>296</v>
      </c>
      <c r="F30" s="1" t="s">
        <v>297</v>
      </c>
      <c r="G30" s="1" t="s">
        <v>298</v>
      </c>
      <c r="H30" s="1" t="s">
        <v>115</v>
      </c>
      <c r="I30" s="1" t="s">
        <v>223</v>
      </c>
      <c r="J30" s="1">
        <v>48</v>
      </c>
      <c r="K30" s="1" t="s">
        <v>252</v>
      </c>
      <c r="L30" s="1" t="s">
        <v>116</v>
      </c>
      <c r="M30" s="1" t="s">
        <v>225</v>
      </c>
      <c r="N30" s="1" t="s">
        <v>299</v>
      </c>
      <c r="O30" s="1" t="s">
        <v>118</v>
      </c>
      <c r="P30" s="1" t="s">
        <v>151</v>
      </c>
      <c r="Q30" s="1" t="s">
        <v>383</v>
      </c>
      <c r="R30" s="1" t="s">
        <v>158</v>
      </c>
      <c r="S30" s="1" t="s">
        <v>301</v>
      </c>
      <c r="T30" s="1" t="s">
        <v>302</v>
      </c>
      <c r="U30" s="1" t="s">
        <v>303</v>
      </c>
      <c r="V30" s="1" t="s">
        <v>229</v>
      </c>
      <c r="W30" s="1" t="s">
        <v>304</v>
      </c>
      <c r="X30" s="1">
        <v>9</v>
      </c>
      <c r="Y30" s="1" t="s">
        <v>231</v>
      </c>
      <c r="Z30" s="1">
        <v>7</v>
      </c>
      <c r="AA30" s="1" t="s">
        <v>231</v>
      </c>
      <c r="AB30" s="1">
        <v>9</v>
      </c>
      <c r="AC30" s="1" t="s">
        <v>148</v>
      </c>
      <c r="AD30" s="4" t="s">
        <v>305</v>
      </c>
      <c r="AE30" s="1" t="s">
        <v>477</v>
      </c>
      <c r="AF30" s="1" t="s">
        <v>477</v>
      </c>
      <c r="AG30" s="1" t="s">
        <v>477</v>
      </c>
      <c r="AH30" s="1" t="s">
        <v>477</v>
      </c>
      <c r="AI30" s="1" t="s">
        <v>306</v>
      </c>
      <c r="AJ30" s="1" t="s">
        <v>297</v>
      </c>
      <c r="AK30" s="1" t="s">
        <v>307</v>
      </c>
      <c r="AL30" s="1">
        <v>5610044235</v>
      </c>
      <c r="AM30" s="5" t="s">
        <v>308</v>
      </c>
      <c r="AN30" s="1" t="s">
        <v>257</v>
      </c>
      <c r="AO30" s="5" t="s">
        <v>478</v>
      </c>
      <c r="AP30" s="1">
        <v>5610044235</v>
      </c>
      <c r="AQ30" s="5" t="s">
        <v>308</v>
      </c>
      <c r="AR30" s="5" t="s">
        <v>479</v>
      </c>
      <c r="AS30" s="5" t="s">
        <v>239</v>
      </c>
      <c r="AT30" s="1" t="s">
        <v>240</v>
      </c>
      <c r="AU30" s="3">
        <v>45838</v>
      </c>
    </row>
    <row r="31" spans="1:47" x14ac:dyDescent="0.3">
      <c r="A31" s="1">
        <v>2025</v>
      </c>
      <c r="B31" s="3">
        <v>45748</v>
      </c>
      <c r="C31" s="3">
        <v>45838</v>
      </c>
      <c r="D31" s="1" t="s">
        <v>113</v>
      </c>
      <c r="E31" s="1" t="s">
        <v>223</v>
      </c>
      <c r="F31" s="1" t="s">
        <v>223</v>
      </c>
      <c r="G31" s="1" t="s">
        <v>223</v>
      </c>
      <c r="H31" s="1" t="s">
        <v>115</v>
      </c>
      <c r="I31" s="1" t="s">
        <v>265</v>
      </c>
      <c r="J31" s="1">
        <v>49</v>
      </c>
      <c r="K31" s="1" t="s">
        <v>252</v>
      </c>
      <c r="L31" s="1" t="s">
        <v>116</v>
      </c>
      <c r="M31" s="1" t="s">
        <v>225</v>
      </c>
      <c r="N31" s="1" t="s">
        <v>266</v>
      </c>
      <c r="O31" s="1" t="s">
        <v>118</v>
      </c>
      <c r="P31" s="1" t="s">
        <v>151</v>
      </c>
      <c r="Q31" s="1" t="s">
        <v>436</v>
      </c>
      <c r="R31" s="1" t="s">
        <v>158</v>
      </c>
      <c r="S31" s="1" t="s">
        <v>267</v>
      </c>
      <c r="T31" s="1" t="s">
        <v>437</v>
      </c>
      <c r="U31" s="1" t="s">
        <v>438</v>
      </c>
      <c r="V31" s="1" t="s">
        <v>229</v>
      </c>
      <c r="W31" s="1" t="s">
        <v>320</v>
      </c>
      <c r="X31" s="1">
        <v>9</v>
      </c>
      <c r="Y31" s="1" t="s">
        <v>268</v>
      </c>
      <c r="Z31" s="1">
        <v>6</v>
      </c>
      <c r="AA31" s="1" t="s">
        <v>268</v>
      </c>
      <c r="AB31" s="1">
        <v>9</v>
      </c>
      <c r="AC31" s="1" t="s">
        <v>148</v>
      </c>
      <c r="AD31" s="4" t="s">
        <v>269</v>
      </c>
      <c r="AE31" s="1" t="s">
        <v>477</v>
      </c>
      <c r="AF31" s="1" t="s">
        <v>477</v>
      </c>
      <c r="AG31" s="1" t="s">
        <v>477</v>
      </c>
      <c r="AH31" s="1" t="s">
        <v>477</v>
      </c>
      <c r="AI31" s="1" t="s">
        <v>270</v>
      </c>
      <c r="AJ31" s="1" t="s">
        <v>271</v>
      </c>
      <c r="AK31" s="1" t="s">
        <v>439</v>
      </c>
      <c r="AL31" s="1">
        <v>5536267256</v>
      </c>
      <c r="AM31" s="5" t="s">
        <v>272</v>
      </c>
      <c r="AN31" s="1" t="s">
        <v>440</v>
      </c>
      <c r="AO31" s="5" t="s">
        <v>478</v>
      </c>
      <c r="AP31" s="1">
        <v>5536267256</v>
      </c>
      <c r="AQ31" s="5" t="s">
        <v>272</v>
      </c>
      <c r="AR31" s="5" t="s">
        <v>479</v>
      </c>
      <c r="AS31" s="5" t="s">
        <v>239</v>
      </c>
      <c r="AT31" s="1" t="s">
        <v>240</v>
      </c>
      <c r="AU31" s="3">
        <v>45838</v>
      </c>
    </row>
    <row r="32" spans="1:47" x14ac:dyDescent="0.3">
      <c r="A32" s="1">
        <v>2025</v>
      </c>
      <c r="B32" s="3">
        <v>45748</v>
      </c>
      <c r="C32" s="3">
        <v>45838</v>
      </c>
      <c r="D32" s="1" t="s">
        <v>112</v>
      </c>
      <c r="E32" s="1" t="s">
        <v>425</v>
      </c>
      <c r="F32" s="1" t="s">
        <v>426</v>
      </c>
      <c r="G32" s="1" t="s">
        <v>427</v>
      </c>
      <c r="H32" s="1" t="s">
        <v>115</v>
      </c>
      <c r="I32" s="1" t="s">
        <v>223</v>
      </c>
      <c r="J32" s="1">
        <v>50</v>
      </c>
      <c r="K32" s="1" t="s">
        <v>252</v>
      </c>
      <c r="L32" s="1" t="s">
        <v>116</v>
      </c>
      <c r="M32" s="1" t="s">
        <v>225</v>
      </c>
      <c r="N32" s="1" t="s">
        <v>428</v>
      </c>
      <c r="O32" s="1" t="s">
        <v>118</v>
      </c>
      <c r="P32" s="1" t="s">
        <v>151</v>
      </c>
      <c r="Q32" s="1" t="s">
        <v>429</v>
      </c>
      <c r="R32" s="1" t="s">
        <v>158</v>
      </c>
      <c r="S32" s="1" t="s">
        <v>430</v>
      </c>
      <c r="T32" s="1" t="s">
        <v>431</v>
      </c>
      <c r="U32" s="1" t="s">
        <v>432</v>
      </c>
      <c r="V32" s="1" t="s">
        <v>229</v>
      </c>
      <c r="W32" s="1" t="s">
        <v>130</v>
      </c>
      <c r="X32" s="1">
        <v>9</v>
      </c>
      <c r="Y32" s="1" t="s">
        <v>433</v>
      </c>
      <c r="Z32" s="1">
        <v>17</v>
      </c>
      <c r="AA32" s="1" t="s">
        <v>433</v>
      </c>
      <c r="AB32" s="1">
        <v>9</v>
      </c>
      <c r="AC32" s="1" t="s">
        <v>148</v>
      </c>
      <c r="AD32" s="4" t="s">
        <v>434</v>
      </c>
      <c r="AE32" s="1" t="s">
        <v>477</v>
      </c>
      <c r="AF32" s="1" t="s">
        <v>477</v>
      </c>
      <c r="AG32" s="1" t="s">
        <v>477</v>
      </c>
      <c r="AH32" s="1" t="s">
        <v>477</v>
      </c>
      <c r="AI32" s="1" t="s">
        <v>425</v>
      </c>
      <c r="AJ32" s="1" t="s">
        <v>426</v>
      </c>
      <c r="AK32" s="1" t="s">
        <v>427</v>
      </c>
      <c r="AL32" s="1">
        <v>5526175648</v>
      </c>
      <c r="AM32" s="5" t="s">
        <v>435</v>
      </c>
      <c r="AN32" s="1" t="s">
        <v>257</v>
      </c>
      <c r="AO32" s="5" t="s">
        <v>478</v>
      </c>
      <c r="AP32" s="1">
        <v>5526175648</v>
      </c>
      <c r="AQ32" s="5" t="s">
        <v>435</v>
      </c>
      <c r="AR32" s="5" t="s">
        <v>479</v>
      </c>
      <c r="AS32" s="5" t="s">
        <v>239</v>
      </c>
      <c r="AT32" s="1" t="s">
        <v>240</v>
      </c>
      <c r="AU32" s="3">
        <v>45838</v>
      </c>
    </row>
    <row r="33" spans="1:47" x14ac:dyDescent="0.3">
      <c r="A33" s="1">
        <v>2025</v>
      </c>
      <c r="B33" s="3">
        <v>45748</v>
      </c>
      <c r="C33" s="3">
        <v>45838</v>
      </c>
      <c r="D33" s="1" t="s">
        <v>113</v>
      </c>
      <c r="E33" s="1" t="s">
        <v>223</v>
      </c>
      <c r="F33" s="1" t="s">
        <v>223</v>
      </c>
      <c r="G33" s="1" t="s">
        <v>223</v>
      </c>
      <c r="H33" s="1" t="s">
        <v>115</v>
      </c>
      <c r="I33" s="1" t="s">
        <v>452</v>
      </c>
      <c r="J33" s="1">
        <v>51</v>
      </c>
      <c r="K33" s="1" t="s">
        <v>224</v>
      </c>
      <c r="L33" s="1" t="s">
        <v>116</v>
      </c>
      <c r="M33" s="1" t="s">
        <v>225</v>
      </c>
      <c r="N33" s="1" t="s">
        <v>453</v>
      </c>
      <c r="O33" s="1" t="s">
        <v>118</v>
      </c>
      <c r="P33" s="1" t="s">
        <v>151</v>
      </c>
      <c r="Q33" s="1" t="s">
        <v>454</v>
      </c>
      <c r="R33" s="1" t="s">
        <v>158</v>
      </c>
      <c r="S33" s="1" t="s">
        <v>455</v>
      </c>
      <c r="T33" s="1" t="s">
        <v>456</v>
      </c>
      <c r="U33" s="1" t="s">
        <v>241</v>
      </c>
      <c r="V33" s="1" t="s">
        <v>229</v>
      </c>
      <c r="W33" s="1" t="s">
        <v>457</v>
      </c>
      <c r="X33" s="1">
        <v>9</v>
      </c>
      <c r="Y33" s="1" t="s">
        <v>248</v>
      </c>
      <c r="Z33" s="1">
        <v>2</v>
      </c>
      <c r="AA33" s="1" t="s">
        <v>248</v>
      </c>
      <c r="AB33" s="1">
        <v>9</v>
      </c>
      <c r="AC33" s="1" t="s">
        <v>148</v>
      </c>
      <c r="AD33" s="4" t="s">
        <v>458</v>
      </c>
      <c r="AE33" s="1" t="s">
        <v>477</v>
      </c>
      <c r="AF33" s="1" t="s">
        <v>477</v>
      </c>
      <c r="AG33" s="1" t="s">
        <v>477</v>
      </c>
      <c r="AH33" s="1" t="s">
        <v>477</v>
      </c>
      <c r="AI33" s="1" t="s">
        <v>459</v>
      </c>
      <c r="AJ33" s="1" t="s">
        <v>460</v>
      </c>
      <c r="AK33" s="1" t="s">
        <v>461</v>
      </c>
      <c r="AL33" s="1">
        <v>5561519395</v>
      </c>
      <c r="AM33" s="5" t="s">
        <v>462</v>
      </c>
      <c r="AN33" s="1" t="s">
        <v>237</v>
      </c>
      <c r="AO33" s="5" t="s">
        <v>478</v>
      </c>
      <c r="AP33" s="1">
        <v>5561519395</v>
      </c>
      <c r="AQ33" s="5" t="s">
        <v>462</v>
      </c>
      <c r="AR33" s="5" t="s">
        <v>479</v>
      </c>
      <c r="AS33" s="5" t="s">
        <v>239</v>
      </c>
      <c r="AT33" s="1" t="s">
        <v>240</v>
      </c>
      <c r="AU33" s="3">
        <v>45838</v>
      </c>
    </row>
    <row r="34" spans="1:47" x14ac:dyDescent="0.3">
      <c r="A34" s="1">
        <v>2025</v>
      </c>
      <c r="B34" s="3">
        <v>45748</v>
      </c>
      <c r="C34" s="3">
        <v>45838</v>
      </c>
      <c r="D34" s="1" t="s">
        <v>113</v>
      </c>
      <c r="E34" s="1" t="s">
        <v>223</v>
      </c>
      <c r="F34" s="1" t="s">
        <v>223</v>
      </c>
      <c r="G34" s="1" t="s">
        <v>223</v>
      </c>
      <c r="H34" s="1" t="s">
        <v>114</v>
      </c>
      <c r="I34" s="1" t="s">
        <v>325</v>
      </c>
      <c r="J34" s="1">
        <v>52</v>
      </c>
      <c r="K34" s="1" t="s">
        <v>224</v>
      </c>
      <c r="L34" s="1" t="s">
        <v>116</v>
      </c>
      <c r="M34" s="1" t="s">
        <v>225</v>
      </c>
      <c r="N34" s="1" t="s">
        <v>226</v>
      </c>
      <c r="O34" s="1" t="s">
        <v>118</v>
      </c>
      <c r="P34" s="1" t="s">
        <v>151</v>
      </c>
      <c r="Q34" s="1" t="s">
        <v>463</v>
      </c>
      <c r="R34" s="1" t="s">
        <v>158</v>
      </c>
      <c r="S34" s="1">
        <v>4</v>
      </c>
      <c r="T34" s="1" t="s">
        <v>227</v>
      </c>
      <c r="U34" s="1" t="s">
        <v>228</v>
      </c>
      <c r="V34" s="1" t="s">
        <v>229</v>
      </c>
      <c r="W34" s="1" t="s">
        <v>230</v>
      </c>
      <c r="X34" s="1">
        <v>9</v>
      </c>
      <c r="Y34" s="1" t="s">
        <v>231</v>
      </c>
      <c r="Z34" s="1">
        <v>7</v>
      </c>
      <c r="AA34" s="1" t="s">
        <v>231</v>
      </c>
      <c r="AB34" s="1">
        <v>9</v>
      </c>
      <c r="AC34" s="1" t="s">
        <v>148</v>
      </c>
      <c r="AD34" s="4" t="s">
        <v>232</v>
      </c>
      <c r="AE34" s="1" t="s">
        <v>477</v>
      </c>
      <c r="AF34" s="1" t="s">
        <v>477</v>
      </c>
      <c r="AG34" s="1" t="s">
        <v>477</v>
      </c>
      <c r="AH34" s="1" t="s">
        <v>477</v>
      </c>
      <c r="AI34" s="1" t="s">
        <v>233</v>
      </c>
      <c r="AJ34" s="1" t="s">
        <v>234</v>
      </c>
      <c r="AK34" s="1" t="s">
        <v>235</v>
      </c>
      <c r="AL34" s="1">
        <v>5524540225</v>
      </c>
      <c r="AM34" s="5" t="s">
        <v>236</v>
      </c>
      <c r="AN34" s="1" t="s">
        <v>237</v>
      </c>
      <c r="AO34" s="5" t="s">
        <v>238</v>
      </c>
      <c r="AP34" s="1">
        <v>5524540225</v>
      </c>
      <c r="AQ34" s="5" t="s">
        <v>236</v>
      </c>
      <c r="AR34" s="5" t="s">
        <v>479</v>
      </c>
      <c r="AS34" s="5" t="s">
        <v>239</v>
      </c>
      <c r="AT34" s="1" t="s">
        <v>240</v>
      </c>
      <c r="AU34" s="3">
        <v>45838</v>
      </c>
    </row>
    <row r="35" spans="1:47" x14ac:dyDescent="0.3">
      <c r="A35" s="1">
        <v>2025</v>
      </c>
      <c r="B35" s="3">
        <v>45748</v>
      </c>
      <c r="C35" s="3">
        <v>45838</v>
      </c>
      <c r="D35" s="1" t="s">
        <v>113</v>
      </c>
      <c r="E35" s="1" t="s">
        <v>223</v>
      </c>
      <c r="F35" s="1" t="s">
        <v>223</v>
      </c>
      <c r="G35" s="1" t="s">
        <v>223</v>
      </c>
      <c r="H35" s="1" t="s">
        <v>115</v>
      </c>
      <c r="I35" s="1" t="s">
        <v>279</v>
      </c>
      <c r="J35" s="1">
        <v>53</v>
      </c>
      <c r="K35" s="1" t="s">
        <v>224</v>
      </c>
      <c r="L35" s="1" t="s">
        <v>116</v>
      </c>
      <c r="M35" s="1" t="s">
        <v>225</v>
      </c>
      <c r="N35" s="1" t="s">
        <v>280</v>
      </c>
      <c r="O35" s="1" t="s">
        <v>118</v>
      </c>
      <c r="P35" s="1" t="s">
        <v>151</v>
      </c>
      <c r="Q35" s="1" t="s">
        <v>288</v>
      </c>
      <c r="R35" s="1" t="s">
        <v>158</v>
      </c>
      <c r="S35" s="1" t="s">
        <v>281</v>
      </c>
      <c r="T35" s="1" t="s">
        <v>282</v>
      </c>
      <c r="U35" s="1" t="s">
        <v>241</v>
      </c>
      <c r="V35" s="1" t="s">
        <v>229</v>
      </c>
      <c r="W35" s="1" t="s">
        <v>283</v>
      </c>
      <c r="X35" s="1">
        <v>9</v>
      </c>
      <c r="Y35" s="1" t="s">
        <v>243</v>
      </c>
      <c r="Z35" s="1">
        <v>7</v>
      </c>
      <c r="AA35" s="1" t="s">
        <v>243</v>
      </c>
      <c r="AB35" s="1">
        <v>9</v>
      </c>
      <c r="AC35" s="1" t="s">
        <v>148</v>
      </c>
      <c r="AD35" s="4" t="s">
        <v>284</v>
      </c>
      <c r="AE35" s="1" t="s">
        <v>477</v>
      </c>
      <c r="AF35" s="1" t="s">
        <v>477</v>
      </c>
      <c r="AG35" s="1" t="s">
        <v>477</v>
      </c>
      <c r="AH35" s="1" t="s">
        <v>477</v>
      </c>
      <c r="AI35" s="1" t="s">
        <v>464</v>
      </c>
      <c r="AJ35" s="1" t="s">
        <v>285</v>
      </c>
      <c r="AK35" s="1" t="s">
        <v>286</v>
      </c>
      <c r="AL35" s="1">
        <v>5553458000</v>
      </c>
      <c r="AM35" s="1" t="s">
        <v>287</v>
      </c>
      <c r="AN35" s="1" t="s">
        <v>237</v>
      </c>
      <c r="AO35" s="5" t="s">
        <v>478</v>
      </c>
      <c r="AP35" s="1">
        <v>5553458000</v>
      </c>
      <c r="AQ35" s="1" t="s">
        <v>287</v>
      </c>
      <c r="AR35" s="5" t="s">
        <v>479</v>
      </c>
      <c r="AS35" s="5" t="s">
        <v>239</v>
      </c>
      <c r="AT35" s="1" t="s">
        <v>240</v>
      </c>
      <c r="AU35" s="3">
        <v>45838</v>
      </c>
    </row>
    <row r="36" spans="1:47" x14ac:dyDescent="0.3">
      <c r="A36" s="1">
        <v>2025</v>
      </c>
      <c r="B36" s="3">
        <v>45748</v>
      </c>
      <c r="C36" s="3">
        <v>45838</v>
      </c>
      <c r="D36" s="1" t="s">
        <v>113</v>
      </c>
      <c r="E36" s="1" t="s">
        <v>223</v>
      </c>
      <c r="F36" s="1" t="s">
        <v>223</v>
      </c>
      <c r="G36" s="1" t="s">
        <v>223</v>
      </c>
      <c r="H36" s="1" t="s">
        <v>115</v>
      </c>
      <c r="I36" s="1" t="s">
        <v>279</v>
      </c>
      <c r="J36" s="1">
        <v>54</v>
      </c>
      <c r="K36" s="1" t="s">
        <v>224</v>
      </c>
      <c r="L36" s="1" t="s">
        <v>116</v>
      </c>
      <c r="M36" s="1" t="s">
        <v>225</v>
      </c>
      <c r="N36" s="1" t="s">
        <v>280</v>
      </c>
      <c r="O36" s="1" t="s">
        <v>118</v>
      </c>
      <c r="P36" s="1" t="s">
        <v>151</v>
      </c>
      <c r="Q36" s="1" t="s">
        <v>288</v>
      </c>
      <c r="R36" s="1" t="s">
        <v>158</v>
      </c>
      <c r="S36" s="1" t="s">
        <v>281</v>
      </c>
      <c r="T36" s="1" t="s">
        <v>282</v>
      </c>
      <c r="U36" s="1" t="s">
        <v>241</v>
      </c>
      <c r="V36" s="1" t="s">
        <v>229</v>
      </c>
      <c r="W36" s="1" t="s">
        <v>283</v>
      </c>
      <c r="X36" s="1">
        <v>9</v>
      </c>
      <c r="Y36" s="1" t="s">
        <v>243</v>
      </c>
      <c r="Z36" s="1">
        <v>7</v>
      </c>
      <c r="AA36" s="1" t="s">
        <v>243</v>
      </c>
      <c r="AB36" s="1">
        <v>9</v>
      </c>
      <c r="AC36" s="1" t="s">
        <v>148</v>
      </c>
      <c r="AD36" s="4" t="s">
        <v>284</v>
      </c>
      <c r="AE36" s="1" t="s">
        <v>477</v>
      </c>
      <c r="AF36" s="1" t="s">
        <v>477</v>
      </c>
      <c r="AG36" s="1" t="s">
        <v>477</v>
      </c>
      <c r="AH36" s="1" t="s">
        <v>477</v>
      </c>
      <c r="AI36" s="1" t="s">
        <v>464</v>
      </c>
      <c r="AJ36" s="1" t="s">
        <v>285</v>
      </c>
      <c r="AK36" s="1" t="s">
        <v>286</v>
      </c>
      <c r="AL36" s="1">
        <v>5553458000</v>
      </c>
      <c r="AM36" s="1" t="s">
        <v>287</v>
      </c>
      <c r="AN36" s="1" t="s">
        <v>237</v>
      </c>
      <c r="AO36" s="5" t="s">
        <v>478</v>
      </c>
      <c r="AP36" s="1">
        <v>5553458000</v>
      </c>
      <c r="AQ36" s="1" t="s">
        <v>287</v>
      </c>
      <c r="AR36" s="5" t="s">
        <v>479</v>
      </c>
      <c r="AS36" s="5" t="s">
        <v>239</v>
      </c>
      <c r="AT36" s="1" t="s">
        <v>240</v>
      </c>
      <c r="AU36" s="3">
        <v>45838</v>
      </c>
    </row>
    <row r="37" spans="1:47" x14ac:dyDescent="0.3">
      <c r="A37" s="1">
        <v>2025</v>
      </c>
      <c r="B37" s="3">
        <v>45748</v>
      </c>
      <c r="C37" s="3">
        <v>45838</v>
      </c>
      <c r="D37" s="1" t="s">
        <v>113</v>
      </c>
      <c r="E37" s="1" t="s">
        <v>223</v>
      </c>
      <c r="F37" s="1" t="s">
        <v>223</v>
      </c>
      <c r="G37" s="1" t="s">
        <v>223</v>
      </c>
      <c r="H37" s="1" t="s">
        <v>115</v>
      </c>
      <c r="I37" s="1" t="s">
        <v>279</v>
      </c>
      <c r="J37" s="1">
        <v>55</v>
      </c>
      <c r="K37" s="1" t="s">
        <v>224</v>
      </c>
      <c r="L37" s="1" t="s">
        <v>116</v>
      </c>
      <c r="M37" s="1" t="s">
        <v>225</v>
      </c>
      <c r="N37" s="1" t="s">
        <v>280</v>
      </c>
      <c r="O37" s="1" t="s">
        <v>118</v>
      </c>
      <c r="P37" s="1" t="s">
        <v>151</v>
      </c>
      <c r="Q37" s="1" t="s">
        <v>288</v>
      </c>
      <c r="R37" s="1" t="s">
        <v>158</v>
      </c>
      <c r="S37" s="1" t="s">
        <v>281</v>
      </c>
      <c r="T37" s="1" t="s">
        <v>282</v>
      </c>
      <c r="U37" s="1" t="s">
        <v>241</v>
      </c>
      <c r="V37" s="1" t="s">
        <v>229</v>
      </c>
      <c r="W37" s="1" t="s">
        <v>283</v>
      </c>
      <c r="X37" s="1">
        <v>9</v>
      </c>
      <c r="Y37" s="1" t="s">
        <v>243</v>
      </c>
      <c r="Z37" s="1">
        <v>7</v>
      </c>
      <c r="AA37" s="1" t="s">
        <v>243</v>
      </c>
      <c r="AB37" s="1">
        <v>9</v>
      </c>
      <c r="AC37" s="1" t="s">
        <v>148</v>
      </c>
      <c r="AD37" s="4" t="s">
        <v>284</v>
      </c>
      <c r="AE37" s="1" t="s">
        <v>477</v>
      </c>
      <c r="AF37" s="1" t="s">
        <v>477</v>
      </c>
      <c r="AG37" s="1" t="s">
        <v>477</v>
      </c>
      <c r="AH37" s="1" t="s">
        <v>477</v>
      </c>
      <c r="AI37" s="1" t="s">
        <v>464</v>
      </c>
      <c r="AJ37" s="1" t="s">
        <v>285</v>
      </c>
      <c r="AK37" s="1" t="s">
        <v>286</v>
      </c>
      <c r="AL37" s="1">
        <v>5553458000</v>
      </c>
      <c r="AM37" s="1" t="s">
        <v>287</v>
      </c>
      <c r="AN37" s="1" t="s">
        <v>237</v>
      </c>
      <c r="AO37" s="5" t="s">
        <v>478</v>
      </c>
      <c r="AP37" s="1">
        <v>5553458000</v>
      </c>
      <c r="AQ37" s="1" t="s">
        <v>287</v>
      </c>
      <c r="AR37" s="5" t="s">
        <v>479</v>
      </c>
      <c r="AS37" s="5" t="s">
        <v>239</v>
      </c>
      <c r="AT37" s="1" t="s">
        <v>240</v>
      </c>
      <c r="AU37" s="3">
        <v>45838</v>
      </c>
    </row>
    <row r="38" spans="1:47" x14ac:dyDescent="0.3">
      <c r="A38" s="1">
        <v>2025</v>
      </c>
      <c r="B38" s="3">
        <v>45748</v>
      </c>
      <c r="C38" s="3">
        <v>45838</v>
      </c>
      <c r="D38" s="1" t="s">
        <v>112</v>
      </c>
      <c r="E38" s="1" t="s">
        <v>425</v>
      </c>
      <c r="F38" s="1" t="s">
        <v>426</v>
      </c>
      <c r="G38" s="1" t="s">
        <v>427</v>
      </c>
      <c r="H38" s="1" t="s">
        <v>115</v>
      </c>
      <c r="I38" s="1" t="s">
        <v>223</v>
      </c>
      <c r="J38" s="1">
        <v>56</v>
      </c>
      <c r="K38" s="1" t="s">
        <v>252</v>
      </c>
      <c r="L38" s="1" t="s">
        <v>116</v>
      </c>
      <c r="M38" s="1" t="s">
        <v>225</v>
      </c>
      <c r="N38" s="1" t="s">
        <v>428</v>
      </c>
      <c r="O38" s="1" t="s">
        <v>118</v>
      </c>
      <c r="P38" s="1" t="s">
        <v>151</v>
      </c>
      <c r="Q38" s="1" t="s">
        <v>429</v>
      </c>
      <c r="R38" s="1" t="s">
        <v>158</v>
      </c>
      <c r="S38" s="1" t="s">
        <v>430</v>
      </c>
      <c r="T38" s="1" t="s">
        <v>431</v>
      </c>
      <c r="U38" s="1" t="s">
        <v>432</v>
      </c>
      <c r="V38" s="1" t="s">
        <v>229</v>
      </c>
      <c r="W38" s="1" t="s">
        <v>130</v>
      </c>
      <c r="X38" s="1">
        <v>9</v>
      </c>
      <c r="Y38" s="1" t="s">
        <v>433</v>
      </c>
      <c r="Z38" s="1">
        <v>17</v>
      </c>
      <c r="AA38" s="1" t="s">
        <v>433</v>
      </c>
      <c r="AB38" s="1">
        <v>9</v>
      </c>
      <c r="AC38" s="1" t="s">
        <v>148</v>
      </c>
      <c r="AD38" s="4" t="s">
        <v>434</v>
      </c>
      <c r="AE38" s="1" t="s">
        <v>477</v>
      </c>
      <c r="AF38" s="1" t="s">
        <v>477</v>
      </c>
      <c r="AG38" s="1" t="s">
        <v>477</v>
      </c>
      <c r="AH38" s="1" t="s">
        <v>477</v>
      </c>
      <c r="AI38" s="1" t="s">
        <v>425</v>
      </c>
      <c r="AJ38" s="1" t="s">
        <v>426</v>
      </c>
      <c r="AK38" s="1" t="s">
        <v>427</v>
      </c>
      <c r="AL38" s="1">
        <v>5526175648</v>
      </c>
      <c r="AM38" s="5" t="s">
        <v>435</v>
      </c>
      <c r="AN38" s="1" t="s">
        <v>257</v>
      </c>
      <c r="AO38" s="5" t="s">
        <v>478</v>
      </c>
      <c r="AP38" s="1">
        <v>5526175648</v>
      </c>
      <c r="AQ38" s="5" t="s">
        <v>435</v>
      </c>
      <c r="AR38" s="5" t="s">
        <v>479</v>
      </c>
      <c r="AS38" s="5" t="s">
        <v>239</v>
      </c>
      <c r="AT38" s="1" t="s">
        <v>240</v>
      </c>
      <c r="AU38" s="3">
        <v>45838</v>
      </c>
    </row>
    <row r="39" spans="1:47" x14ac:dyDescent="0.3">
      <c r="A39" s="1">
        <v>2025</v>
      </c>
      <c r="B39" s="3">
        <v>45748</v>
      </c>
      <c r="C39" s="3">
        <v>45838</v>
      </c>
      <c r="D39" s="1" t="s">
        <v>113</v>
      </c>
      <c r="E39" s="1" t="s">
        <v>223</v>
      </c>
      <c r="F39" s="1" t="s">
        <v>223</v>
      </c>
      <c r="G39" s="1" t="s">
        <v>223</v>
      </c>
      <c r="H39" s="1" t="s">
        <v>114</v>
      </c>
      <c r="I39" s="1" t="s">
        <v>325</v>
      </c>
      <c r="J39" s="1">
        <v>57</v>
      </c>
      <c r="K39" s="1" t="s">
        <v>224</v>
      </c>
      <c r="L39" s="1" t="s">
        <v>116</v>
      </c>
      <c r="M39" s="1" t="s">
        <v>225</v>
      </c>
      <c r="N39" s="1" t="s">
        <v>226</v>
      </c>
      <c r="O39" s="1" t="s">
        <v>118</v>
      </c>
      <c r="P39" s="1" t="s">
        <v>151</v>
      </c>
      <c r="Q39" s="1" t="s">
        <v>463</v>
      </c>
      <c r="R39" s="1" t="s">
        <v>158</v>
      </c>
      <c r="S39" s="1">
        <v>4</v>
      </c>
      <c r="T39" s="1" t="s">
        <v>227</v>
      </c>
      <c r="U39" s="1" t="s">
        <v>228</v>
      </c>
      <c r="V39" s="1" t="s">
        <v>229</v>
      </c>
      <c r="W39" s="1" t="s">
        <v>230</v>
      </c>
      <c r="X39" s="1">
        <v>9</v>
      </c>
      <c r="Y39" s="1" t="s">
        <v>231</v>
      </c>
      <c r="Z39" s="1">
        <v>7</v>
      </c>
      <c r="AA39" s="1" t="s">
        <v>231</v>
      </c>
      <c r="AB39" s="1">
        <v>9</v>
      </c>
      <c r="AC39" s="1" t="s">
        <v>148</v>
      </c>
      <c r="AD39" s="4" t="s">
        <v>232</v>
      </c>
      <c r="AE39" s="1" t="s">
        <v>477</v>
      </c>
      <c r="AF39" s="1" t="s">
        <v>477</v>
      </c>
      <c r="AG39" s="1" t="s">
        <v>477</v>
      </c>
      <c r="AH39" s="1" t="s">
        <v>477</v>
      </c>
      <c r="AI39" s="1" t="s">
        <v>233</v>
      </c>
      <c r="AJ39" s="1" t="s">
        <v>234</v>
      </c>
      <c r="AK39" s="1" t="s">
        <v>235</v>
      </c>
      <c r="AL39" s="1">
        <v>5524540225</v>
      </c>
      <c r="AM39" s="5" t="s">
        <v>236</v>
      </c>
      <c r="AN39" s="1" t="s">
        <v>237</v>
      </c>
      <c r="AO39" s="5" t="s">
        <v>238</v>
      </c>
      <c r="AP39" s="1">
        <v>5524540225</v>
      </c>
      <c r="AQ39" s="5" t="s">
        <v>236</v>
      </c>
      <c r="AR39" s="5" t="s">
        <v>479</v>
      </c>
      <c r="AS39" s="5" t="s">
        <v>239</v>
      </c>
      <c r="AT39" s="1" t="s">
        <v>240</v>
      </c>
      <c r="AU39" s="3">
        <v>45838</v>
      </c>
    </row>
    <row r="40" spans="1:47" x14ac:dyDescent="0.3">
      <c r="A40" s="1">
        <v>2025</v>
      </c>
      <c r="B40" s="3">
        <v>45748</v>
      </c>
      <c r="C40" s="3">
        <v>45838</v>
      </c>
      <c r="D40" s="1" t="s">
        <v>113</v>
      </c>
      <c r="E40" s="1" t="s">
        <v>223</v>
      </c>
      <c r="F40" s="1" t="s">
        <v>223</v>
      </c>
      <c r="G40" s="1" t="s">
        <v>223</v>
      </c>
      <c r="H40" s="1" t="s">
        <v>114</v>
      </c>
      <c r="I40" s="1" t="s">
        <v>465</v>
      </c>
      <c r="J40" s="1">
        <v>58</v>
      </c>
      <c r="K40" s="1" t="s">
        <v>224</v>
      </c>
      <c r="L40" s="1" t="s">
        <v>116</v>
      </c>
      <c r="M40" s="1" t="s">
        <v>225</v>
      </c>
      <c r="N40" s="1" t="s">
        <v>466</v>
      </c>
      <c r="O40" s="1" t="s">
        <v>118</v>
      </c>
      <c r="P40" s="1" t="s">
        <v>151</v>
      </c>
      <c r="Q40" s="1" t="s">
        <v>467</v>
      </c>
      <c r="R40" s="1" t="s">
        <v>177</v>
      </c>
      <c r="S40" s="1" t="s">
        <v>468</v>
      </c>
      <c r="T40" s="1" t="s">
        <v>469</v>
      </c>
      <c r="U40" s="1" t="s">
        <v>241</v>
      </c>
      <c r="V40" s="1" t="s">
        <v>229</v>
      </c>
      <c r="W40" s="1" t="s">
        <v>470</v>
      </c>
      <c r="X40" s="1">
        <v>15</v>
      </c>
      <c r="Y40" s="1" t="s">
        <v>471</v>
      </c>
      <c r="Z40" s="1">
        <v>57</v>
      </c>
      <c r="AA40" s="1" t="s">
        <v>471</v>
      </c>
      <c r="AB40" s="1">
        <v>15</v>
      </c>
      <c r="AC40" s="1" t="s">
        <v>118</v>
      </c>
      <c r="AD40" s="4" t="s">
        <v>472</v>
      </c>
      <c r="AE40" s="1" t="s">
        <v>477</v>
      </c>
      <c r="AF40" s="1" t="s">
        <v>477</v>
      </c>
      <c r="AG40" s="1" t="s">
        <v>477</v>
      </c>
      <c r="AH40" s="1" t="s">
        <v>477</v>
      </c>
      <c r="AI40" s="1" t="s">
        <v>473</v>
      </c>
      <c r="AJ40" s="1" t="s">
        <v>474</v>
      </c>
      <c r="AK40" s="1" t="s">
        <v>475</v>
      </c>
      <c r="AL40" s="1">
        <v>5589528964</v>
      </c>
      <c r="AM40" s="5" t="s">
        <v>476</v>
      </c>
      <c r="AN40" s="1" t="s">
        <v>237</v>
      </c>
      <c r="AO40" s="5" t="s">
        <v>478</v>
      </c>
      <c r="AP40" s="1">
        <v>5589528964</v>
      </c>
      <c r="AQ40" s="5" t="s">
        <v>476</v>
      </c>
      <c r="AR40" s="5" t="s">
        <v>479</v>
      </c>
      <c r="AS40" s="5" t="s">
        <v>239</v>
      </c>
      <c r="AT40" s="1" t="s">
        <v>240</v>
      </c>
      <c r="AU40" s="3">
        <v>45838</v>
      </c>
    </row>
    <row r="41" spans="1:47" x14ac:dyDescent="0.3">
      <c r="A41" s="1">
        <v>2025</v>
      </c>
      <c r="B41" s="3">
        <v>45748</v>
      </c>
      <c r="C41" s="3">
        <v>45838</v>
      </c>
      <c r="D41" s="1" t="s">
        <v>112</v>
      </c>
      <c r="E41" s="1" t="s">
        <v>425</v>
      </c>
      <c r="F41" s="1" t="s">
        <v>426</v>
      </c>
      <c r="G41" s="1" t="s">
        <v>427</v>
      </c>
      <c r="H41" s="1" t="s">
        <v>115</v>
      </c>
      <c r="I41" s="1" t="s">
        <v>223</v>
      </c>
      <c r="J41" s="1">
        <v>59</v>
      </c>
      <c r="K41" s="1" t="s">
        <v>252</v>
      </c>
      <c r="L41" s="1" t="s">
        <v>116</v>
      </c>
      <c r="M41" s="1" t="s">
        <v>225</v>
      </c>
      <c r="N41" s="1" t="s">
        <v>428</v>
      </c>
      <c r="O41" s="1" t="s">
        <v>118</v>
      </c>
      <c r="P41" s="1" t="s">
        <v>151</v>
      </c>
      <c r="Q41" s="1" t="s">
        <v>429</v>
      </c>
      <c r="R41" s="1" t="s">
        <v>158</v>
      </c>
      <c r="S41" s="1" t="s">
        <v>430</v>
      </c>
      <c r="T41" s="1" t="s">
        <v>431</v>
      </c>
      <c r="U41" s="1" t="s">
        <v>432</v>
      </c>
      <c r="V41" s="1" t="s">
        <v>229</v>
      </c>
      <c r="W41" s="1" t="s">
        <v>130</v>
      </c>
      <c r="X41" s="1">
        <v>9</v>
      </c>
      <c r="Y41" s="1" t="s">
        <v>433</v>
      </c>
      <c r="Z41" s="1">
        <v>17</v>
      </c>
      <c r="AA41" s="1" t="s">
        <v>433</v>
      </c>
      <c r="AB41" s="1">
        <v>9</v>
      </c>
      <c r="AC41" s="1" t="s">
        <v>148</v>
      </c>
      <c r="AD41" s="4" t="s">
        <v>434</v>
      </c>
      <c r="AE41" s="1" t="s">
        <v>477</v>
      </c>
      <c r="AF41" s="1" t="s">
        <v>477</v>
      </c>
      <c r="AG41" s="1" t="s">
        <v>477</v>
      </c>
      <c r="AH41" s="1" t="s">
        <v>477</v>
      </c>
      <c r="AI41" s="1" t="s">
        <v>425</v>
      </c>
      <c r="AJ41" s="1" t="s">
        <v>426</v>
      </c>
      <c r="AK41" s="1" t="s">
        <v>427</v>
      </c>
      <c r="AL41" s="1">
        <v>5526175648</v>
      </c>
      <c r="AM41" s="5" t="s">
        <v>435</v>
      </c>
      <c r="AN41" s="1" t="s">
        <v>257</v>
      </c>
      <c r="AO41" s="5" t="s">
        <v>478</v>
      </c>
      <c r="AP41" s="1">
        <v>5526175648</v>
      </c>
      <c r="AQ41" s="5" t="s">
        <v>435</v>
      </c>
      <c r="AR41" s="5" t="s">
        <v>479</v>
      </c>
      <c r="AS41" s="5" t="s">
        <v>239</v>
      </c>
      <c r="AT41" s="1" t="s">
        <v>240</v>
      </c>
      <c r="AU41" s="3">
        <v>45838</v>
      </c>
    </row>
    <row r="42" spans="1:47" x14ac:dyDescent="0.3">
      <c r="A42" s="10">
        <v>2025</v>
      </c>
      <c r="B42" s="11">
        <v>45658</v>
      </c>
      <c r="C42" s="11">
        <v>45747</v>
      </c>
      <c r="D42" s="10" t="s">
        <v>113</v>
      </c>
      <c r="E42" s="10" t="s">
        <v>223</v>
      </c>
      <c r="F42" s="10" t="s">
        <v>223</v>
      </c>
      <c r="G42" s="10" t="s">
        <v>223</v>
      </c>
      <c r="H42" s="10" t="s">
        <v>114</v>
      </c>
      <c r="I42" s="10" t="s">
        <v>481</v>
      </c>
      <c r="J42" s="10">
        <v>1</v>
      </c>
      <c r="K42" s="10" t="s">
        <v>224</v>
      </c>
      <c r="L42" s="10" t="s">
        <v>116</v>
      </c>
      <c r="M42" s="10" t="s">
        <v>225</v>
      </c>
      <c r="N42" s="10" t="s">
        <v>226</v>
      </c>
      <c r="O42" s="10" t="s">
        <v>118</v>
      </c>
      <c r="P42" s="10" t="s">
        <v>151</v>
      </c>
      <c r="Q42" s="10" t="s">
        <v>482</v>
      </c>
      <c r="R42" s="10" t="s">
        <v>158</v>
      </c>
      <c r="S42" s="10">
        <v>4</v>
      </c>
      <c r="T42" s="10" t="s">
        <v>227</v>
      </c>
      <c r="U42" s="10" t="s">
        <v>228</v>
      </c>
      <c r="V42" s="10" t="s">
        <v>183</v>
      </c>
      <c r="W42" s="10" t="s">
        <v>230</v>
      </c>
      <c r="X42" s="10">
        <v>7</v>
      </c>
      <c r="Y42" s="10" t="s">
        <v>231</v>
      </c>
      <c r="Z42" s="10">
        <v>7</v>
      </c>
      <c r="AA42" s="10" t="s">
        <v>231</v>
      </c>
      <c r="AB42" s="10">
        <v>9</v>
      </c>
      <c r="AC42" s="10" t="s">
        <v>148</v>
      </c>
      <c r="AD42" s="10">
        <v>9040</v>
      </c>
      <c r="AE42" s="10" t="s">
        <v>483</v>
      </c>
      <c r="AF42" s="10" t="s">
        <v>483</v>
      </c>
      <c r="AG42" s="10" t="s">
        <v>483</v>
      </c>
      <c r="AH42" s="10" t="s">
        <v>483</v>
      </c>
      <c r="AI42" s="10" t="s">
        <v>233</v>
      </c>
      <c r="AJ42" s="10" t="s">
        <v>234</v>
      </c>
      <c r="AK42" s="10" t="s">
        <v>235</v>
      </c>
      <c r="AL42" s="12">
        <v>5524540225</v>
      </c>
      <c r="AM42" s="13" t="s">
        <v>236</v>
      </c>
      <c r="AN42" s="10" t="s">
        <v>237</v>
      </c>
      <c r="AO42" s="13" t="s">
        <v>238</v>
      </c>
      <c r="AP42" s="12">
        <v>5524540225</v>
      </c>
      <c r="AQ42" s="13" t="s">
        <v>236</v>
      </c>
      <c r="AR42" s="13" t="s">
        <v>479</v>
      </c>
      <c r="AS42" s="13" t="s">
        <v>239</v>
      </c>
      <c r="AT42" s="10" t="s">
        <v>240</v>
      </c>
      <c r="AU42" s="11">
        <v>45747</v>
      </c>
    </row>
    <row r="43" spans="1:47" x14ac:dyDescent="0.3">
      <c r="A43" s="10">
        <v>2025</v>
      </c>
      <c r="B43" s="11">
        <v>45658</v>
      </c>
      <c r="C43" s="11">
        <v>45747</v>
      </c>
      <c r="D43" s="10" t="s">
        <v>113</v>
      </c>
      <c r="E43" s="10" t="s">
        <v>223</v>
      </c>
      <c r="F43" s="10" t="s">
        <v>223</v>
      </c>
      <c r="G43" s="10" t="s">
        <v>223</v>
      </c>
      <c r="H43" s="10" t="s">
        <v>114</v>
      </c>
      <c r="I43" s="10" t="s">
        <v>481</v>
      </c>
      <c r="J43" s="10">
        <v>2</v>
      </c>
      <c r="K43" s="10" t="s">
        <v>224</v>
      </c>
      <c r="L43" s="10" t="s">
        <v>116</v>
      </c>
      <c r="M43" s="10" t="s">
        <v>225</v>
      </c>
      <c r="N43" s="10" t="s">
        <v>226</v>
      </c>
      <c r="O43" s="10" t="s">
        <v>118</v>
      </c>
      <c r="P43" s="10" t="s">
        <v>151</v>
      </c>
      <c r="Q43" s="10" t="s">
        <v>482</v>
      </c>
      <c r="R43" s="10" t="s">
        <v>158</v>
      </c>
      <c r="S43" s="10">
        <v>4</v>
      </c>
      <c r="T43" s="10" t="s">
        <v>227</v>
      </c>
      <c r="U43" s="10" t="s">
        <v>228</v>
      </c>
      <c r="V43" s="10" t="s">
        <v>183</v>
      </c>
      <c r="W43" s="10" t="s">
        <v>230</v>
      </c>
      <c r="X43" s="10">
        <v>7</v>
      </c>
      <c r="Y43" s="10" t="s">
        <v>231</v>
      </c>
      <c r="Z43" s="10">
        <v>7</v>
      </c>
      <c r="AA43" s="10" t="s">
        <v>231</v>
      </c>
      <c r="AB43" s="10">
        <v>9</v>
      </c>
      <c r="AC43" s="10" t="s">
        <v>148</v>
      </c>
      <c r="AD43" s="10">
        <v>9040</v>
      </c>
      <c r="AE43" s="10" t="s">
        <v>483</v>
      </c>
      <c r="AF43" s="10" t="s">
        <v>483</v>
      </c>
      <c r="AG43" s="10" t="s">
        <v>483</v>
      </c>
      <c r="AH43" s="10" t="s">
        <v>483</v>
      </c>
      <c r="AI43" s="10" t="s">
        <v>233</v>
      </c>
      <c r="AJ43" s="10" t="s">
        <v>234</v>
      </c>
      <c r="AK43" s="10" t="s">
        <v>235</v>
      </c>
      <c r="AL43" s="12">
        <v>5524540225</v>
      </c>
      <c r="AM43" s="13" t="s">
        <v>236</v>
      </c>
      <c r="AN43" s="10" t="s">
        <v>237</v>
      </c>
      <c r="AO43" s="13" t="s">
        <v>238</v>
      </c>
      <c r="AP43" s="12">
        <v>5524540225</v>
      </c>
      <c r="AQ43" s="13" t="s">
        <v>236</v>
      </c>
      <c r="AR43" s="13" t="s">
        <v>479</v>
      </c>
      <c r="AS43" s="13" t="s">
        <v>239</v>
      </c>
      <c r="AT43" s="10" t="s">
        <v>240</v>
      </c>
      <c r="AU43" s="11">
        <v>45747</v>
      </c>
    </row>
    <row r="44" spans="1:47" x14ac:dyDescent="0.3">
      <c r="A44" s="10">
        <v>2025</v>
      </c>
      <c r="B44" s="11">
        <v>45658</v>
      </c>
      <c r="C44" s="11">
        <v>45747</v>
      </c>
      <c r="D44" s="10" t="s">
        <v>113</v>
      </c>
      <c r="E44" s="10" t="s">
        <v>223</v>
      </c>
      <c r="F44" s="10" t="s">
        <v>223</v>
      </c>
      <c r="G44" s="10" t="s">
        <v>223</v>
      </c>
      <c r="H44" s="10" t="s">
        <v>114</v>
      </c>
      <c r="I44" s="10" t="s">
        <v>481</v>
      </c>
      <c r="J44" s="10">
        <v>3</v>
      </c>
      <c r="K44" s="10" t="s">
        <v>224</v>
      </c>
      <c r="L44" s="10" t="s">
        <v>116</v>
      </c>
      <c r="M44" s="10" t="s">
        <v>225</v>
      </c>
      <c r="N44" s="10" t="s">
        <v>226</v>
      </c>
      <c r="O44" s="10" t="s">
        <v>118</v>
      </c>
      <c r="P44" s="10" t="s">
        <v>151</v>
      </c>
      <c r="Q44" s="10" t="s">
        <v>482</v>
      </c>
      <c r="R44" s="10" t="s">
        <v>158</v>
      </c>
      <c r="S44" s="10">
        <v>4</v>
      </c>
      <c r="T44" s="10" t="s">
        <v>227</v>
      </c>
      <c r="U44" s="10" t="s">
        <v>228</v>
      </c>
      <c r="V44" s="10" t="s">
        <v>183</v>
      </c>
      <c r="W44" s="10" t="s">
        <v>230</v>
      </c>
      <c r="X44" s="10">
        <v>7</v>
      </c>
      <c r="Y44" s="10" t="s">
        <v>231</v>
      </c>
      <c r="Z44" s="10">
        <v>7</v>
      </c>
      <c r="AA44" s="10" t="s">
        <v>231</v>
      </c>
      <c r="AB44" s="10">
        <v>9</v>
      </c>
      <c r="AC44" s="10" t="s">
        <v>148</v>
      </c>
      <c r="AD44" s="10">
        <v>9040</v>
      </c>
      <c r="AE44" s="10" t="s">
        <v>483</v>
      </c>
      <c r="AF44" s="10" t="s">
        <v>483</v>
      </c>
      <c r="AG44" s="10" t="s">
        <v>483</v>
      </c>
      <c r="AH44" s="10" t="s">
        <v>483</v>
      </c>
      <c r="AI44" s="10" t="s">
        <v>233</v>
      </c>
      <c r="AJ44" s="10" t="s">
        <v>234</v>
      </c>
      <c r="AK44" s="10" t="s">
        <v>235</v>
      </c>
      <c r="AL44" s="12">
        <v>5524540225</v>
      </c>
      <c r="AM44" s="13" t="s">
        <v>236</v>
      </c>
      <c r="AN44" s="10" t="s">
        <v>237</v>
      </c>
      <c r="AO44" s="13" t="s">
        <v>238</v>
      </c>
      <c r="AP44" s="12">
        <v>5524540225</v>
      </c>
      <c r="AQ44" s="13" t="s">
        <v>236</v>
      </c>
      <c r="AR44" s="13" t="s">
        <v>479</v>
      </c>
      <c r="AS44" s="13" t="s">
        <v>239</v>
      </c>
      <c r="AT44" s="10" t="s">
        <v>240</v>
      </c>
      <c r="AU44" s="11">
        <v>45747</v>
      </c>
    </row>
    <row r="45" spans="1:47" x14ac:dyDescent="0.3">
      <c r="A45" s="10">
        <v>2025</v>
      </c>
      <c r="B45" s="11">
        <v>45658</v>
      </c>
      <c r="C45" s="11">
        <v>45747</v>
      </c>
      <c r="D45" s="10" t="s">
        <v>113</v>
      </c>
      <c r="E45" s="10" t="s">
        <v>223</v>
      </c>
      <c r="F45" s="10" t="s">
        <v>223</v>
      </c>
      <c r="G45" s="10" t="s">
        <v>223</v>
      </c>
      <c r="H45" s="10" t="s">
        <v>115</v>
      </c>
      <c r="I45" s="10" t="s">
        <v>484</v>
      </c>
      <c r="J45" s="10">
        <v>4</v>
      </c>
      <c r="K45" s="10" t="s">
        <v>224</v>
      </c>
      <c r="L45" s="10" t="s">
        <v>116</v>
      </c>
      <c r="M45" s="10" t="s">
        <v>225</v>
      </c>
      <c r="N45" s="10" t="s">
        <v>485</v>
      </c>
      <c r="O45" s="10" t="s">
        <v>118</v>
      </c>
      <c r="P45" s="10" t="s">
        <v>151</v>
      </c>
      <c r="Q45" s="10" t="s">
        <v>486</v>
      </c>
      <c r="R45" s="10" t="s">
        <v>158</v>
      </c>
      <c r="S45" s="10" t="s">
        <v>487</v>
      </c>
      <c r="T45" s="10" t="s">
        <v>488</v>
      </c>
      <c r="U45" s="10" t="s">
        <v>241</v>
      </c>
      <c r="V45" s="10" t="s">
        <v>183</v>
      </c>
      <c r="W45" s="10" t="s">
        <v>489</v>
      </c>
      <c r="X45" s="10">
        <v>7</v>
      </c>
      <c r="Y45" s="10" t="s">
        <v>231</v>
      </c>
      <c r="Z45" s="10">
        <v>7</v>
      </c>
      <c r="AA45" s="10" t="s">
        <v>231</v>
      </c>
      <c r="AB45" s="10">
        <v>9</v>
      </c>
      <c r="AC45" s="10" t="s">
        <v>148</v>
      </c>
      <c r="AD45" s="10">
        <v>9070</v>
      </c>
      <c r="AE45" s="10" t="s">
        <v>223</v>
      </c>
      <c r="AF45" s="10" t="s">
        <v>223</v>
      </c>
      <c r="AG45" s="10" t="s">
        <v>223</v>
      </c>
      <c r="AH45" s="10" t="s">
        <v>223</v>
      </c>
      <c r="AI45" s="10" t="s">
        <v>490</v>
      </c>
      <c r="AJ45" s="10" t="s">
        <v>491</v>
      </c>
      <c r="AK45" s="10" t="s">
        <v>492</v>
      </c>
      <c r="AL45" s="12">
        <v>5555815103</v>
      </c>
      <c r="AM45" s="13" t="s">
        <v>493</v>
      </c>
      <c r="AN45" s="10" t="s">
        <v>237</v>
      </c>
      <c r="AO45" s="13" t="s">
        <v>478</v>
      </c>
      <c r="AP45" s="12">
        <v>5555815103</v>
      </c>
      <c r="AQ45" s="13" t="s">
        <v>493</v>
      </c>
      <c r="AR45" s="13" t="s">
        <v>479</v>
      </c>
      <c r="AS45" s="13" t="s">
        <v>239</v>
      </c>
      <c r="AT45" s="10" t="s">
        <v>240</v>
      </c>
      <c r="AU45" s="11">
        <v>45747</v>
      </c>
    </row>
    <row r="46" spans="1:47" x14ac:dyDescent="0.3">
      <c r="A46" s="10">
        <v>2025</v>
      </c>
      <c r="B46" s="11">
        <v>45658</v>
      </c>
      <c r="C46" s="11">
        <v>45747</v>
      </c>
      <c r="D46" s="10" t="s">
        <v>113</v>
      </c>
      <c r="E46" s="10" t="s">
        <v>223</v>
      </c>
      <c r="F46" s="10" t="s">
        <v>223</v>
      </c>
      <c r="G46" s="10" t="s">
        <v>223</v>
      </c>
      <c r="H46" s="10" t="s">
        <v>115</v>
      </c>
      <c r="I46" s="10" t="s">
        <v>494</v>
      </c>
      <c r="J46" s="10">
        <v>5</v>
      </c>
      <c r="K46" s="10" t="s">
        <v>224</v>
      </c>
      <c r="L46" s="10" t="s">
        <v>116</v>
      </c>
      <c r="M46" s="10" t="s">
        <v>225</v>
      </c>
      <c r="N46" s="10" t="s">
        <v>495</v>
      </c>
      <c r="O46" s="10" t="s">
        <v>118</v>
      </c>
      <c r="P46" s="10" t="s">
        <v>151</v>
      </c>
      <c r="Q46" s="10" t="s">
        <v>496</v>
      </c>
      <c r="R46" s="10" t="s">
        <v>158</v>
      </c>
      <c r="S46" s="10" t="s">
        <v>497</v>
      </c>
      <c r="T46" s="10" t="s">
        <v>498</v>
      </c>
      <c r="U46" s="10" t="s">
        <v>241</v>
      </c>
      <c r="V46" s="10" t="s">
        <v>183</v>
      </c>
      <c r="W46" s="10" t="s">
        <v>499</v>
      </c>
      <c r="X46" s="10">
        <v>7</v>
      </c>
      <c r="Y46" s="10" t="s">
        <v>231</v>
      </c>
      <c r="Z46" s="10">
        <v>7</v>
      </c>
      <c r="AA46" s="10" t="s">
        <v>231</v>
      </c>
      <c r="AB46" s="10">
        <v>9</v>
      </c>
      <c r="AC46" s="10" t="s">
        <v>148</v>
      </c>
      <c r="AD46" s="10">
        <v>43900</v>
      </c>
      <c r="AE46" s="10" t="s">
        <v>223</v>
      </c>
      <c r="AF46" s="10" t="s">
        <v>223</v>
      </c>
      <c r="AG46" s="10" t="s">
        <v>223</v>
      </c>
      <c r="AH46" s="10" t="s">
        <v>223</v>
      </c>
      <c r="AI46" s="10" t="s">
        <v>500</v>
      </c>
      <c r="AJ46" s="10" t="s">
        <v>501</v>
      </c>
      <c r="AK46" s="10" t="s">
        <v>502</v>
      </c>
      <c r="AL46" s="12">
        <v>5518282041</v>
      </c>
      <c r="AM46" s="13" t="s">
        <v>503</v>
      </c>
      <c r="AN46" s="10" t="s">
        <v>237</v>
      </c>
      <c r="AO46" s="13" t="s">
        <v>478</v>
      </c>
      <c r="AP46" s="12">
        <v>5518282041</v>
      </c>
      <c r="AQ46" s="13" t="s">
        <v>503</v>
      </c>
      <c r="AR46" s="13" t="s">
        <v>479</v>
      </c>
      <c r="AS46" s="13" t="s">
        <v>239</v>
      </c>
      <c r="AT46" s="10" t="s">
        <v>240</v>
      </c>
      <c r="AU46" s="11">
        <v>45747</v>
      </c>
    </row>
    <row r="47" spans="1:47" x14ac:dyDescent="0.3">
      <c r="A47" s="10">
        <v>2025</v>
      </c>
      <c r="B47" s="11">
        <v>45658</v>
      </c>
      <c r="C47" s="11">
        <v>45747</v>
      </c>
      <c r="D47" s="10" t="s">
        <v>113</v>
      </c>
      <c r="E47" s="10" t="s">
        <v>223</v>
      </c>
      <c r="F47" s="10" t="s">
        <v>223</v>
      </c>
      <c r="G47" s="10" t="s">
        <v>223</v>
      </c>
      <c r="H47" s="10" t="s">
        <v>115</v>
      </c>
      <c r="I47" s="10" t="s">
        <v>504</v>
      </c>
      <c r="J47" s="10">
        <v>6</v>
      </c>
      <c r="K47" s="10" t="s">
        <v>224</v>
      </c>
      <c r="L47" s="10" t="s">
        <v>116</v>
      </c>
      <c r="M47" s="10" t="s">
        <v>225</v>
      </c>
      <c r="N47" s="10" t="s">
        <v>242</v>
      </c>
      <c r="O47" s="10" t="s">
        <v>118</v>
      </c>
      <c r="P47" s="10" t="s">
        <v>151</v>
      </c>
      <c r="Q47" s="10" t="s">
        <v>505</v>
      </c>
      <c r="R47" s="10" t="s">
        <v>177</v>
      </c>
      <c r="S47" s="10" t="s">
        <v>506</v>
      </c>
      <c r="T47" s="10">
        <v>409</v>
      </c>
      <c r="U47" s="10" t="s">
        <v>507</v>
      </c>
      <c r="V47" s="10" t="s">
        <v>183</v>
      </c>
      <c r="W47" s="10" t="s">
        <v>508</v>
      </c>
      <c r="X47" s="10">
        <v>16</v>
      </c>
      <c r="Y47" s="10" t="s">
        <v>243</v>
      </c>
      <c r="Z47" s="10">
        <v>16</v>
      </c>
      <c r="AA47" s="10" t="s">
        <v>243</v>
      </c>
      <c r="AB47" s="10">
        <v>9</v>
      </c>
      <c r="AC47" s="10" t="s">
        <v>148</v>
      </c>
      <c r="AD47" s="10">
        <v>11530</v>
      </c>
      <c r="AE47" s="10" t="s">
        <v>483</v>
      </c>
      <c r="AF47" s="10" t="s">
        <v>483</v>
      </c>
      <c r="AG47" s="10" t="s">
        <v>483</v>
      </c>
      <c r="AH47" s="10" t="s">
        <v>483</v>
      </c>
      <c r="AI47" s="10" t="s">
        <v>244</v>
      </c>
      <c r="AJ47" s="10" t="s">
        <v>245</v>
      </c>
      <c r="AK47" s="10" t="s">
        <v>246</v>
      </c>
      <c r="AL47" s="12">
        <v>5519626072</v>
      </c>
      <c r="AM47" s="13" t="s">
        <v>509</v>
      </c>
      <c r="AN47" s="10" t="s">
        <v>237</v>
      </c>
      <c r="AO47" s="13" t="s">
        <v>247</v>
      </c>
      <c r="AP47" s="12">
        <v>5519626072</v>
      </c>
      <c r="AQ47" s="13" t="s">
        <v>509</v>
      </c>
      <c r="AR47" s="13" t="s">
        <v>479</v>
      </c>
      <c r="AS47" s="13" t="s">
        <v>239</v>
      </c>
      <c r="AT47" s="10" t="s">
        <v>240</v>
      </c>
      <c r="AU47" s="11">
        <v>45747</v>
      </c>
    </row>
    <row r="48" spans="1:47" x14ac:dyDescent="0.3">
      <c r="A48" s="14">
        <v>2025</v>
      </c>
      <c r="B48" s="15">
        <v>45658</v>
      </c>
      <c r="C48" s="15">
        <v>45747</v>
      </c>
      <c r="D48" s="14" t="s">
        <v>113</v>
      </c>
      <c r="E48" s="14" t="s">
        <v>223</v>
      </c>
      <c r="F48" s="14" t="s">
        <v>223</v>
      </c>
      <c r="G48" s="14" t="s">
        <v>223</v>
      </c>
      <c r="H48" s="14" t="s">
        <v>115</v>
      </c>
      <c r="I48" s="14" t="s">
        <v>510</v>
      </c>
      <c r="J48" s="14">
        <v>7</v>
      </c>
      <c r="K48" s="14" t="s">
        <v>224</v>
      </c>
      <c r="L48" s="14" t="s">
        <v>116</v>
      </c>
      <c r="M48" s="14" t="s">
        <v>225</v>
      </c>
      <c r="N48" s="14" t="s">
        <v>511</v>
      </c>
      <c r="O48" s="14" t="s">
        <v>118</v>
      </c>
      <c r="P48" s="14" t="s">
        <v>151</v>
      </c>
      <c r="Q48" s="10" t="s">
        <v>512</v>
      </c>
      <c r="R48" s="14" t="s">
        <v>177</v>
      </c>
      <c r="S48" s="14" t="s">
        <v>515</v>
      </c>
      <c r="T48" s="14">
        <v>400</v>
      </c>
      <c r="U48" s="14" t="s">
        <v>516</v>
      </c>
      <c r="V48" s="14" t="s">
        <v>183</v>
      </c>
      <c r="W48" s="14" t="s">
        <v>517</v>
      </c>
      <c r="X48" s="14">
        <v>4</v>
      </c>
      <c r="Y48" s="14" t="s">
        <v>518</v>
      </c>
      <c r="Z48" s="14">
        <v>4</v>
      </c>
      <c r="AA48" s="14" t="s">
        <v>518</v>
      </c>
      <c r="AB48" s="14">
        <v>9</v>
      </c>
      <c r="AC48" s="14" t="s">
        <v>148</v>
      </c>
      <c r="AD48" s="14">
        <v>5348</v>
      </c>
      <c r="AE48" s="14" t="s">
        <v>483</v>
      </c>
      <c r="AF48" s="14" t="s">
        <v>483</v>
      </c>
      <c r="AG48" s="14" t="s">
        <v>483</v>
      </c>
      <c r="AH48" s="14" t="s">
        <v>483</v>
      </c>
      <c r="AI48" s="14" t="s">
        <v>519</v>
      </c>
      <c r="AJ48" s="14" t="s">
        <v>520</v>
      </c>
      <c r="AK48" s="14" t="s">
        <v>521</v>
      </c>
      <c r="AL48" s="16">
        <v>44330303</v>
      </c>
      <c r="AM48" s="17" t="s">
        <v>522</v>
      </c>
      <c r="AN48" s="14" t="s">
        <v>237</v>
      </c>
      <c r="AO48" s="17" t="s">
        <v>523</v>
      </c>
      <c r="AP48" s="16">
        <v>5544330303</v>
      </c>
      <c r="AQ48" s="17" t="s">
        <v>522</v>
      </c>
      <c r="AR48" s="17" t="s">
        <v>479</v>
      </c>
      <c r="AS48" s="17" t="s">
        <v>239</v>
      </c>
      <c r="AT48" s="14" t="s">
        <v>240</v>
      </c>
      <c r="AU48" s="15">
        <v>45747</v>
      </c>
    </row>
    <row r="49" spans="1:47" x14ac:dyDescent="0.3">
      <c r="A49" s="14"/>
      <c r="B49" s="15"/>
      <c r="C49" s="15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0" t="s">
        <v>513</v>
      </c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6"/>
      <c r="AM49" s="17"/>
      <c r="AN49" s="14"/>
      <c r="AO49" s="17"/>
      <c r="AP49" s="16"/>
      <c r="AQ49" s="17"/>
      <c r="AR49" s="17"/>
      <c r="AS49" s="17"/>
      <c r="AT49" s="14"/>
      <c r="AU49" s="15"/>
    </row>
    <row r="50" spans="1:47" x14ac:dyDescent="0.3">
      <c r="A50" s="14"/>
      <c r="B50" s="15"/>
      <c r="C50" s="15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0" t="s">
        <v>514</v>
      </c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6"/>
      <c r="AM50" s="17"/>
      <c r="AN50" s="14"/>
      <c r="AO50" s="17"/>
      <c r="AP50" s="16"/>
      <c r="AQ50" s="17"/>
      <c r="AR50" s="17"/>
      <c r="AS50" s="17"/>
      <c r="AT50" s="14"/>
      <c r="AU50" s="15"/>
    </row>
    <row r="51" spans="1:47" x14ac:dyDescent="0.3">
      <c r="A51" s="14"/>
      <c r="B51" s="15"/>
      <c r="C51" s="15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0" t="s">
        <v>513</v>
      </c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6"/>
      <c r="AM51" s="17"/>
      <c r="AN51" s="14"/>
      <c r="AO51" s="17"/>
      <c r="AP51" s="16"/>
      <c r="AQ51" s="17"/>
      <c r="AR51" s="17"/>
      <c r="AS51" s="17"/>
      <c r="AT51" s="14"/>
      <c r="AU51" s="15"/>
    </row>
    <row r="52" spans="1:47" x14ac:dyDescent="0.3">
      <c r="A52" s="14"/>
      <c r="B52" s="15"/>
      <c r="C52" s="15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6"/>
      <c r="AM52" s="17"/>
      <c r="AN52" s="14"/>
      <c r="AO52" s="17"/>
      <c r="AP52" s="16"/>
      <c r="AQ52" s="17"/>
      <c r="AR52" s="17"/>
      <c r="AS52" s="17"/>
      <c r="AT52" s="14"/>
      <c r="AU52" s="15"/>
    </row>
    <row r="53" spans="1:47" x14ac:dyDescent="0.3">
      <c r="A53" s="14"/>
      <c r="B53" s="15"/>
      <c r="C53" s="15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0" t="s">
        <v>513</v>
      </c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6"/>
      <c r="AM53" s="17"/>
      <c r="AN53" s="14"/>
      <c r="AO53" s="17"/>
      <c r="AP53" s="16"/>
      <c r="AQ53" s="17"/>
      <c r="AR53" s="17"/>
      <c r="AS53" s="17"/>
      <c r="AT53" s="14"/>
      <c r="AU53" s="15"/>
    </row>
    <row r="54" spans="1:47" x14ac:dyDescent="0.3">
      <c r="A54" s="14"/>
      <c r="B54" s="15"/>
      <c r="C54" s="15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0" t="s">
        <v>512</v>
      </c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6"/>
      <c r="AM54" s="17"/>
      <c r="AN54" s="14"/>
      <c r="AO54" s="17"/>
      <c r="AP54" s="16"/>
      <c r="AQ54" s="17"/>
      <c r="AR54" s="17"/>
      <c r="AS54" s="17"/>
      <c r="AT54" s="14"/>
      <c r="AU54" s="15"/>
    </row>
    <row r="55" spans="1:47" x14ac:dyDescent="0.3">
      <c r="A55" s="14"/>
      <c r="B55" s="15"/>
      <c r="C55" s="15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0" t="s">
        <v>513</v>
      </c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6"/>
      <c r="AM55" s="17"/>
      <c r="AN55" s="14"/>
      <c r="AO55" s="17"/>
      <c r="AP55" s="16"/>
      <c r="AQ55" s="17"/>
      <c r="AR55" s="17"/>
      <c r="AS55" s="17"/>
      <c r="AT55" s="14"/>
      <c r="AU55" s="15"/>
    </row>
    <row r="56" spans="1:47" x14ac:dyDescent="0.3">
      <c r="A56" s="10">
        <v>2025</v>
      </c>
      <c r="B56" s="11">
        <v>45658</v>
      </c>
      <c r="C56" s="11">
        <v>45747</v>
      </c>
      <c r="D56" s="10" t="s">
        <v>113</v>
      </c>
      <c r="E56" s="10" t="s">
        <v>223</v>
      </c>
      <c r="F56" s="10" t="s">
        <v>223</v>
      </c>
      <c r="G56" s="10" t="s">
        <v>223</v>
      </c>
      <c r="H56" s="10" t="s">
        <v>114</v>
      </c>
      <c r="I56" s="10" t="s">
        <v>524</v>
      </c>
      <c r="J56" s="10">
        <v>8</v>
      </c>
      <c r="K56" s="10" t="s">
        <v>224</v>
      </c>
      <c r="L56" s="10" t="s">
        <v>116</v>
      </c>
      <c r="M56" s="10" t="s">
        <v>225</v>
      </c>
      <c r="N56" s="10" t="s">
        <v>525</v>
      </c>
      <c r="O56" s="10" t="s">
        <v>118</v>
      </c>
      <c r="P56" s="10" t="s">
        <v>151</v>
      </c>
      <c r="Q56" s="10" t="s">
        <v>526</v>
      </c>
      <c r="R56" s="10" t="s">
        <v>158</v>
      </c>
      <c r="S56" s="10" t="s">
        <v>527</v>
      </c>
      <c r="T56" s="10" t="s">
        <v>528</v>
      </c>
      <c r="U56" s="10" t="s">
        <v>529</v>
      </c>
      <c r="V56" s="10" t="s">
        <v>183</v>
      </c>
      <c r="W56" s="10" t="s">
        <v>248</v>
      </c>
      <c r="X56" s="10">
        <v>17</v>
      </c>
      <c r="Y56" s="10" t="s">
        <v>248</v>
      </c>
      <c r="Z56" s="10">
        <v>17</v>
      </c>
      <c r="AA56" s="10" t="s">
        <v>248</v>
      </c>
      <c r="AB56" s="10">
        <v>9</v>
      </c>
      <c r="AC56" s="10" t="s">
        <v>148</v>
      </c>
      <c r="AD56" s="10">
        <v>2000</v>
      </c>
      <c r="AE56" s="10" t="s">
        <v>483</v>
      </c>
      <c r="AF56" s="10" t="s">
        <v>483</v>
      </c>
      <c r="AG56" s="10" t="s">
        <v>483</v>
      </c>
      <c r="AH56" s="10" t="s">
        <v>483</v>
      </c>
      <c r="AI56" s="10" t="s">
        <v>530</v>
      </c>
      <c r="AJ56" s="10" t="s">
        <v>531</v>
      </c>
      <c r="AK56" s="10" t="s">
        <v>532</v>
      </c>
      <c r="AL56" s="12">
        <v>5553328103</v>
      </c>
      <c r="AM56" s="13" t="s">
        <v>533</v>
      </c>
      <c r="AN56" s="10" t="s">
        <v>237</v>
      </c>
      <c r="AO56" s="13" t="s">
        <v>478</v>
      </c>
      <c r="AP56" s="12">
        <v>5553328103</v>
      </c>
      <c r="AQ56" s="13" t="s">
        <v>533</v>
      </c>
      <c r="AR56" s="13" t="s">
        <v>479</v>
      </c>
      <c r="AS56" s="13" t="s">
        <v>239</v>
      </c>
      <c r="AT56" s="10" t="s">
        <v>240</v>
      </c>
      <c r="AU56" s="11">
        <v>45747</v>
      </c>
    </row>
    <row r="57" spans="1:47" x14ac:dyDescent="0.3">
      <c r="A57" s="10">
        <v>2025</v>
      </c>
      <c r="B57" s="11">
        <v>45658</v>
      </c>
      <c r="C57" s="11">
        <v>45747</v>
      </c>
      <c r="D57" s="10" t="s">
        <v>112</v>
      </c>
      <c r="E57" s="10" t="s">
        <v>249</v>
      </c>
      <c r="F57" s="10" t="s">
        <v>250</v>
      </c>
      <c r="G57" s="10" t="s">
        <v>251</v>
      </c>
      <c r="H57" s="10" t="s">
        <v>115</v>
      </c>
      <c r="I57" s="10" t="s">
        <v>223</v>
      </c>
      <c r="J57" s="10">
        <v>9</v>
      </c>
      <c r="K57" s="10" t="s">
        <v>252</v>
      </c>
      <c r="L57" s="10" t="s">
        <v>116</v>
      </c>
      <c r="M57" s="10" t="s">
        <v>225</v>
      </c>
      <c r="N57" s="10" t="s">
        <v>253</v>
      </c>
      <c r="O57" s="10" t="s">
        <v>118</v>
      </c>
      <c r="P57" s="10" t="s">
        <v>151</v>
      </c>
      <c r="Q57" s="10" t="s">
        <v>534</v>
      </c>
      <c r="R57" s="10" t="s">
        <v>158</v>
      </c>
      <c r="S57" s="10" t="s">
        <v>535</v>
      </c>
      <c r="T57" s="10" t="s">
        <v>254</v>
      </c>
      <c r="U57" s="10" t="s">
        <v>255</v>
      </c>
      <c r="V57" s="10" t="s">
        <v>183</v>
      </c>
      <c r="W57" s="10" t="s">
        <v>536</v>
      </c>
      <c r="X57" s="10">
        <v>7</v>
      </c>
      <c r="Y57" s="10"/>
      <c r="Z57" s="10">
        <v>7</v>
      </c>
      <c r="AA57" s="10" t="s">
        <v>537</v>
      </c>
      <c r="AB57" s="10">
        <v>9</v>
      </c>
      <c r="AC57" s="10" t="s">
        <v>148</v>
      </c>
      <c r="AD57" s="10">
        <v>55070</v>
      </c>
      <c r="AE57" s="10" t="s">
        <v>483</v>
      </c>
      <c r="AF57" s="10" t="s">
        <v>483</v>
      </c>
      <c r="AG57" s="10" t="s">
        <v>483</v>
      </c>
      <c r="AH57" s="10" t="s">
        <v>483</v>
      </c>
      <c r="AI57" s="10" t="s">
        <v>249</v>
      </c>
      <c r="AJ57" s="10" t="s">
        <v>250</v>
      </c>
      <c r="AK57" s="10" t="s">
        <v>256</v>
      </c>
      <c r="AL57" s="12">
        <v>5511741239</v>
      </c>
      <c r="AM57" s="13" t="s">
        <v>538</v>
      </c>
      <c r="AN57" s="10" t="s">
        <v>257</v>
      </c>
      <c r="AO57" s="13" t="s">
        <v>478</v>
      </c>
      <c r="AP57" s="12">
        <v>5511741239</v>
      </c>
      <c r="AQ57" s="13" t="s">
        <v>538</v>
      </c>
      <c r="AR57" s="13" t="s">
        <v>479</v>
      </c>
      <c r="AS57" s="13" t="s">
        <v>239</v>
      </c>
      <c r="AT57" s="10" t="s">
        <v>240</v>
      </c>
      <c r="AU57" s="11">
        <v>45747</v>
      </c>
    </row>
    <row r="58" spans="1:47" x14ac:dyDescent="0.3">
      <c r="A58" s="10">
        <v>2025</v>
      </c>
      <c r="B58" s="11">
        <v>45658</v>
      </c>
      <c r="C58" s="11">
        <v>45747</v>
      </c>
      <c r="D58" s="10" t="s">
        <v>113</v>
      </c>
      <c r="E58" s="10" t="s">
        <v>223</v>
      </c>
      <c r="F58" s="10" t="s">
        <v>223</v>
      </c>
      <c r="G58" s="10" t="s">
        <v>223</v>
      </c>
      <c r="H58" s="10" t="s">
        <v>115</v>
      </c>
      <c r="I58" s="10" t="s">
        <v>504</v>
      </c>
      <c r="J58" s="10">
        <v>10</v>
      </c>
      <c r="K58" s="10" t="s">
        <v>224</v>
      </c>
      <c r="L58" s="10" t="s">
        <v>116</v>
      </c>
      <c r="M58" s="10" t="s">
        <v>225</v>
      </c>
      <c r="N58" s="10" t="s">
        <v>242</v>
      </c>
      <c r="O58" s="10" t="s">
        <v>118</v>
      </c>
      <c r="P58" s="10" t="s">
        <v>151</v>
      </c>
      <c r="Q58" s="10" t="s">
        <v>505</v>
      </c>
      <c r="R58" s="10" t="s">
        <v>177</v>
      </c>
      <c r="S58" s="10" t="s">
        <v>506</v>
      </c>
      <c r="T58" s="10">
        <v>409</v>
      </c>
      <c r="U58" s="10" t="s">
        <v>507</v>
      </c>
      <c r="V58" s="10" t="s">
        <v>183</v>
      </c>
      <c r="W58" s="10" t="s">
        <v>508</v>
      </c>
      <c r="X58" s="10">
        <v>16</v>
      </c>
      <c r="Y58" s="10" t="s">
        <v>243</v>
      </c>
      <c r="Z58" s="10">
        <v>16</v>
      </c>
      <c r="AA58" s="10" t="s">
        <v>243</v>
      </c>
      <c r="AB58" s="10">
        <v>9</v>
      </c>
      <c r="AC58" s="10" t="s">
        <v>148</v>
      </c>
      <c r="AD58" s="10">
        <v>11530</v>
      </c>
      <c r="AE58" s="10" t="s">
        <v>483</v>
      </c>
      <c r="AF58" s="10" t="s">
        <v>483</v>
      </c>
      <c r="AG58" s="10" t="s">
        <v>483</v>
      </c>
      <c r="AH58" s="10" t="s">
        <v>483</v>
      </c>
      <c r="AI58" s="10" t="s">
        <v>244</v>
      </c>
      <c r="AJ58" s="10" t="s">
        <v>245</v>
      </c>
      <c r="AK58" s="10" t="s">
        <v>246</v>
      </c>
      <c r="AL58" s="12">
        <v>5519626072</v>
      </c>
      <c r="AM58" s="13" t="s">
        <v>509</v>
      </c>
      <c r="AN58" s="10" t="s">
        <v>237</v>
      </c>
      <c r="AO58" s="13" t="s">
        <v>247</v>
      </c>
      <c r="AP58" s="12">
        <v>5519626072</v>
      </c>
      <c r="AQ58" s="13" t="s">
        <v>509</v>
      </c>
      <c r="AR58" s="13" t="s">
        <v>479</v>
      </c>
      <c r="AS58" s="13" t="s">
        <v>239</v>
      </c>
      <c r="AT58" s="10" t="s">
        <v>240</v>
      </c>
      <c r="AU58" s="11">
        <v>45747</v>
      </c>
    </row>
    <row r="59" spans="1:47" x14ac:dyDescent="0.3">
      <c r="A59" s="10">
        <v>2025</v>
      </c>
      <c r="B59" s="11">
        <v>45658</v>
      </c>
      <c r="C59" s="11">
        <v>45747</v>
      </c>
      <c r="D59" s="10" t="s">
        <v>113</v>
      </c>
      <c r="E59" s="10" t="s">
        <v>223</v>
      </c>
      <c r="F59" s="10" t="s">
        <v>223</v>
      </c>
      <c r="G59" s="10" t="s">
        <v>223</v>
      </c>
      <c r="H59" s="10" t="s">
        <v>114</v>
      </c>
      <c r="I59" s="10" t="s">
        <v>539</v>
      </c>
      <c r="J59" s="10">
        <v>11</v>
      </c>
      <c r="K59" s="10" t="s">
        <v>224</v>
      </c>
      <c r="L59" s="10" t="s">
        <v>116</v>
      </c>
      <c r="M59" s="10" t="s">
        <v>225</v>
      </c>
      <c r="N59" s="10" t="s">
        <v>540</v>
      </c>
      <c r="O59" s="10" t="s">
        <v>118</v>
      </c>
      <c r="P59" s="10" t="s">
        <v>151</v>
      </c>
      <c r="Q59" s="10" t="s">
        <v>541</v>
      </c>
      <c r="R59" s="10" t="s">
        <v>158</v>
      </c>
      <c r="S59" s="10" t="s">
        <v>542</v>
      </c>
      <c r="T59" s="10">
        <v>60</v>
      </c>
      <c r="U59" s="10" t="s">
        <v>241</v>
      </c>
      <c r="V59" s="10" t="s">
        <v>183</v>
      </c>
      <c r="W59" s="10" t="s">
        <v>543</v>
      </c>
      <c r="X59" s="10">
        <v>15</v>
      </c>
      <c r="Y59" s="10" t="s">
        <v>258</v>
      </c>
      <c r="Z59" s="10">
        <v>15</v>
      </c>
      <c r="AA59" s="10" t="s">
        <v>258</v>
      </c>
      <c r="AB59" s="10">
        <v>9</v>
      </c>
      <c r="AC59" s="10" t="s">
        <v>148</v>
      </c>
      <c r="AD59" s="10">
        <v>6820</v>
      </c>
      <c r="AE59" s="10" t="s">
        <v>483</v>
      </c>
      <c r="AF59" s="10" t="s">
        <v>483</v>
      </c>
      <c r="AG59" s="10" t="s">
        <v>483</v>
      </c>
      <c r="AH59" s="10" t="s">
        <v>483</v>
      </c>
      <c r="AI59" s="10" t="s">
        <v>544</v>
      </c>
      <c r="AJ59" s="10" t="s">
        <v>545</v>
      </c>
      <c r="AK59" s="10" t="s">
        <v>546</v>
      </c>
      <c r="AL59" s="12">
        <v>5551320330</v>
      </c>
      <c r="AM59" s="13" t="s">
        <v>547</v>
      </c>
      <c r="AN59" s="10" t="s">
        <v>237</v>
      </c>
      <c r="AO59" s="13" t="s">
        <v>548</v>
      </c>
      <c r="AP59" s="12">
        <v>5551320330</v>
      </c>
      <c r="AQ59" s="13" t="s">
        <v>547</v>
      </c>
      <c r="AR59" s="13" t="s">
        <v>479</v>
      </c>
      <c r="AS59" s="13" t="s">
        <v>239</v>
      </c>
      <c r="AT59" s="10" t="s">
        <v>240</v>
      </c>
      <c r="AU59" s="11">
        <v>45747</v>
      </c>
    </row>
    <row r="60" spans="1:47" x14ac:dyDescent="0.3">
      <c r="A60" s="10">
        <v>2025</v>
      </c>
      <c r="B60" s="11">
        <v>45658</v>
      </c>
      <c r="C60" s="11">
        <v>45747</v>
      </c>
      <c r="D60" s="10" t="s">
        <v>113</v>
      </c>
      <c r="E60" s="10" t="s">
        <v>223</v>
      </c>
      <c r="F60" s="10" t="s">
        <v>223</v>
      </c>
      <c r="G60" s="10" t="s">
        <v>223</v>
      </c>
      <c r="H60" s="10" t="s">
        <v>114</v>
      </c>
      <c r="I60" s="10" t="s">
        <v>539</v>
      </c>
      <c r="J60" s="10">
        <v>12</v>
      </c>
      <c r="K60" s="10" t="s">
        <v>224</v>
      </c>
      <c r="L60" s="10" t="s">
        <v>116</v>
      </c>
      <c r="M60" s="10" t="s">
        <v>225</v>
      </c>
      <c r="N60" s="10" t="s">
        <v>540</v>
      </c>
      <c r="O60" s="10" t="s">
        <v>118</v>
      </c>
      <c r="P60" s="10" t="s">
        <v>151</v>
      </c>
      <c r="Q60" s="10" t="s">
        <v>541</v>
      </c>
      <c r="R60" s="10" t="s">
        <v>158</v>
      </c>
      <c r="S60" s="10" t="s">
        <v>542</v>
      </c>
      <c r="T60" s="10">
        <v>60</v>
      </c>
      <c r="U60" s="10" t="s">
        <v>241</v>
      </c>
      <c r="V60" s="10" t="s">
        <v>183</v>
      </c>
      <c r="W60" s="10" t="s">
        <v>543</v>
      </c>
      <c r="X60" s="10">
        <v>15</v>
      </c>
      <c r="Y60" s="10" t="s">
        <v>258</v>
      </c>
      <c r="Z60" s="10">
        <v>15</v>
      </c>
      <c r="AA60" s="10" t="s">
        <v>258</v>
      </c>
      <c r="AB60" s="10">
        <v>9</v>
      </c>
      <c r="AC60" s="10" t="s">
        <v>148</v>
      </c>
      <c r="AD60" s="10">
        <v>6820</v>
      </c>
      <c r="AE60" s="10" t="s">
        <v>483</v>
      </c>
      <c r="AF60" s="10" t="s">
        <v>483</v>
      </c>
      <c r="AG60" s="10" t="s">
        <v>483</v>
      </c>
      <c r="AH60" s="10" t="s">
        <v>483</v>
      </c>
      <c r="AI60" s="10" t="s">
        <v>544</v>
      </c>
      <c r="AJ60" s="10" t="s">
        <v>545</v>
      </c>
      <c r="AK60" s="10" t="s">
        <v>546</v>
      </c>
      <c r="AL60" s="12">
        <v>5551320330</v>
      </c>
      <c r="AM60" s="13" t="s">
        <v>547</v>
      </c>
      <c r="AN60" s="10" t="s">
        <v>237</v>
      </c>
      <c r="AO60" s="13" t="s">
        <v>548</v>
      </c>
      <c r="AP60" s="12">
        <v>5551320330</v>
      </c>
      <c r="AQ60" s="13" t="s">
        <v>547</v>
      </c>
      <c r="AR60" s="13" t="s">
        <v>479</v>
      </c>
      <c r="AS60" s="13" t="s">
        <v>239</v>
      </c>
      <c r="AT60" s="10" t="s">
        <v>240</v>
      </c>
      <c r="AU60" s="11">
        <v>45747</v>
      </c>
    </row>
    <row r="61" spans="1:47" x14ac:dyDescent="0.3">
      <c r="A61" s="10">
        <v>2025</v>
      </c>
      <c r="B61" s="11">
        <v>45658</v>
      </c>
      <c r="C61" s="11">
        <v>45747</v>
      </c>
      <c r="D61" s="10" t="s">
        <v>112</v>
      </c>
      <c r="E61" s="10" t="s">
        <v>259</v>
      </c>
      <c r="F61" s="10" t="s">
        <v>260</v>
      </c>
      <c r="G61" s="10" t="s">
        <v>261</v>
      </c>
      <c r="H61" s="10" t="s">
        <v>114</v>
      </c>
      <c r="I61" s="10" t="s">
        <v>223</v>
      </c>
      <c r="J61" s="10">
        <v>13</v>
      </c>
      <c r="K61" s="10" t="s">
        <v>252</v>
      </c>
      <c r="L61" s="10" t="s">
        <v>116</v>
      </c>
      <c r="M61" s="10" t="s">
        <v>225</v>
      </c>
      <c r="N61" s="10" t="s">
        <v>549</v>
      </c>
      <c r="O61" s="10" t="s">
        <v>118</v>
      </c>
      <c r="P61" s="10" t="s">
        <v>151</v>
      </c>
      <c r="Q61" s="10" t="s">
        <v>550</v>
      </c>
      <c r="R61" s="10" t="s">
        <v>158</v>
      </c>
      <c r="S61" s="10" t="s">
        <v>551</v>
      </c>
      <c r="T61" s="10" t="s">
        <v>552</v>
      </c>
      <c r="U61" s="10" t="s">
        <v>553</v>
      </c>
      <c r="V61" s="10" t="s">
        <v>183</v>
      </c>
      <c r="W61" s="10" t="s">
        <v>554</v>
      </c>
      <c r="X61" s="10">
        <v>7</v>
      </c>
      <c r="Y61" s="10" t="s">
        <v>555</v>
      </c>
      <c r="Z61" s="10">
        <v>7</v>
      </c>
      <c r="AA61" s="10" t="s">
        <v>555</v>
      </c>
      <c r="AB61" s="10">
        <v>7</v>
      </c>
      <c r="AC61" s="10" t="s">
        <v>148</v>
      </c>
      <c r="AD61" s="10">
        <v>9310</v>
      </c>
      <c r="AE61" s="10" t="s">
        <v>483</v>
      </c>
      <c r="AF61" s="10" t="s">
        <v>483</v>
      </c>
      <c r="AG61" s="10" t="s">
        <v>483</v>
      </c>
      <c r="AH61" s="10" t="s">
        <v>483</v>
      </c>
      <c r="AI61" s="10" t="s">
        <v>556</v>
      </c>
      <c r="AJ61" s="10" t="s">
        <v>260</v>
      </c>
      <c r="AK61" s="10" t="s">
        <v>263</v>
      </c>
      <c r="AL61" s="12">
        <v>5572614171</v>
      </c>
      <c r="AM61" s="13" t="s">
        <v>264</v>
      </c>
      <c r="AN61" s="10" t="s">
        <v>257</v>
      </c>
      <c r="AO61" s="13" t="s">
        <v>478</v>
      </c>
      <c r="AP61" s="12">
        <v>5572614171</v>
      </c>
      <c r="AQ61" s="13" t="s">
        <v>264</v>
      </c>
      <c r="AR61" s="13" t="s">
        <v>479</v>
      </c>
      <c r="AS61" s="13" t="s">
        <v>239</v>
      </c>
      <c r="AT61" s="10" t="s">
        <v>240</v>
      </c>
      <c r="AU61" s="11">
        <v>45747</v>
      </c>
    </row>
    <row r="62" spans="1:47" x14ac:dyDescent="0.3">
      <c r="A62" s="10">
        <v>2025</v>
      </c>
      <c r="B62" s="11">
        <v>45658</v>
      </c>
      <c r="C62" s="11">
        <v>45747</v>
      </c>
      <c r="D62" s="10" t="s">
        <v>112</v>
      </c>
      <c r="E62" s="10" t="s">
        <v>259</v>
      </c>
      <c r="F62" s="10" t="s">
        <v>260</v>
      </c>
      <c r="G62" s="10" t="s">
        <v>261</v>
      </c>
      <c r="H62" s="10" t="s">
        <v>114</v>
      </c>
      <c r="I62" s="10" t="s">
        <v>223</v>
      </c>
      <c r="J62" s="10">
        <v>14</v>
      </c>
      <c r="K62" s="10" t="s">
        <v>252</v>
      </c>
      <c r="L62" s="10" t="s">
        <v>116</v>
      </c>
      <c r="M62" s="10" t="s">
        <v>225</v>
      </c>
      <c r="N62" s="10" t="s">
        <v>549</v>
      </c>
      <c r="O62" s="10" t="s">
        <v>118</v>
      </c>
      <c r="P62" s="10" t="s">
        <v>151</v>
      </c>
      <c r="Q62" s="10" t="s">
        <v>550</v>
      </c>
      <c r="R62" s="10" t="s">
        <v>158</v>
      </c>
      <c r="S62" s="10" t="s">
        <v>551</v>
      </c>
      <c r="T62" s="10" t="s">
        <v>552</v>
      </c>
      <c r="U62" s="10" t="s">
        <v>553</v>
      </c>
      <c r="V62" s="10" t="s">
        <v>183</v>
      </c>
      <c r="W62" s="10" t="s">
        <v>554</v>
      </c>
      <c r="X62" s="10">
        <v>7</v>
      </c>
      <c r="Y62" s="10" t="s">
        <v>555</v>
      </c>
      <c r="Z62" s="10">
        <v>7</v>
      </c>
      <c r="AA62" s="10" t="s">
        <v>555</v>
      </c>
      <c r="AB62" s="10">
        <v>7</v>
      </c>
      <c r="AC62" s="10" t="s">
        <v>148</v>
      </c>
      <c r="AD62" s="10">
        <v>9310</v>
      </c>
      <c r="AE62" s="10" t="s">
        <v>483</v>
      </c>
      <c r="AF62" s="10" t="s">
        <v>483</v>
      </c>
      <c r="AG62" s="10" t="s">
        <v>483</v>
      </c>
      <c r="AH62" s="10" t="s">
        <v>483</v>
      </c>
      <c r="AI62" s="10" t="s">
        <v>556</v>
      </c>
      <c r="AJ62" s="10" t="s">
        <v>260</v>
      </c>
      <c r="AK62" s="10" t="s">
        <v>263</v>
      </c>
      <c r="AL62" s="12">
        <v>5572614171</v>
      </c>
      <c r="AM62" s="13" t="s">
        <v>264</v>
      </c>
      <c r="AN62" s="10" t="s">
        <v>257</v>
      </c>
      <c r="AO62" s="13" t="s">
        <v>478</v>
      </c>
      <c r="AP62" s="12">
        <v>5572614171</v>
      </c>
      <c r="AQ62" s="13" t="s">
        <v>264</v>
      </c>
      <c r="AR62" s="13" t="s">
        <v>479</v>
      </c>
      <c r="AS62" s="13" t="s">
        <v>239</v>
      </c>
      <c r="AT62" s="10" t="s">
        <v>240</v>
      </c>
      <c r="AU62" s="11">
        <v>45747</v>
      </c>
    </row>
    <row r="63" spans="1:47" x14ac:dyDescent="0.3">
      <c r="A63" s="10">
        <v>2025</v>
      </c>
      <c r="B63" s="11">
        <v>45658</v>
      </c>
      <c r="C63" s="11">
        <v>45747</v>
      </c>
      <c r="D63" s="10" t="s">
        <v>113</v>
      </c>
      <c r="E63" s="10" t="s">
        <v>223</v>
      </c>
      <c r="F63" s="10" t="s">
        <v>223</v>
      </c>
      <c r="G63" s="10" t="s">
        <v>223</v>
      </c>
      <c r="H63" s="10" t="s">
        <v>114</v>
      </c>
      <c r="I63" s="10" t="s">
        <v>265</v>
      </c>
      <c r="J63" s="10">
        <v>15</v>
      </c>
      <c r="K63" s="10" t="s">
        <v>224</v>
      </c>
      <c r="L63" s="10" t="s">
        <v>116</v>
      </c>
      <c r="M63" s="10" t="s">
        <v>225</v>
      </c>
      <c r="N63" s="10" t="s">
        <v>266</v>
      </c>
      <c r="O63" s="10" t="s">
        <v>118</v>
      </c>
      <c r="P63" s="10" t="s">
        <v>151</v>
      </c>
      <c r="Q63" s="10" t="s">
        <v>557</v>
      </c>
      <c r="R63" s="10" t="s">
        <v>158</v>
      </c>
      <c r="S63" s="10" t="s">
        <v>267</v>
      </c>
      <c r="T63" s="10" t="s">
        <v>558</v>
      </c>
      <c r="U63" s="10" t="s">
        <v>559</v>
      </c>
      <c r="V63" s="10" t="s">
        <v>183</v>
      </c>
      <c r="W63" s="10" t="s">
        <v>560</v>
      </c>
      <c r="X63" s="10">
        <v>6</v>
      </c>
      <c r="Y63" s="10" t="s">
        <v>268</v>
      </c>
      <c r="Z63" s="10">
        <v>6</v>
      </c>
      <c r="AA63" s="10" t="s">
        <v>268</v>
      </c>
      <c r="AB63" s="10">
        <v>9</v>
      </c>
      <c r="AC63" s="10" t="s">
        <v>148</v>
      </c>
      <c r="AD63" s="10">
        <v>8830</v>
      </c>
      <c r="AE63" s="10" t="s">
        <v>483</v>
      </c>
      <c r="AF63" s="10" t="s">
        <v>483</v>
      </c>
      <c r="AG63" s="10" t="s">
        <v>483</v>
      </c>
      <c r="AH63" s="10" t="s">
        <v>483</v>
      </c>
      <c r="AI63" s="10" t="s">
        <v>270</v>
      </c>
      <c r="AJ63" s="10" t="s">
        <v>271</v>
      </c>
      <c r="AK63" s="10" t="s">
        <v>561</v>
      </c>
      <c r="AL63" s="12">
        <v>5536267256</v>
      </c>
      <c r="AM63" s="13" t="s">
        <v>272</v>
      </c>
      <c r="AN63" s="10" t="s">
        <v>237</v>
      </c>
      <c r="AO63" s="13" t="s">
        <v>478</v>
      </c>
      <c r="AP63" s="12">
        <v>5526175648</v>
      </c>
      <c r="AQ63" s="13" t="s">
        <v>272</v>
      </c>
      <c r="AR63" s="13" t="s">
        <v>479</v>
      </c>
      <c r="AS63" s="13" t="s">
        <v>239</v>
      </c>
      <c r="AT63" s="10" t="s">
        <v>240</v>
      </c>
      <c r="AU63" s="11">
        <v>45747</v>
      </c>
    </row>
    <row r="64" spans="1:47" x14ac:dyDescent="0.3">
      <c r="A64" s="10">
        <v>2025</v>
      </c>
      <c r="B64" s="11">
        <v>45658</v>
      </c>
      <c r="C64" s="11">
        <v>45747</v>
      </c>
      <c r="D64" s="10" t="s">
        <v>113</v>
      </c>
      <c r="E64" s="10" t="s">
        <v>223</v>
      </c>
      <c r="F64" s="10" t="s">
        <v>223</v>
      </c>
      <c r="G64" s="10" t="s">
        <v>223</v>
      </c>
      <c r="H64" s="10" t="s">
        <v>114</v>
      </c>
      <c r="I64" s="10" t="s">
        <v>481</v>
      </c>
      <c r="J64" s="10">
        <v>16</v>
      </c>
      <c r="K64" s="10" t="s">
        <v>224</v>
      </c>
      <c r="L64" s="10" t="s">
        <v>116</v>
      </c>
      <c r="M64" s="10" t="s">
        <v>225</v>
      </c>
      <c r="N64" s="10" t="s">
        <v>226</v>
      </c>
      <c r="O64" s="10" t="s">
        <v>118</v>
      </c>
      <c r="P64" s="10" t="s">
        <v>151</v>
      </c>
      <c r="Q64" s="10" t="s">
        <v>482</v>
      </c>
      <c r="R64" s="10" t="s">
        <v>158</v>
      </c>
      <c r="S64" s="10">
        <v>4</v>
      </c>
      <c r="T64" s="10" t="s">
        <v>227</v>
      </c>
      <c r="U64" s="10" t="s">
        <v>228</v>
      </c>
      <c r="V64" s="10" t="s">
        <v>183</v>
      </c>
      <c r="W64" s="10" t="s">
        <v>230</v>
      </c>
      <c r="X64" s="10">
        <v>7</v>
      </c>
      <c r="Y64" s="10" t="s">
        <v>231</v>
      </c>
      <c r="Z64" s="10">
        <v>7</v>
      </c>
      <c r="AA64" s="10" t="s">
        <v>231</v>
      </c>
      <c r="AB64" s="10">
        <v>9</v>
      </c>
      <c r="AC64" s="10" t="s">
        <v>148</v>
      </c>
      <c r="AD64" s="10">
        <v>9040</v>
      </c>
      <c r="AE64" s="10" t="s">
        <v>483</v>
      </c>
      <c r="AF64" s="10" t="s">
        <v>483</v>
      </c>
      <c r="AG64" s="10" t="s">
        <v>483</v>
      </c>
      <c r="AH64" s="10" t="s">
        <v>483</v>
      </c>
      <c r="AI64" s="10" t="s">
        <v>233</v>
      </c>
      <c r="AJ64" s="10" t="s">
        <v>234</v>
      </c>
      <c r="AK64" s="10" t="s">
        <v>235</v>
      </c>
      <c r="AL64" s="12">
        <v>5524540225</v>
      </c>
      <c r="AM64" s="13" t="s">
        <v>236</v>
      </c>
      <c r="AN64" s="10" t="s">
        <v>237</v>
      </c>
      <c r="AO64" s="13" t="s">
        <v>238</v>
      </c>
      <c r="AP64" s="12">
        <v>5524540225</v>
      </c>
      <c r="AQ64" s="13" t="s">
        <v>236</v>
      </c>
      <c r="AR64" s="13" t="s">
        <v>479</v>
      </c>
      <c r="AS64" s="13" t="s">
        <v>239</v>
      </c>
      <c r="AT64" s="10" t="s">
        <v>240</v>
      </c>
      <c r="AU64" s="11">
        <v>45747</v>
      </c>
    </row>
    <row r="65" spans="1:47" x14ac:dyDescent="0.3">
      <c r="A65" s="14">
        <v>2025</v>
      </c>
      <c r="B65" s="15">
        <v>45658</v>
      </c>
      <c r="C65" s="15">
        <v>45747</v>
      </c>
      <c r="D65" s="14" t="s">
        <v>113</v>
      </c>
      <c r="E65" s="14" t="s">
        <v>223</v>
      </c>
      <c r="F65" s="14" t="s">
        <v>223</v>
      </c>
      <c r="G65" s="14" t="s">
        <v>223</v>
      </c>
      <c r="H65" s="14" t="s">
        <v>114</v>
      </c>
      <c r="I65" s="14" t="s">
        <v>510</v>
      </c>
      <c r="J65" s="14">
        <v>17</v>
      </c>
      <c r="K65" s="14" t="s">
        <v>224</v>
      </c>
      <c r="L65" s="14" t="s">
        <v>116</v>
      </c>
      <c r="M65" s="14" t="s">
        <v>225</v>
      </c>
      <c r="N65" s="14" t="s">
        <v>511</v>
      </c>
      <c r="O65" s="14" t="s">
        <v>118</v>
      </c>
      <c r="P65" s="14" t="s">
        <v>151</v>
      </c>
      <c r="Q65" s="10" t="s">
        <v>512</v>
      </c>
      <c r="R65" s="14" t="s">
        <v>177</v>
      </c>
      <c r="S65" s="14" t="s">
        <v>515</v>
      </c>
      <c r="T65" s="14">
        <v>400</v>
      </c>
      <c r="U65" s="14" t="s">
        <v>516</v>
      </c>
      <c r="V65" s="14" t="s">
        <v>183</v>
      </c>
      <c r="W65" s="14" t="s">
        <v>517</v>
      </c>
      <c r="X65" s="14">
        <v>4</v>
      </c>
      <c r="Y65" s="14" t="s">
        <v>518</v>
      </c>
      <c r="Z65" s="14">
        <v>4</v>
      </c>
      <c r="AA65" s="14" t="s">
        <v>518</v>
      </c>
      <c r="AB65" s="14">
        <v>9</v>
      </c>
      <c r="AC65" s="14" t="s">
        <v>148</v>
      </c>
      <c r="AD65" s="14">
        <v>5348</v>
      </c>
      <c r="AE65" s="14" t="s">
        <v>483</v>
      </c>
      <c r="AF65" s="14" t="s">
        <v>483</v>
      </c>
      <c r="AG65" s="14" t="s">
        <v>483</v>
      </c>
      <c r="AH65" s="14" t="s">
        <v>483</v>
      </c>
      <c r="AI65" s="14" t="s">
        <v>519</v>
      </c>
      <c r="AJ65" s="14" t="s">
        <v>520</v>
      </c>
      <c r="AK65" s="14" t="s">
        <v>521</v>
      </c>
      <c r="AL65" s="16">
        <v>44330303</v>
      </c>
      <c r="AM65" s="17" t="s">
        <v>522</v>
      </c>
      <c r="AN65" s="14" t="s">
        <v>237</v>
      </c>
      <c r="AO65" s="17" t="s">
        <v>523</v>
      </c>
      <c r="AP65" s="16">
        <v>5544330303</v>
      </c>
      <c r="AQ65" s="17" t="s">
        <v>522</v>
      </c>
      <c r="AR65" s="17" t="s">
        <v>479</v>
      </c>
      <c r="AS65" s="17" t="s">
        <v>239</v>
      </c>
      <c r="AT65" s="14" t="s">
        <v>240</v>
      </c>
      <c r="AU65" s="15">
        <v>45747</v>
      </c>
    </row>
    <row r="66" spans="1:47" x14ac:dyDescent="0.3">
      <c r="A66" s="14"/>
      <c r="B66" s="15"/>
      <c r="C66" s="15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0" t="s">
        <v>513</v>
      </c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6"/>
      <c r="AM66" s="17"/>
      <c r="AN66" s="14"/>
      <c r="AO66" s="17"/>
      <c r="AP66" s="16"/>
      <c r="AQ66" s="17"/>
      <c r="AR66" s="17"/>
      <c r="AS66" s="17"/>
      <c r="AT66" s="14"/>
      <c r="AU66" s="15"/>
    </row>
    <row r="67" spans="1:47" x14ac:dyDescent="0.3">
      <c r="A67" s="14"/>
      <c r="B67" s="15"/>
      <c r="C67" s="15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0" t="s">
        <v>514</v>
      </c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6"/>
      <c r="AM67" s="17"/>
      <c r="AN67" s="14"/>
      <c r="AO67" s="17"/>
      <c r="AP67" s="16"/>
      <c r="AQ67" s="17"/>
      <c r="AR67" s="17"/>
      <c r="AS67" s="17"/>
      <c r="AT67" s="14"/>
      <c r="AU67" s="15"/>
    </row>
    <row r="68" spans="1:47" x14ac:dyDescent="0.3">
      <c r="A68" s="14"/>
      <c r="B68" s="15"/>
      <c r="C68" s="15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0" t="s">
        <v>513</v>
      </c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6"/>
      <c r="AM68" s="17"/>
      <c r="AN68" s="14"/>
      <c r="AO68" s="17"/>
      <c r="AP68" s="16"/>
      <c r="AQ68" s="17"/>
      <c r="AR68" s="17"/>
      <c r="AS68" s="17"/>
      <c r="AT68" s="14"/>
      <c r="AU68" s="15"/>
    </row>
    <row r="69" spans="1:47" x14ac:dyDescent="0.3">
      <c r="A69" s="14"/>
      <c r="B69" s="15"/>
      <c r="C69" s="15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6"/>
      <c r="AM69" s="17"/>
      <c r="AN69" s="14"/>
      <c r="AO69" s="17"/>
      <c r="AP69" s="16"/>
      <c r="AQ69" s="17"/>
      <c r="AR69" s="17"/>
      <c r="AS69" s="17"/>
      <c r="AT69" s="14"/>
      <c r="AU69" s="15"/>
    </row>
    <row r="70" spans="1:47" x14ac:dyDescent="0.3">
      <c r="A70" s="14"/>
      <c r="B70" s="15"/>
      <c r="C70" s="15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0" t="s">
        <v>513</v>
      </c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6"/>
      <c r="AM70" s="17"/>
      <c r="AN70" s="14"/>
      <c r="AO70" s="17"/>
      <c r="AP70" s="16"/>
      <c r="AQ70" s="17"/>
      <c r="AR70" s="17"/>
      <c r="AS70" s="17"/>
      <c r="AT70" s="14"/>
      <c r="AU70" s="15"/>
    </row>
    <row r="71" spans="1:47" x14ac:dyDescent="0.3">
      <c r="A71" s="14"/>
      <c r="B71" s="15"/>
      <c r="C71" s="15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0" t="s">
        <v>512</v>
      </c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6"/>
      <c r="AM71" s="17"/>
      <c r="AN71" s="14"/>
      <c r="AO71" s="17"/>
      <c r="AP71" s="16"/>
      <c r="AQ71" s="17"/>
      <c r="AR71" s="17"/>
      <c r="AS71" s="17"/>
      <c r="AT71" s="14"/>
      <c r="AU71" s="15"/>
    </row>
    <row r="72" spans="1:47" x14ac:dyDescent="0.3">
      <c r="A72" s="14"/>
      <c r="B72" s="15"/>
      <c r="C72" s="15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0" t="s">
        <v>513</v>
      </c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6"/>
      <c r="AM72" s="17"/>
      <c r="AN72" s="14"/>
      <c r="AO72" s="17"/>
      <c r="AP72" s="16"/>
      <c r="AQ72" s="17"/>
      <c r="AR72" s="17"/>
      <c r="AS72" s="17"/>
      <c r="AT72" s="14"/>
      <c r="AU72" s="15"/>
    </row>
    <row r="73" spans="1:47" x14ac:dyDescent="0.3">
      <c r="A73" s="10">
        <v>2025</v>
      </c>
      <c r="B73" s="11">
        <v>45658</v>
      </c>
      <c r="C73" s="11">
        <v>45747</v>
      </c>
      <c r="D73" s="10" t="s">
        <v>113</v>
      </c>
      <c r="E73" s="10" t="s">
        <v>223</v>
      </c>
      <c r="F73" s="10" t="s">
        <v>223</v>
      </c>
      <c r="G73" s="10" t="s">
        <v>223</v>
      </c>
      <c r="H73" s="10" t="s">
        <v>114</v>
      </c>
      <c r="I73" s="10" t="s">
        <v>265</v>
      </c>
      <c r="J73" s="10">
        <v>18</v>
      </c>
      <c r="K73" s="10" t="s">
        <v>224</v>
      </c>
      <c r="L73" s="10" t="s">
        <v>116</v>
      </c>
      <c r="M73" s="10" t="s">
        <v>225</v>
      </c>
      <c r="N73" s="10" t="s">
        <v>266</v>
      </c>
      <c r="O73" s="10" t="s">
        <v>118</v>
      </c>
      <c r="P73" s="10" t="s">
        <v>151</v>
      </c>
      <c r="Q73" s="10" t="s">
        <v>557</v>
      </c>
      <c r="R73" s="10" t="s">
        <v>158</v>
      </c>
      <c r="S73" s="10" t="s">
        <v>267</v>
      </c>
      <c r="T73" s="10" t="s">
        <v>558</v>
      </c>
      <c r="U73" s="10" t="s">
        <v>559</v>
      </c>
      <c r="V73" s="10" t="s">
        <v>183</v>
      </c>
      <c r="W73" s="10" t="s">
        <v>560</v>
      </c>
      <c r="X73" s="10">
        <v>6</v>
      </c>
      <c r="Y73" s="10" t="s">
        <v>268</v>
      </c>
      <c r="Z73" s="10">
        <v>6</v>
      </c>
      <c r="AA73" s="10" t="s">
        <v>268</v>
      </c>
      <c r="AB73" s="10">
        <v>9</v>
      </c>
      <c r="AC73" s="10" t="s">
        <v>148</v>
      </c>
      <c r="AD73" s="10">
        <v>8830</v>
      </c>
      <c r="AE73" s="10" t="s">
        <v>483</v>
      </c>
      <c r="AF73" s="10" t="s">
        <v>483</v>
      </c>
      <c r="AG73" s="10" t="s">
        <v>483</v>
      </c>
      <c r="AH73" s="10" t="s">
        <v>483</v>
      </c>
      <c r="AI73" s="10" t="s">
        <v>270</v>
      </c>
      <c r="AJ73" s="10" t="s">
        <v>271</v>
      </c>
      <c r="AK73" s="10" t="s">
        <v>561</v>
      </c>
      <c r="AL73" s="12">
        <v>5536267256</v>
      </c>
      <c r="AM73" s="13" t="s">
        <v>272</v>
      </c>
      <c r="AN73" s="10" t="s">
        <v>237</v>
      </c>
      <c r="AO73" s="13" t="s">
        <v>478</v>
      </c>
      <c r="AP73" s="12">
        <v>5526175648</v>
      </c>
      <c r="AQ73" s="13" t="s">
        <v>272</v>
      </c>
      <c r="AR73" s="13" t="s">
        <v>479</v>
      </c>
      <c r="AS73" s="13" t="s">
        <v>239</v>
      </c>
      <c r="AT73" s="10" t="s">
        <v>240</v>
      </c>
      <c r="AU73" s="11">
        <v>45747</v>
      </c>
    </row>
    <row r="74" spans="1:47" x14ac:dyDescent="0.3">
      <c r="A74" s="10">
        <v>2025</v>
      </c>
      <c r="B74" s="11">
        <v>45658</v>
      </c>
      <c r="C74" s="11">
        <v>45747</v>
      </c>
      <c r="D74" s="10" t="s">
        <v>113</v>
      </c>
      <c r="E74" s="10" t="s">
        <v>223</v>
      </c>
      <c r="F74" s="10" t="s">
        <v>223</v>
      </c>
      <c r="G74" s="10" t="s">
        <v>223</v>
      </c>
      <c r="H74" s="10" t="s">
        <v>114</v>
      </c>
      <c r="I74" s="10" t="s">
        <v>562</v>
      </c>
      <c r="J74" s="10">
        <v>19</v>
      </c>
      <c r="K74" s="10" t="s">
        <v>224</v>
      </c>
      <c r="L74" s="10" t="s">
        <v>116</v>
      </c>
      <c r="M74" s="10" t="s">
        <v>225</v>
      </c>
      <c r="N74" s="10" t="s">
        <v>563</v>
      </c>
      <c r="O74" s="10" t="s">
        <v>118</v>
      </c>
      <c r="P74" s="10" t="s">
        <v>151</v>
      </c>
      <c r="Q74" s="10" t="s">
        <v>564</v>
      </c>
      <c r="R74" s="10" t="s">
        <v>171</v>
      </c>
      <c r="S74" s="10" t="s">
        <v>565</v>
      </c>
      <c r="T74" s="10" t="s">
        <v>566</v>
      </c>
      <c r="U74" s="10" t="s">
        <v>567</v>
      </c>
      <c r="V74" s="10" t="s">
        <v>183</v>
      </c>
      <c r="W74" s="10" t="s">
        <v>568</v>
      </c>
      <c r="X74" s="10">
        <v>7</v>
      </c>
      <c r="Y74" s="10" t="s">
        <v>569</v>
      </c>
      <c r="Z74" s="10">
        <v>7</v>
      </c>
      <c r="AA74" s="10" t="s">
        <v>569</v>
      </c>
      <c r="AB74" s="10">
        <v>9</v>
      </c>
      <c r="AC74" s="10" t="s">
        <v>148</v>
      </c>
      <c r="AD74" s="10">
        <v>10400</v>
      </c>
      <c r="AE74" s="10" t="s">
        <v>483</v>
      </c>
      <c r="AF74" s="10" t="s">
        <v>483</v>
      </c>
      <c r="AG74" s="10" t="s">
        <v>483</v>
      </c>
      <c r="AH74" s="10" t="s">
        <v>483</v>
      </c>
      <c r="AI74" s="10" t="s">
        <v>570</v>
      </c>
      <c r="AJ74" s="10" t="s">
        <v>571</v>
      </c>
      <c r="AK74" s="10" t="s">
        <v>572</v>
      </c>
      <c r="AL74" s="12">
        <v>5589201111</v>
      </c>
      <c r="AM74" s="13" t="s">
        <v>573</v>
      </c>
      <c r="AN74" s="10" t="s">
        <v>237</v>
      </c>
      <c r="AO74" s="13" t="s">
        <v>478</v>
      </c>
      <c r="AP74" s="12">
        <v>5589201111</v>
      </c>
      <c r="AQ74" s="13" t="s">
        <v>573</v>
      </c>
      <c r="AR74" s="13" t="s">
        <v>479</v>
      </c>
      <c r="AS74" s="13" t="s">
        <v>239</v>
      </c>
      <c r="AT74" s="10" t="s">
        <v>240</v>
      </c>
      <c r="AU74" s="11">
        <v>45747</v>
      </c>
    </row>
    <row r="75" spans="1:47" x14ac:dyDescent="0.3">
      <c r="A75" s="10">
        <v>2025</v>
      </c>
      <c r="B75" s="11">
        <v>45658</v>
      </c>
      <c r="C75" s="11">
        <v>45747</v>
      </c>
      <c r="D75" s="10" t="s">
        <v>113</v>
      </c>
      <c r="E75" s="10" t="s">
        <v>223</v>
      </c>
      <c r="F75" s="10" t="s">
        <v>223</v>
      </c>
      <c r="G75" s="10" t="s">
        <v>223</v>
      </c>
      <c r="H75" s="10" t="s">
        <v>114</v>
      </c>
      <c r="I75" s="10" t="s">
        <v>481</v>
      </c>
      <c r="J75" s="10">
        <v>20</v>
      </c>
      <c r="K75" s="10" t="s">
        <v>224</v>
      </c>
      <c r="L75" s="10" t="s">
        <v>116</v>
      </c>
      <c r="M75" s="10" t="s">
        <v>225</v>
      </c>
      <c r="N75" s="10" t="s">
        <v>226</v>
      </c>
      <c r="O75" s="10" t="s">
        <v>118</v>
      </c>
      <c r="P75" s="10" t="s">
        <v>151</v>
      </c>
      <c r="Q75" s="10" t="s">
        <v>482</v>
      </c>
      <c r="R75" s="10" t="s">
        <v>158</v>
      </c>
      <c r="S75" s="10">
        <v>4</v>
      </c>
      <c r="T75" s="10" t="s">
        <v>227</v>
      </c>
      <c r="U75" s="10" t="s">
        <v>228</v>
      </c>
      <c r="V75" s="10" t="s">
        <v>183</v>
      </c>
      <c r="W75" s="10" t="s">
        <v>230</v>
      </c>
      <c r="X75" s="10">
        <v>7</v>
      </c>
      <c r="Y75" s="10" t="s">
        <v>231</v>
      </c>
      <c r="Z75" s="10">
        <v>7</v>
      </c>
      <c r="AA75" s="10" t="s">
        <v>231</v>
      </c>
      <c r="AB75" s="10">
        <v>9</v>
      </c>
      <c r="AC75" s="10" t="s">
        <v>148</v>
      </c>
      <c r="AD75" s="10">
        <v>9040</v>
      </c>
      <c r="AE75" s="10" t="s">
        <v>483</v>
      </c>
      <c r="AF75" s="10" t="s">
        <v>483</v>
      </c>
      <c r="AG75" s="10" t="s">
        <v>483</v>
      </c>
      <c r="AH75" s="10" t="s">
        <v>483</v>
      </c>
      <c r="AI75" s="10" t="s">
        <v>233</v>
      </c>
      <c r="AJ75" s="10" t="s">
        <v>234</v>
      </c>
      <c r="AK75" s="10" t="s">
        <v>235</v>
      </c>
      <c r="AL75" s="12">
        <v>5524540225</v>
      </c>
      <c r="AM75" s="13" t="s">
        <v>236</v>
      </c>
      <c r="AN75" s="10" t="s">
        <v>237</v>
      </c>
      <c r="AO75" s="13" t="s">
        <v>238</v>
      </c>
      <c r="AP75" s="12">
        <v>5524540225</v>
      </c>
      <c r="AQ75" s="13" t="s">
        <v>236</v>
      </c>
      <c r="AR75" s="13" t="s">
        <v>479</v>
      </c>
      <c r="AS75" s="13" t="s">
        <v>239</v>
      </c>
      <c r="AT75" s="10" t="s">
        <v>240</v>
      </c>
      <c r="AU75" s="11">
        <v>45747</v>
      </c>
    </row>
    <row r="76" spans="1:47" x14ac:dyDescent="0.3">
      <c r="A76" s="14">
        <v>2025</v>
      </c>
      <c r="B76" s="15">
        <v>45658</v>
      </c>
      <c r="C76" s="15">
        <v>45747</v>
      </c>
      <c r="D76" s="14" t="s">
        <v>113</v>
      </c>
      <c r="E76" s="14" t="s">
        <v>223</v>
      </c>
      <c r="F76" s="14" t="s">
        <v>223</v>
      </c>
      <c r="G76" s="14" t="s">
        <v>223</v>
      </c>
      <c r="H76" s="14" t="s">
        <v>114</v>
      </c>
      <c r="I76" s="14" t="s">
        <v>510</v>
      </c>
      <c r="J76" s="14">
        <v>21</v>
      </c>
      <c r="K76" s="14" t="s">
        <v>224</v>
      </c>
      <c r="L76" s="14" t="s">
        <v>116</v>
      </c>
      <c r="M76" s="14" t="s">
        <v>225</v>
      </c>
      <c r="N76" s="14" t="s">
        <v>511</v>
      </c>
      <c r="O76" s="14" t="s">
        <v>118</v>
      </c>
      <c r="P76" s="14" t="s">
        <v>151</v>
      </c>
      <c r="Q76" s="10" t="s">
        <v>512</v>
      </c>
      <c r="R76" s="14" t="s">
        <v>177</v>
      </c>
      <c r="S76" s="14" t="s">
        <v>515</v>
      </c>
      <c r="T76" s="14">
        <v>400</v>
      </c>
      <c r="U76" s="14" t="s">
        <v>516</v>
      </c>
      <c r="V76" s="14" t="s">
        <v>183</v>
      </c>
      <c r="W76" s="14" t="s">
        <v>517</v>
      </c>
      <c r="X76" s="14">
        <v>4</v>
      </c>
      <c r="Y76" s="14" t="s">
        <v>518</v>
      </c>
      <c r="Z76" s="14">
        <v>4</v>
      </c>
      <c r="AA76" s="14" t="s">
        <v>518</v>
      </c>
      <c r="AB76" s="14">
        <v>9</v>
      </c>
      <c r="AC76" s="14" t="s">
        <v>148</v>
      </c>
      <c r="AD76" s="14">
        <v>5348</v>
      </c>
      <c r="AE76" s="14" t="s">
        <v>483</v>
      </c>
      <c r="AF76" s="14" t="s">
        <v>483</v>
      </c>
      <c r="AG76" s="14" t="s">
        <v>483</v>
      </c>
      <c r="AH76" s="14" t="s">
        <v>483</v>
      </c>
      <c r="AI76" s="14" t="s">
        <v>519</v>
      </c>
      <c r="AJ76" s="14" t="s">
        <v>520</v>
      </c>
      <c r="AK76" s="14" t="s">
        <v>521</v>
      </c>
      <c r="AL76" s="16">
        <v>44330303</v>
      </c>
      <c r="AM76" s="17" t="s">
        <v>522</v>
      </c>
      <c r="AN76" s="14" t="s">
        <v>237</v>
      </c>
      <c r="AO76" s="17" t="s">
        <v>523</v>
      </c>
      <c r="AP76" s="16">
        <v>5544330303</v>
      </c>
      <c r="AQ76" s="17" t="s">
        <v>522</v>
      </c>
      <c r="AR76" s="17" t="s">
        <v>479</v>
      </c>
      <c r="AS76" s="17" t="s">
        <v>239</v>
      </c>
      <c r="AT76" s="14" t="s">
        <v>240</v>
      </c>
      <c r="AU76" s="15">
        <v>45747</v>
      </c>
    </row>
    <row r="77" spans="1:47" x14ac:dyDescent="0.3">
      <c r="A77" s="14"/>
      <c r="B77" s="15"/>
      <c r="C77" s="15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0" t="s">
        <v>513</v>
      </c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6"/>
      <c r="AM77" s="17"/>
      <c r="AN77" s="14"/>
      <c r="AO77" s="17"/>
      <c r="AP77" s="16"/>
      <c r="AQ77" s="17"/>
      <c r="AR77" s="17"/>
      <c r="AS77" s="17"/>
      <c r="AT77" s="14"/>
      <c r="AU77" s="15"/>
    </row>
    <row r="78" spans="1:47" x14ac:dyDescent="0.3">
      <c r="A78" s="14"/>
      <c r="B78" s="15"/>
      <c r="C78" s="15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0" t="s">
        <v>514</v>
      </c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6"/>
      <c r="AM78" s="17"/>
      <c r="AN78" s="14"/>
      <c r="AO78" s="17"/>
      <c r="AP78" s="16"/>
      <c r="AQ78" s="17"/>
      <c r="AR78" s="17"/>
      <c r="AS78" s="17"/>
      <c r="AT78" s="14"/>
      <c r="AU78" s="15"/>
    </row>
    <row r="79" spans="1:47" x14ac:dyDescent="0.3">
      <c r="A79" s="14"/>
      <c r="B79" s="15"/>
      <c r="C79" s="15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0" t="s">
        <v>513</v>
      </c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6"/>
      <c r="AM79" s="17"/>
      <c r="AN79" s="14"/>
      <c r="AO79" s="17"/>
      <c r="AP79" s="16"/>
      <c r="AQ79" s="17"/>
      <c r="AR79" s="17"/>
      <c r="AS79" s="17"/>
      <c r="AT79" s="14"/>
      <c r="AU79" s="15"/>
    </row>
    <row r="80" spans="1:47" x14ac:dyDescent="0.3">
      <c r="A80" s="14"/>
      <c r="B80" s="15"/>
      <c r="C80" s="15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6"/>
      <c r="AM80" s="17"/>
      <c r="AN80" s="14"/>
      <c r="AO80" s="17"/>
      <c r="AP80" s="16"/>
      <c r="AQ80" s="17"/>
      <c r="AR80" s="17"/>
      <c r="AS80" s="17"/>
      <c r="AT80" s="14"/>
      <c r="AU80" s="15"/>
    </row>
    <row r="81" spans="1:47" x14ac:dyDescent="0.3">
      <c r="A81" s="14"/>
      <c r="B81" s="15"/>
      <c r="C81" s="15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0" t="s">
        <v>513</v>
      </c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6"/>
      <c r="AM81" s="17"/>
      <c r="AN81" s="14"/>
      <c r="AO81" s="17"/>
      <c r="AP81" s="16"/>
      <c r="AQ81" s="17"/>
      <c r="AR81" s="17"/>
      <c r="AS81" s="17"/>
      <c r="AT81" s="14"/>
      <c r="AU81" s="15"/>
    </row>
    <row r="82" spans="1:47" x14ac:dyDescent="0.3">
      <c r="A82" s="14"/>
      <c r="B82" s="15"/>
      <c r="C82" s="15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0" t="s">
        <v>512</v>
      </c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6"/>
      <c r="AM82" s="17"/>
      <c r="AN82" s="14"/>
      <c r="AO82" s="17"/>
      <c r="AP82" s="16"/>
      <c r="AQ82" s="17"/>
      <c r="AR82" s="17"/>
      <c r="AS82" s="17"/>
      <c r="AT82" s="14"/>
      <c r="AU82" s="15"/>
    </row>
    <row r="83" spans="1:47" x14ac:dyDescent="0.3">
      <c r="A83" s="14"/>
      <c r="B83" s="15"/>
      <c r="C83" s="15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0" t="s">
        <v>513</v>
      </c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6"/>
      <c r="AM83" s="17"/>
      <c r="AN83" s="14"/>
      <c r="AO83" s="17"/>
      <c r="AP83" s="16"/>
      <c r="AQ83" s="17"/>
      <c r="AR83" s="17"/>
      <c r="AS83" s="17"/>
      <c r="AT83" s="14"/>
      <c r="AU83" s="15"/>
    </row>
    <row r="84" spans="1:47" x14ac:dyDescent="0.3">
      <c r="A84" s="10">
        <v>2025</v>
      </c>
      <c r="B84" s="11">
        <v>45658</v>
      </c>
      <c r="C84" s="11">
        <v>45747</v>
      </c>
      <c r="D84" s="10" t="s">
        <v>112</v>
      </c>
      <c r="E84" s="10" t="s">
        <v>574</v>
      </c>
      <c r="F84" s="10" t="s">
        <v>575</v>
      </c>
      <c r="G84" s="10" t="s">
        <v>576</v>
      </c>
      <c r="H84" s="10" t="s">
        <v>114</v>
      </c>
      <c r="I84" s="10" t="s">
        <v>223</v>
      </c>
      <c r="J84" s="10">
        <v>22</v>
      </c>
      <c r="K84" s="10" t="s">
        <v>252</v>
      </c>
      <c r="L84" s="10" t="s">
        <v>116</v>
      </c>
      <c r="M84" s="10" t="s">
        <v>225</v>
      </c>
      <c r="N84" s="10" t="s">
        <v>577</v>
      </c>
      <c r="O84" s="10" t="s">
        <v>118</v>
      </c>
      <c r="P84" s="10" t="s">
        <v>151</v>
      </c>
      <c r="Q84" s="10" t="s">
        <v>578</v>
      </c>
      <c r="R84" s="10" t="s">
        <v>158</v>
      </c>
      <c r="S84" s="10">
        <v>1507</v>
      </c>
      <c r="T84" s="10" t="s">
        <v>579</v>
      </c>
      <c r="U84" s="10" t="s">
        <v>241</v>
      </c>
      <c r="V84" s="10" t="s">
        <v>183</v>
      </c>
      <c r="W84" s="10" t="s">
        <v>580</v>
      </c>
      <c r="X84" s="10">
        <v>7</v>
      </c>
      <c r="Y84" s="10" t="s">
        <v>581</v>
      </c>
      <c r="Z84" s="10">
        <v>7</v>
      </c>
      <c r="AA84" s="10" t="s">
        <v>581</v>
      </c>
      <c r="AB84" s="10">
        <v>9</v>
      </c>
      <c r="AC84" s="10" t="s">
        <v>148</v>
      </c>
      <c r="AD84" s="10">
        <v>7918</v>
      </c>
      <c r="AE84" s="10" t="s">
        <v>483</v>
      </c>
      <c r="AF84" s="10" t="s">
        <v>483</v>
      </c>
      <c r="AG84" s="10" t="s">
        <v>483</v>
      </c>
      <c r="AH84" s="10" t="s">
        <v>483</v>
      </c>
      <c r="AI84" s="10" t="s">
        <v>574</v>
      </c>
      <c r="AJ84" s="10" t="s">
        <v>582</v>
      </c>
      <c r="AK84" s="10" t="s">
        <v>576</v>
      </c>
      <c r="AL84" s="12">
        <v>5557660664</v>
      </c>
      <c r="AM84" s="13" t="s">
        <v>583</v>
      </c>
      <c r="AN84" s="10" t="s">
        <v>257</v>
      </c>
      <c r="AO84" s="13" t="s">
        <v>478</v>
      </c>
      <c r="AP84" s="12">
        <v>5557660664</v>
      </c>
      <c r="AQ84" s="13" t="s">
        <v>583</v>
      </c>
      <c r="AR84" s="13" t="s">
        <v>479</v>
      </c>
      <c r="AS84" s="13" t="s">
        <v>239</v>
      </c>
      <c r="AT84" s="10" t="s">
        <v>240</v>
      </c>
      <c r="AU84" s="11">
        <v>45747</v>
      </c>
    </row>
    <row r="85" spans="1:47" x14ac:dyDescent="0.3">
      <c r="A85" s="10">
        <v>2025</v>
      </c>
      <c r="B85" s="11">
        <v>45658</v>
      </c>
      <c r="C85" s="11">
        <v>45747</v>
      </c>
      <c r="D85" s="10" t="s">
        <v>113</v>
      </c>
      <c r="E85" s="10" t="s">
        <v>223</v>
      </c>
      <c r="F85" s="10" t="s">
        <v>223</v>
      </c>
      <c r="G85" s="10" t="s">
        <v>223</v>
      </c>
      <c r="H85" s="10" t="s">
        <v>115</v>
      </c>
      <c r="I85" s="10" t="s">
        <v>584</v>
      </c>
      <c r="J85" s="10">
        <v>23</v>
      </c>
      <c r="K85" s="10" t="s">
        <v>224</v>
      </c>
      <c r="L85" s="10" t="s">
        <v>116</v>
      </c>
      <c r="M85" s="10" t="s">
        <v>225</v>
      </c>
      <c r="N85" s="10" t="s">
        <v>585</v>
      </c>
      <c r="O85" s="10" t="s">
        <v>118</v>
      </c>
      <c r="P85" s="10" t="s">
        <v>151</v>
      </c>
      <c r="Q85" s="10" t="s">
        <v>586</v>
      </c>
      <c r="R85" s="10" t="s">
        <v>158</v>
      </c>
      <c r="S85" s="10" t="s">
        <v>587</v>
      </c>
      <c r="T85" s="10" t="s">
        <v>588</v>
      </c>
      <c r="U85" s="10" t="s">
        <v>241</v>
      </c>
      <c r="V85" s="10" t="s">
        <v>183</v>
      </c>
      <c r="W85" s="10" t="s">
        <v>589</v>
      </c>
      <c r="X85" s="10">
        <v>7</v>
      </c>
      <c r="Y85" s="10" t="s">
        <v>273</v>
      </c>
      <c r="Z85" s="10">
        <v>7</v>
      </c>
      <c r="AA85" s="10" t="s">
        <v>273</v>
      </c>
      <c r="AB85" s="10">
        <v>9</v>
      </c>
      <c r="AC85" s="10" t="s">
        <v>148</v>
      </c>
      <c r="AD85" s="10">
        <v>45086</v>
      </c>
      <c r="AE85" s="10" t="s">
        <v>483</v>
      </c>
      <c r="AF85" s="10" t="s">
        <v>483</v>
      </c>
      <c r="AG85" s="10" t="s">
        <v>483</v>
      </c>
      <c r="AH85" s="10" t="s">
        <v>483</v>
      </c>
      <c r="AI85" s="10" t="s">
        <v>590</v>
      </c>
      <c r="AJ85" s="10" t="s">
        <v>591</v>
      </c>
      <c r="AK85" s="10" t="s">
        <v>572</v>
      </c>
      <c r="AL85" s="12">
        <v>5590000998</v>
      </c>
      <c r="AM85" s="13" t="s">
        <v>592</v>
      </c>
      <c r="AN85" s="10" t="s">
        <v>237</v>
      </c>
      <c r="AO85" s="13" t="s">
        <v>478</v>
      </c>
      <c r="AP85" s="12">
        <v>5590000998</v>
      </c>
      <c r="AQ85" s="13" t="s">
        <v>592</v>
      </c>
      <c r="AR85" s="13" t="s">
        <v>479</v>
      </c>
      <c r="AS85" s="13" t="s">
        <v>239</v>
      </c>
      <c r="AT85" s="10" t="s">
        <v>240</v>
      </c>
      <c r="AU85" s="11">
        <v>45747</v>
      </c>
    </row>
    <row r="86" spans="1:47" x14ac:dyDescent="0.3">
      <c r="A86" s="10">
        <v>2025</v>
      </c>
      <c r="B86" s="11">
        <v>45658</v>
      </c>
      <c r="C86" s="11">
        <v>45747</v>
      </c>
      <c r="D86" s="10" t="s">
        <v>113</v>
      </c>
      <c r="E86" s="10" t="s">
        <v>223</v>
      </c>
      <c r="F86" s="10" t="s">
        <v>223</v>
      </c>
      <c r="G86" s="10" t="s">
        <v>223</v>
      </c>
      <c r="H86" s="10" t="s">
        <v>114</v>
      </c>
      <c r="I86" s="10" t="s">
        <v>274</v>
      </c>
      <c r="J86" s="10">
        <v>24</v>
      </c>
      <c r="K86" s="10" t="s">
        <v>224</v>
      </c>
      <c r="L86" s="10" t="s">
        <v>116</v>
      </c>
      <c r="M86" s="10" t="s">
        <v>225</v>
      </c>
      <c r="N86" s="10" t="s">
        <v>275</v>
      </c>
      <c r="O86" s="10" t="s">
        <v>118</v>
      </c>
      <c r="P86" s="10" t="s">
        <v>151</v>
      </c>
      <c r="Q86" s="10" t="s">
        <v>593</v>
      </c>
      <c r="R86" s="10" t="s">
        <v>158</v>
      </c>
      <c r="S86" s="10" t="s">
        <v>594</v>
      </c>
      <c r="T86" s="10" t="s">
        <v>595</v>
      </c>
      <c r="U86" s="10" t="s">
        <v>596</v>
      </c>
      <c r="V86" s="10" t="s">
        <v>183</v>
      </c>
      <c r="W86" s="10" t="s">
        <v>597</v>
      </c>
      <c r="X86" s="10">
        <v>7</v>
      </c>
      <c r="Y86" s="10" t="s">
        <v>597</v>
      </c>
      <c r="Z86" s="10">
        <v>7</v>
      </c>
      <c r="AA86" s="10" t="s">
        <v>597</v>
      </c>
      <c r="AB86" s="10">
        <v>9</v>
      </c>
      <c r="AC86" s="10" t="s">
        <v>131</v>
      </c>
      <c r="AD86" s="10">
        <v>83249</v>
      </c>
      <c r="AE86" s="10" t="s">
        <v>483</v>
      </c>
      <c r="AF86" s="10" t="s">
        <v>483</v>
      </c>
      <c r="AG86" s="10" t="s">
        <v>483</v>
      </c>
      <c r="AH86" s="10" t="s">
        <v>483</v>
      </c>
      <c r="AI86" s="10" t="s">
        <v>276</v>
      </c>
      <c r="AJ86" s="10" t="s">
        <v>598</v>
      </c>
      <c r="AK86" s="10" t="s">
        <v>277</v>
      </c>
      <c r="AL86" s="12">
        <v>9666666798</v>
      </c>
      <c r="AM86" s="13" t="s">
        <v>278</v>
      </c>
      <c r="AN86" s="10" t="s">
        <v>237</v>
      </c>
      <c r="AO86" s="13" t="s">
        <v>478</v>
      </c>
      <c r="AP86" s="12">
        <v>9666666798</v>
      </c>
      <c r="AQ86" s="13" t="s">
        <v>278</v>
      </c>
      <c r="AR86" s="13" t="s">
        <v>479</v>
      </c>
      <c r="AS86" s="13" t="s">
        <v>239</v>
      </c>
      <c r="AT86" s="10" t="s">
        <v>240</v>
      </c>
      <c r="AU86" s="11">
        <v>45747</v>
      </c>
    </row>
    <row r="87" spans="1:47" x14ac:dyDescent="0.3">
      <c r="A87" s="10">
        <v>2025</v>
      </c>
      <c r="B87" s="11">
        <v>45658</v>
      </c>
      <c r="C87" s="11">
        <v>45747</v>
      </c>
      <c r="D87" s="10" t="s">
        <v>113</v>
      </c>
      <c r="E87" s="10" t="s">
        <v>223</v>
      </c>
      <c r="F87" s="10" t="s">
        <v>223</v>
      </c>
      <c r="G87" s="10" t="s">
        <v>223</v>
      </c>
      <c r="H87" s="10" t="s">
        <v>115</v>
      </c>
      <c r="I87" s="10" t="s">
        <v>279</v>
      </c>
      <c r="J87" s="10">
        <v>25</v>
      </c>
      <c r="K87" s="10" t="s">
        <v>224</v>
      </c>
      <c r="L87" s="10" t="s">
        <v>116</v>
      </c>
      <c r="M87" s="10" t="s">
        <v>225</v>
      </c>
      <c r="N87" s="10" t="s">
        <v>280</v>
      </c>
      <c r="O87" s="10" t="s">
        <v>118</v>
      </c>
      <c r="P87" s="10" t="s">
        <v>151</v>
      </c>
      <c r="Q87" s="10" t="s">
        <v>593</v>
      </c>
      <c r="R87" s="10" t="s">
        <v>158</v>
      </c>
      <c r="S87" s="10" t="s">
        <v>281</v>
      </c>
      <c r="T87" s="10" t="s">
        <v>282</v>
      </c>
      <c r="U87" s="10" t="s">
        <v>241</v>
      </c>
      <c r="V87" s="10" t="s">
        <v>183</v>
      </c>
      <c r="W87" s="10" t="s">
        <v>283</v>
      </c>
      <c r="X87" s="10">
        <v>7</v>
      </c>
      <c r="Y87" s="10" t="s">
        <v>243</v>
      </c>
      <c r="Z87" s="10"/>
      <c r="AA87" s="10" t="s">
        <v>243</v>
      </c>
      <c r="AB87" s="10">
        <v>9</v>
      </c>
      <c r="AC87" s="10" t="s">
        <v>148</v>
      </c>
      <c r="AD87" s="10">
        <v>11860</v>
      </c>
      <c r="AE87" s="10" t="s">
        <v>483</v>
      </c>
      <c r="AF87" s="10" t="s">
        <v>483</v>
      </c>
      <c r="AG87" s="10" t="s">
        <v>483</v>
      </c>
      <c r="AH87" s="10" t="s">
        <v>483</v>
      </c>
      <c r="AI87" s="10" t="s">
        <v>599</v>
      </c>
      <c r="AJ87" s="10" t="s">
        <v>285</v>
      </c>
      <c r="AK87" s="10" t="s">
        <v>286</v>
      </c>
      <c r="AL87" s="12">
        <v>53458000</v>
      </c>
      <c r="AM87" s="10" t="s">
        <v>287</v>
      </c>
      <c r="AN87" s="10" t="s">
        <v>237</v>
      </c>
      <c r="AO87" s="13" t="s">
        <v>478</v>
      </c>
      <c r="AP87" s="12">
        <v>53458000</v>
      </c>
      <c r="AQ87" s="10" t="s">
        <v>287</v>
      </c>
      <c r="AR87" s="13" t="s">
        <v>479</v>
      </c>
      <c r="AS87" s="13" t="s">
        <v>239</v>
      </c>
      <c r="AT87" s="10" t="s">
        <v>240</v>
      </c>
      <c r="AU87" s="11">
        <v>45747</v>
      </c>
    </row>
  </sheetData>
  <mergeCells count="145">
    <mergeCell ref="AU76:AU83"/>
    <mergeCell ref="AP76:AP83"/>
    <mergeCell ref="AQ76:AQ83"/>
    <mergeCell ref="AR76:AR83"/>
    <mergeCell ref="AS76:AS83"/>
    <mergeCell ref="AT76:AT83"/>
    <mergeCell ref="AK76:AK83"/>
    <mergeCell ref="AL76:AL83"/>
    <mergeCell ref="AM76:AM83"/>
    <mergeCell ref="AN76:AN83"/>
    <mergeCell ref="AO76:AO83"/>
    <mergeCell ref="AF76:AF83"/>
    <mergeCell ref="AG76:AG83"/>
    <mergeCell ref="AH76:AH83"/>
    <mergeCell ref="AI76:AI83"/>
    <mergeCell ref="AJ76:AJ83"/>
    <mergeCell ref="AA76:AA83"/>
    <mergeCell ref="AB76:AB83"/>
    <mergeCell ref="AC76:AC83"/>
    <mergeCell ref="AD76:AD83"/>
    <mergeCell ref="AE76:AE83"/>
    <mergeCell ref="V76:V83"/>
    <mergeCell ref="W76:W83"/>
    <mergeCell ref="X76:X83"/>
    <mergeCell ref="Y76:Y83"/>
    <mergeCell ref="Z76:Z83"/>
    <mergeCell ref="P76:P83"/>
    <mergeCell ref="R76:R83"/>
    <mergeCell ref="S76:S83"/>
    <mergeCell ref="T76:T83"/>
    <mergeCell ref="U76:U83"/>
    <mergeCell ref="AU65:AU72"/>
    <mergeCell ref="A76:A83"/>
    <mergeCell ref="B76:B83"/>
    <mergeCell ref="C76:C83"/>
    <mergeCell ref="D76:D83"/>
    <mergeCell ref="E76:E83"/>
    <mergeCell ref="F76:F83"/>
    <mergeCell ref="G76:G83"/>
    <mergeCell ref="H76:H83"/>
    <mergeCell ref="I76:I83"/>
    <mergeCell ref="J76:J83"/>
    <mergeCell ref="K76:K83"/>
    <mergeCell ref="L76:L83"/>
    <mergeCell ref="M76:M83"/>
    <mergeCell ref="N76:N83"/>
    <mergeCell ref="O76:O83"/>
    <mergeCell ref="AP65:AP72"/>
    <mergeCell ref="AQ65:AQ72"/>
    <mergeCell ref="AR65:AR72"/>
    <mergeCell ref="AS65:AS72"/>
    <mergeCell ref="AT65:AT72"/>
    <mergeCell ref="AK65:AK72"/>
    <mergeCell ref="AL65:AL72"/>
    <mergeCell ref="AM65:AM72"/>
    <mergeCell ref="AN65:AN72"/>
    <mergeCell ref="AO65:AO72"/>
    <mergeCell ref="AF65:AF72"/>
    <mergeCell ref="AG65:AG72"/>
    <mergeCell ref="AH65:AH72"/>
    <mergeCell ref="AI65:AI72"/>
    <mergeCell ref="AJ65:AJ72"/>
    <mergeCell ref="AA65:AA72"/>
    <mergeCell ref="AB65:AB72"/>
    <mergeCell ref="AC65:AC72"/>
    <mergeCell ref="AD65:AD72"/>
    <mergeCell ref="AE65:AE72"/>
    <mergeCell ref="V65:V72"/>
    <mergeCell ref="W65:W72"/>
    <mergeCell ref="X65:X72"/>
    <mergeCell ref="Y65:Y72"/>
    <mergeCell ref="Z65:Z72"/>
    <mergeCell ref="P65:P72"/>
    <mergeCell ref="R65:R72"/>
    <mergeCell ref="S65:S72"/>
    <mergeCell ref="T65:T72"/>
    <mergeCell ref="U65:U72"/>
    <mergeCell ref="AU48:AU55"/>
    <mergeCell ref="A65:A72"/>
    <mergeCell ref="B65:B72"/>
    <mergeCell ref="C65:C72"/>
    <mergeCell ref="D65:D72"/>
    <mergeCell ref="E65:E72"/>
    <mergeCell ref="F65:F72"/>
    <mergeCell ref="G65:G72"/>
    <mergeCell ref="H65:H72"/>
    <mergeCell ref="I65:I72"/>
    <mergeCell ref="J65:J72"/>
    <mergeCell ref="K65:K72"/>
    <mergeCell ref="L65:L72"/>
    <mergeCell ref="M65:M72"/>
    <mergeCell ref="N65:N72"/>
    <mergeCell ref="O65:O72"/>
    <mergeCell ref="AP48:AP55"/>
    <mergeCell ref="AQ48:AQ55"/>
    <mergeCell ref="AR48:AR55"/>
    <mergeCell ref="AS48:AS55"/>
    <mergeCell ref="AT48:AT55"/>
    <mergeCell ref="AK48:AK55"/>
    <mergeCell ref="AL48:AL55"/>
    <mergeCell ref="AM48:AM55"/>
    <mergeCell ref="AN48:AN55"/>
    <mergeCell ref="AO48:AO55"/>
    <mergeCell ref="AF48:AF55"/>
    <mergeCell ref="AG48:AG55"/>
    <mergeCell ref="AH48:AH55"/>
    <mergeCell ref="AI48:AI55"/>
    <mergeCell ref="AJ48:AJ55"/>
    <mergeCell ref="AA48:AA55"/>
    <mergeCell ref="AB48:AB55"/>
    <mergeCell ref="AC48:AC55"/>
    <mergeCell ref="AD48:AD55"/>
    <mergeCell ref="AE48:AE55"/>
    <mergeCell ref="V48:V55"/>
    <mergeCell ref="W48:W55"/>
    <mergeCell ref="X48:X55"/>
    <mergeCell ref="Y48:Y55"/>
    <mergeCell ref="Z48:Z55"/>
    <mergeCell ref="P48:P55"/>
    <mergeCell ref="R48:R55"/>
    <mergeCell ref="S48:S55"/>
    <mergeCell ref="T48:T55"/>
    <mergeCell ref="U48:U55"/>
    <mergeCell ref="K48:K55"/>
    <mergeCell ref="L48:L55"/>
    <mergeCell ref="M48:M55"/>
    <mergeCell ref="N48:N55"/>
    <mergeCell ref="O48:O55"/>
    <mergeCell ref="F48:F55"/>
    <mergeCell ref="G48:G55"/>
    <mergeCell ref="H48:H55"/>
    <mergeCell ref="I48:I55"/>
    <mergeCell ref="J48:J55"/>
    <mergeCell ref="A48:A55"/>
    <mergeCell ref="B48:B55"/>
    <mergeCell ref="C48:C55"/>
    <mergeCell ref="D48:D55"/>
    <mergeCell ref="E48:E55"/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41 D88:D176">
      <formula1>Hidden_13</formula1>
    </dataValidation>
    <dataValidation type="list" allowBlank="1" showErrorMessage="1" sqref="H8:H41 H88:H176">
      <formula1>Hidden_27</formula1>
    </dataValidation>
    <dataValidation type="list" allowBlank="1" showErrorMessage="1" sqref="L8:L41 L88:L176">
      <formula1>Hidden_311</formula1>
    </dataValidation>
    <dataValidation type="list" allowBlank="1" showErrorMessage="1" sqref="O8:O41 O88:O176">
      <formula1>Hidden_414</formula1>
    </dataValidation>
    <dataValidation type="list" allowBlank="1" showErrorMessage="1" sqref="P8:P41 P88:P176">
      <formula1>Hidden_515</formula1>
    </dataValidation>
    <dataValidation type="list" allowBlank="1" showErrorMessage="1" sqref="R8:R41 R88:R176">
      <formula1>Hidden_617</formula1>
    </dataValidation>
    <dataValidation type="list" allowBlank="1" showErrorMessage="1" sqref="V8:V41 V88:V176">
      <formula1>Hidden_721</formula1>
    </dataValidation>
    <dataValidation type="list" allowBlank="1" showErrorMessage="1" sqref="AC8:AC41 AC88:AC176">
      <formula1>Hidden_828</formula1>
    </dataValidation>
  </dataValidations>
  <hyperlinks>
    <hyperlink ref="AO12" r:id="rId1"/>
    <hyperlink ref="AO8" r:id="rId2"/>
    <hyperlink ref="AS8" r:id="rId3"/>
    <hyperlink ref="AS9" r:id="rId4"/>
    <hyperlink ref="AS10" r:id="rId5"/>
    <hyperlink ref="AS11" r:id="rId6"/>
    <hyperlink ref="AS12" r:id="rId7"/>
    <hyperlink ref="AS13" r:id="rId8"/>
    <hyperlink ref="AS14" r:id="rId9"/>
    <hyperlink ref="AS41" r:id="rId10"/>
    <hyperlink ref="AS40" r:id="rId11"/>
    <hyperlink ref="AS39" r:id="rId12"/>
    <hyperlink ref="AS38" r:id="rId13"/>
    <hyperlink ref="AS37" r:id="rId14"/>
    <hyperlink ref="AS36" r:id="rId15"/>
    <hyperlink ref="AS35" r:id="rId16"/>
    <hyperlink ref="AS34" r:id="rId17"/>
    <hyperlink ref="AS32" r:id="rId18"/>
    <hyperlink ref="AS31" r:id="rId19"/>
    <hyperlink ref="AS30" r:id="rId20"/>
    <hyperlink ref="AS29" r:id="rId21"/>
    <hyperlink ref="AS28" r:id="rId22"/>
    <hyperlink ref="AS27" r:id="rId23"/>
    <hyperlink ref="AS33" r:id="rId24"/>
    <hyperlink ref="AS15" r:id="rId25"/>
    <hyperlink ref="AS16" r:id="rId26"/>
    <hyperlink ref="AS17" r:id="rId27"/>
    <hyperlink ref="AS18" r:id="rId28"/>
    <hyperlink ref="AS19" r:id="rId29"/>
    <hyperlink ref="AS20" r:id="rId30"/>
    <hyperlink ref="AS21" r:id="rId31"/>
    <hyperlink ref="AS22" r:id="rId32"/>
    <hyperlink ref="AS23" r:id="rId33"/>
    <hyperlink ref="AS24" r:id="rId34"/>
    <hyperlink ref="AS25" r:id="rId35"/>
    <hyperlink ref="AS26" r:id="rId36"/>
    <hyperlink ref="AR8" r:id="rId37"/>
    <hyperlink ref="AR9:AR41" r:id="rId38" display="https://tianguisdigital.finanzas.cdmx.gob.mx/requisitos"/>
    <hyperlink ref="AQ8" r:id="rId39"/>
    <hyperlink ref="AQ9" r:id="rId40"/>
    <hyperlink ref="AQ10" r:id="rId41"/>
    <hyperlink ref="AQ11" r:id="rId42"/>
    <hyperlink ref="AQ12" r:id="rId43"/>
    <hyperlink ref="AQ13" r:id="rId44"/>
    <hyperlink ref="AQ14" r:id="rId45"/>
    <hyperlink ref="AQ41" r:id="rId46"/>
    <hyperlink ref="AQ40" r:id="rId47"/>
    <hyperlink ref="AQ39" r:id="rId48"/>
    <hyperlink ref="AQ38" r:id="rId49"/>
    <hyperlink ref="AQ34" r:id="rId50"/>
    <hyperlink ref="AQ33" r:id="rId51"/>
    <hyperlink ref="AQ32" r:id="rId52"/>
    <hyperlink ref="AQ31" r:id="rId53"/>
    <hyperlink ref="AQ30" r:id="rId54"/>
    <hyperlink ref="AQ29" r:id="rId55"/>
    <hyperlink ref="AQ16" r:id="rId56"/>
    <hyperlink ref="AQ17" r:id="rId57"/>
    <hyperlink ref="AQ18" r:id="rId58"/>
    <hyperlink ref="AQ19" r:id="rId59"/>
    <hyperlink ref="AQ20" r:id="rId60"/>
    <hyperlink ref="AQ21" r:id="rId61"/>
    <hyperlink ref="AQ23" r:id="rId62"/>
    <hyperlink ref="AQ24" r:id="rId63"/>
    <hyperlink ref="AQ25" r:id="rId64"/>
    <hyperlink ref="AQ26" r:id="rId65"/>
    <hyperlink ref="AQ27" r:id="rId66"/>
    <hyperlink ref="AO26" r:id="rId67"/>
    <hyperlink ref="AO34" r:id="rId68"/>
    <hyperlink ref="AO39" r:id="rId69"/>
    <hyperlink ref="AO9:AO11" r:id="rId70" display="https://www.transparencia.cdmx.gob.mx/storage/app/uploads/public/679/aac/495/679aac495b62d800970769.pdf"/>
    <hyperlink ref="AO13:AO25" r:id="rId71" display="https://www.transparencia.cdmx.gob.mx/storage/app/uploads/public/679/aac/495/679aac495b62d800970769.pdf"/>
    <hyperlink ref="AO27:AO33" r:id="rId72" display="https://www.transparencia.cdmx.gob.mx/storage/app/uploads/public/679/aac/495/679aac495b62d800970769.pdf"/>
    <hyperlink ref="AO35:AO38" r:id="rId73" display="https://www.transparencia.cdmx.gob.mx/storage/app/uploads/public/679/aac/495/679aac495b62d800970769.pdf"/>
    <hyperlink ref="AO40:AO41" r:id="rId74" display="https://www.transparencia.cdmx.gob.mx/storage/app/uploads/public/679/aac/495/679aac495b62d800970769.pdf"/>
    <hyperlink ref="AM8" r:id="rId75"/>
    <hyperlink ref="AM9" r:id="rId76"/>
    <hyperlink ref="AM10" r:id="rId77"/>
    <hyperlink ref="AM11" r:id="rId78"/>
    <hyperlink ref="AM41" r:id="rId79"/>
    <hyperlink ref="AM40" r:id="rId80"/>
    <hyperlink ref="AM39" r:id="rId81"/>
    <hyperlink ref="AM38" r:id="rId82"/>
    <hyperlink ref="AM34" r:id="rId83"/>
    <hyperlink ref="AM33" r:id="rId84"/>
    <hyperlink ref="AM32" r:id="rId85"/>
    <hyperlink ref="AM31" r:id="rId86"/>
    <hyperlink ref="AM30" r:id="rId87"/>
    <hyperlink ref="AM29" r:id="rId88"/>
    <hyperlink ref="AM27" r:id="rId89"/>
    <hyperlink ref="AM26" r:id="rId90"/>
    <hyperlink ref="AM25" r:id="rId91"/>
    <hyperlink ref="AM24" r:id="rId92"/>
    <hyperlink ref="AM23" r:id="rId93"/>
    <hyperlink ref="AM21" r:id="rId94"/>
    <hyperlink ref="AM20" r:id="rId95"/>
    <hyperlink ref="AM19" r:id="rId96"/>
    <hyperlink ref="AM18" r:id="rId97"/>
    <hyperlink ref="AM17" r:id="rId98"/>
    <hyperlink ref="AM16" r:id="rId99"/>
    <hyperlink ref="AM14" r:id="rId100"/>
    <hyperlink ref="AM13" r:id="rId101"/>
    <hyperlink ref="AM12" r:id="rId102"/>
    <hyperlink ref="AM42" r:id="rId103" display="mailto:licitaciones@abadi.com.mx"/>
    <hyperlink ref="AO42" r:id="rId104"/>
    <hyperlink ref="AQ42" r:id="rId105" display="mailto:licitaciones@abadi.com.mx"/>
    <hyperlink ref="AR42" r:id="rId106"/>
    <hyperlink ref="AS42" r:id="rId107"/>
    <hyperlink ref="AM43" r:id="rId108" display="mailto:licitaciones@abadi.com.mx"/>
    <hyperlink ref="AO43" r:id="rId109"/>
    <hyperlink ref="AQ43" r:id="rId110" display="mailto:licitaciones@abadi.com.mx"/>
    <hyperlink ref="AR43" r:id="rId111"/>
    <hyperlink ref="AS43" r:id="rId112"/>
    <hyperlink ref="AM44" r:id="rId113" display="mailto:licitaciones@abadi.com.mx"/>
    <hyperlink ref="AO44" r:id="rId114"/>
    <hyperlink ref="AQ44" r:id="rId115" display="mailto:licitaciones@abadi.com.mx"/>
    <hyperlink ref="AR44" r:id="rId116"/>
    <hyperlink ref="AS44" r:id="rId117"/>
    <hyperlink ref="AM45" r:id="rId118" display="mailto:impulsosestrategicos@hotmail.com"/>
    <hyperlink ref="AO45" r:id="rId119"/>
    <hyperlink ref="AQ45" r:id="rId120" display="mailto:impulsosestrategicos@hotmail.com"/>
    <hyperlink ref="AR45" r:id="rId121"/>
    <hyperlink ref="AS45" r:id="rId122"/>
    <hyperlink ref="AM46" r:id="rId123" display="mailto:villaasociados74@hotmail.com"/>
    <hyperlink ref="AO46" r:id="rId124"/>
    <hyperlink ref="AQ46" r:id="rId125" display="mailto:villaasociados74@hotmail.com"/>
    <hyperlink ref="AR46" r:id="rId126"/>
    <hyperlink ref="AS46" r:id="rId127"/>
    <hyperlink ref="AM47" r:id="rId128" display="mailto:ventas@retimar.com.mx"/>
    <hyperlink ref="AO47" r:id="rId129"/>
    <hyperlink ref="AQ47" r:id="rId130" display="mailto:ventas@retimar.com.mx"/>
    <hyperlink ref="AR47" r:id="rId131"/>
    <hyperlink ref="AS47" r:id="rId132"/>
    <hyperlink ref="AM48" r:id="rId133" display="mailto:beatriz.ferrer@tengovales.com"/>
    <hyperlink ref="AO48" r:id="rId134"/>
    <hyperlink ref="AQ48" r:id="rId135" display="mailto:beatriz.ferrer@tengovales.com"/>
    <hyperlink ref="AR48" r:id="rId136"/>
    <hyperlink ref="AS48" r:id="rId137"/>
    <hyperlink ref="AM56" r:id="rId138" display="mailto:audiovisa@prodigy.net.mx"/>
    <hyperlink ref="AO56" r:id="rId139"/>
    <hyperlink ref="AQ56" r:id="rId140" display="mailto:audiovisa@prodigy.net.mx"/>
    <hyperlink ref="AR56" r:id="rId141"/>
    <hyperlink ref="AS56" r:id="rId142"/>
    <hyperlink ref="AM57" r:id="rId143" display="mailto:proveedoradesuministros@hotmail.com"/>
    <hyperlink ref="AO57" r:id="rId144"/>
    <hyperlink ref="AQ57" r:id="rId145" display="mailto:proveedoradesuministros@hotmail.com"/>
    <hyperlink ref="AR57" r:id="rId146"/>
    <hyperlink ref="AS57" r:id="rId147"/>
    <hyperlink ref="AM58" r:id="rId148" display="mailto:ventas@retimar.com.mx"/>
    <hyperlink ref="AO58" r:id="rId149"/>
    <hyperlink ref="AQ58" r:id="rId150" display="mailto:ventas@retimar.com.mx"/>
    <hyperlink ref="AR58" r:id="rId151"/>
    <hyperlink ref="AS58" r:id="rId152"/>
    <hyperlink ref="AM59" r:id="rId153" display="mailto:ventasespeciales@pascual.com.mx"/>
    <hyperlink ref="AO59" r:id="rId154"/>
    <hyperlink ref="AQ59" r:id="rId155" display="mailto:ventasespeciales@pascual.com.mx"/>
    <hyperlink ref="AR59" r:id="rId156"/>
    <hyperlink ref="AS59" r:id="rId157"/>
    <hyperlink ref="AM60" r:id="rId158" display="mailto:ventasespeciales@pascual.com.mx"/>
    <hyperlink ref="AO60" r:id="rId159"/>
    <hyperlink ref="AQ60" r:id="rId160" display="mailto:ventasespeciales@pascual.com.mx"/>
    <hyperlink ref="AR60" r:id="rId161"/>
    <hyperlink ref="AS60" r:id="rId162"/>
    <hyperlink ref="AM61" r:id="rId163" display="mailto:ggeminis2@hotmail.com"/>
    <hyperlink ref="AO61" r:id="rId164"/>
    <hyperlink ref="AQ61" r:id="rId165" display="mailto:ggeminis2@hotmail.com"/>
    <hyperlink ref="AR61" r:id="rId166"/>
    <hyperlink ref="AS61" r:id="rId167"/>
    <hyperlink ref="AM62" r:id="rId168" display="mailto:ggeminis2@hotmail.com"/>
    <hyperlink ref="AO62" r:id="rId169"/>
    <hyperlink ref="AQ62" r:id="rId170" display="mailto:ggeminis2@hotmail.com"/>
    <hyperlink ref="AR62" r:id="rId171"/>
    <hyperlink ref="AS62" r:id="rId172"/>
    <hyperlink ref="AM63" r:id="rId173" display="mailto:proveedorapaes@hotmail.com"/>
    <hyperlink ref="AO63" r:id="rId174"/>
    <hyperlink ref="AQ63" r:id="rId175" display="mailto:proveedorapaes@hotmail.com"/>
    <hyperlink ref="AR63" r:id="rId176"/>
    <hyperlink ref="AS63" r:id="rId177"/>
    <hyperlink ref="AM64" r:id="rId178" display="mailto:licitaciones@abadi.com.mx"/>
    <hyperlink ref="AO64" r:id="rId179"/>
    <hyperlink ref="AQ64" r:id="rId180" display="mailto:licitaciones@abadi.com.mx"/>
    <hyperlink ref="AR64" r:id="rId181"/>
    <hyperlink ref="AS64" r:id="rId182"/>
    <hyperlink ref="AM65" r:id="rId183" display="mailto:beatriz.ferrer@tengovales.com"/>
    <hyperlink ref="AO65" r:id="rId184"/>
    <hyperlink ref="AQ65" r:id="rId185" display="mailto:beatriz.ferrer@tengovales.com"/>
    <hyperlink ref="AR65" r:id="rId186"/>
    <hyperlink ref="AS65" r:id="rId187"/>
    <hyperlink ref="AM73" r:id="rId188" display="mailto:proveedorapaes@hotmail.com"/>
    <hyperlink ref="AO73" r:id="rId189"/>
    <hyperlink ref="AQ73" r:id="rId190" display="mailto:proveedorapaes@hotmail.com"/>
    <hyperlink ref="AR73" r:id="rId191"/>
    <hyperlink ref="AS73" r:id="rId192"/>
    <hyperlink ref="AM74" r:id="rId193" display="mailto:llopez@previvale.mx"/>
    <hyperlink ref="AO74" r:id="rId194"/>
    <hyperlink ref="AQ74" r:id="rId195" display="mailto:llopez@previvale.mx"/>
    <hyperlink ref="AR74" r:id="rId196"/>
    <hyperlink ref="AS74" r:id="rId197"/>
    <hyperlink ref="AM75" r:id="rId198" display="mailto:licitaciones@abadi.com.mx"/>
    <hyperlink ref="AO75" r:id="rId199"/>
    <hyperlink ref="AQ75" r:id="rId200" display="mailto:licitaciones@abadi.com.mx"/>
    <hyperlink ref="AR75" r:id="rId201"/>
    <hyperlink ref="AS75" r:id="rId202"/>
    <hyperlink ref="AM76" r:id="rId203" display="mailto:beatriz.ferrer@tengovales.com"/>
    <hyperlink ref="AO76" r:id="rId204"/>
    <hyperlink ref="AQ76" r:id="rId205" display="mailto:beatriz.ferrer@tengovales.com"/>
    <hyperlink ref="AR76" r:id="rId206"/>
    <hyperlink ref="AS76" r:id="rId207"/>
    <hyperlink ref="AM84" r:id="rId208" display="mailto:edsonloya@hotmail.com"/>
    <hyperlink ref="AO84" r:id="rId209"/>
    <hyperlink ref="AQ84" r:id="rId210" display="mailto:edsonloya@hotmail.com"/>
    <hyperlink ref="AR84" r:id="rId211"/>
    <hyperlink ref="AS84" r:id="rId212"/>
    <hyperlink ref="AM85" r:id="rId213" display="mailto:alejandro.jimenez@toka.mx"/>
    <hyperlink ref="AO85" r:id="rId214"/>
    <hyperlink ref="AQ85" r:id="rId215" display="mailto:alejandro.jimenez@toka.mx"/>
    <hyperlink ref="AR85" r:id="rId216"/>
    <hyperlink ref="AS85" r:id="rId217"/>
    <hyperlink ref="AM86" r:id="rId218" display="mailto:operaciones@comercializadorainnova.com.mx"/>
    <hyperlink ref="AO86" r:id="rId219"/>
    <hyperlink ref="AQ86" r:id="rId220" display="mailto:operaciones@comercializadorainnova.com.mx"/>
    <hyperlink ref="AR86" r:id="rId221"/>
    <hyperlink ref="AS86" r:id="rId222"/>
    <hyperlink ref="AO87" r:id="rId223"/>
    <hyperlink ref="AR87" r:id="rId224"/>
    <hyperlink ref="AS87" r:id="rId225"/>
  </hyperlinks>
  <pageMargins left="0.7" right="0.7" top="0.75" bottom="0.75" header="0.3" footer="0.3"/>
  <pageSetup orientation="portrait" r:id="rId2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topLeftCell="A3" workbookViewId="0">
      <selection activeCell="B38" sqref="B38"/>
    </sheetView>
  </sheetViews>
  <sheetFormatPr baseColWidth="10" defaultColWidth="8.88671875" defaultRowHeight="14.4" x14ac:dyDescent="0.3"/>
  <cols>
    <col min="1" max="1" width="3.44140625" style="1" bestFit="1" customWidth="1"/>
    <col min="2" max="2" width="55.109375" style="1" bestFit="1" customWidth="1"/>
    <col min="3" max="3" width="62.109375" style="1" bestFit="1" customWidth="1"/>
    <col min="4" max="4" width="64.21875" style="1" bestFit="1" customWidth="1"/>
    <col min="5" max="16384" width="8.88671875" style="1"/>
  </cols>
  <sheetData>
    <row r="1" spans="1:4" hidden="1" x14ac:dyDescent="0.3">
      <c r="B1" s="1" t="s">
        <v>11</v>
      </c>
      <c r="C1" s="1" t="s">
        <v>11</v>
      </c>
      <c r="D1" s="1" t="s">
        <v>11</v>
      </c>
    </row>
    <row r="2" spans="1:4" hidden="1" x14ac:dyDescent="0.3">
      <c r="B2" s="1" t="s">
        <v>216</v>
      </c>
      <c r="C2" s="1" t="s">
        <v>217</v>
      </c>
      <c r="D2" s="1" t="s">
        <v>218</v>
      </c>
    </row>
    <row r="3" spans="1:4" x14ac:dyDescent="0.3">
      <c r="A3" s="6" t="s">
        <v>219</v>
      </c>
      <c r="B3" s="6" t="s">
        <v>220</v>
      </c>
      <c r="C3" s="6" t="s">
        <v>221</v>
      </c>
      <c r="D3" s="6" t="s">
        <v>222</v>
      </c>
    </row>
    <row r="4" spans="1:4" x14ac:dyDescent="0.3">
      <c r="A4" s="1">
        <v>26</v>
      </c>
      <c r="B4" s="1" t="s">
        <v>293</v>
      </c>
      <c r="C4" s="1" t="s">
        <v>294</v>
      </c>
      <c r="D4" s="1" t="s">
        <v>256</v>
      </c>
    </row>
    <row r="5" spans="1:4" x14ac:dyDescent="0.3">
      <c r="A5" s="1">
        <v>27</v>
      </c>
      <c r="B5" s="1" t="s">
        <v>306</v>
      </c>
      <c r="C5" s="1" t="s">
        <v>297</v>
      </c>
      <c r="D5" s="1" t="s">
        <v>307</v>
      </c>
    </row>
    <row r="6" spans="1:4" x14ac:dyDescent="0.3">
      <c r="A6" s="1">
        <v>28</v>
      </c>
      <c r="B6" s="1" t="s">
        <v>259</v>
      </c>
      <c r="C6" s="1" t="s">
        <v>260</v>
      </c>
      <c r="D6" s="1" t="s">
        <v>261</v>
      </c>
    </row>
    <row r="7" spans="1:4" x14ac:dyDescent="0.3">
      <c r="A7" s="1">
        <v>29</v>
      </c>
      <c r="B7" s="1" t="s">
        <v>321</v>
      </c>
      <c r="C7" s="1" t="s">
        <v>322</v>
      </c>
      <c r="D7" s="1" t="s">
        <v>323</v>
      </c>
    </row>
    <row r="8" spans="1:4" x14ac:dyDescent="0.3">
      <c r="A8" s="1">
        <v>30</v>
      </c>
      <c r="B8" s="1" t="s">
        <v>233</v>
      </c>
      <c r="C8" s="1" t="s">
        <v>234</v>
      </c>
      <c r="D8" s="1" t="s">
        <v>235</v>
      </c>
    </row>
    <row r="9" spans="1:4" x14ac:dyDescent="0.3">
      <c r="A9" s="1">
        <v>31</v>
      </c>
      <c r="B9" s="1" t="s">
        <v>276</v>
      </c>
      <c r="C9" s="1" t="s">
        <v>334</v>
      </c>
      <c r="D9" s="1" t="s">
        <v>277</v>
      </c>
    </row>
    <row r="10" spans="1:4" x14ac:dyDescent="0.3">
      <c r="A10" s="1">
        <v>32</v>
      </c>
      <c r="B10" s="1" t="s">
        <v>343</v>
      </c>
      <c r="C10" s="1" t="s">
        <v>307</v>
      </c>
      <c r="D10" s="1" t="s">
        <v>344</v>
      </c>
    </row>
    <row r="11" spans="1:4" x14ac:dyDescent="0.3">
      <c r="A11" s="1">
        <v>33</v>
      </c>
      <c r="B11" s="1" t="s">
        <v>353</v>
      </c>
      <c r="C11" s="1" t="s">
        <v>354</v>
      </c>
      <c r="D11" s="1" t="s">
        <v>355</v>
      </c>
    </row>
    <row r="12" spans="1:4" x14ac:dyDescent="0.3">
      <c r="A12" s="1">
        <v>34</v>
      </c>
      <c r="B12" s="1" t="s">
        <v>363</v>
      </c>
      <c r="C12" s="1" t="s">
        <v>364</v>
      </c>
      <c r="D12" s="1" t="s">
        <v>365</v>
      </c>
    </row>
    <row r="13" spans="1:4" x14ac:dyDescent="0.3">
      <c r="A13" s="1">
        <v>35</v>
      </c>
      <c r="B13" s="1" t="s">
        <v>375</v>
      </c>
      <c r="C13" s="1" t="s">
        <v>376</v>
      </c>
      <c r="D13" s="1" t="s">
        <v>377</v>
      </c>
    </row>
    <row r="14" spans="1:4" x14ac:dyDescent="0.3">
      <c r="A14" s="1">
        <v>36</v>
      </c>
      <c r="B14" s="1" t="s">
        <v>379</v>
      </c>
      <c r="C14" s="1" t="s">
        <v>380</v>
      </c>
      <c r="D14" s="1" t="s">
        <v>381</v>
      </c>
    </row>
    <row r="15" spans="1:4" x14ac:dyDescent="0.3">
      <c r="A15" s="1">
        <v>37</v>
      </c>
      <c r="B15" s="1" t="s">
        <v>398</v>
      </c>
      <c r="C15" s="1" t="s">
        <v>399</v>
      </c>
      <c r="D15" s="1" t="s">
        <v>400</v>
      </c>
    </row>
    <row r="16" spans="1:4" x14ac:dyDescent="0.3">
      <c r="A16" s="1">
        <v>38</v>
      </c>
      <c r="B16" s="1" t="s">
        <v>379</v>
      </c>
      <c r="C16" s="1" t="s">
        <v>380</v>
      </c>
      <c r="D16" s="1" t="s">
        <v>381</v>
      </c>
    </row>
    <row r="17" spans="1:4" x14ac:dyDescent="0.3">
      <c r="A17" s="1">
        <v>39</v>
      </c>
      <c r="B17" s="1" t="s">
        <v>410</v>
      </c>
      <c r="C17" s="1" t="s">
        <v>411</v>
      </c>
      <c r="D17" s="1" t="s">
        <v>412</v>
      </c>
    </row>
    <row r="18" spans="1:4" x14ac:dyDescent="0.3">
      <c r="A18" s="1">
        <v>40</v>
      </c>
      <c r="B18" s="1" t="s">
        <v>422</v>
      </c>
      <c r="C18" s="1" t="s">
        <v>423</v>
      </c>
      <c r="D18" s="1" t="s">
        <v>424</v>
      </c>
    </row>
    <row r="19" spans="1:4" x14ac:dyDescent="0.3">
      <c r="A19" s="1">
        <v>41</v>
      </c>
      <c r="B19" s="1" t="s">
        <v>425</v>
      </c>
      <c r="C19" s="1" t="s">
        <v>426</v>
      </c>
      <c r="D19" s="1" t="s">
        <v>427</v>
      </c>
    </row>
    <row r="20" spans="1:4" x14ac:dyDescent="0.3">
      <c r="A20" s="1">
        <v>42</v>
      </c>
      <c r="B20" s="1" t="s">
        <v>270</v>
      </c>
      <c r="C20" s="1" t="s">
        <v>271</v>
      </c>
      <c r="D20" s="1" t="s">
        <v>439</v>
      </c>
    </row>
    <row r="21" spans="1:4" x14ac:dyDescent="0.3">
      <c r="A21" s="1">
        <v>43</v>
      </c>
      <c r="B21" s="1" t="s">
        <v>270</v>
      </c>
      <c r="C21" s="1" t="s">
        <v>271</v>
      </c>
      <c r="D21" s="1" t="s">
        <v>439</v>
      </c>
    </row>
    <row r="22" spans="1:4" x14ac:dyDescent="0.3">
      <c r="A22" s="1">
        <v>44</v>
      </c>
      <c r="B22" s="1" t="s">
        <v>244</v>
      </c>
      <c r="C22" s="1" t="s">
        <v>245</v>
      </c>
      <c r="D22" s="1" t="s">
        <v>246</v>
      </c>
    </row>
    <row r="23" spans="1:4" x14ac:dyDescent="0.3">
      <c r="A23" s="1">
        <v>45</v>
      </c>
      <c r="B23" s="1" t="s">
        <v>343</v>
      </c>
      <c r="C23" s="1" t="s">
        <v>307</v>
      </c>
      <c r="D23" s="1" t="s">
        <v>344</v>
      </c>
    </row>
    <row r="24" spans="1:4" x14ac:dyDescent="0.3">
      <c r="A24" s="1">
        <v>46</v>
      </c>
      <c r="B24" s="1" t="s">
        <v>353</v>
      </c>
      <c r="C24" s="1" t="s">
        <v>354</v>
      </c>
      <c r="D24" s="1" t="s">
        <v>355</v>
      </c>
    </row>
    <row r="25" spans="1:4" x14ac:dyDescent="0.3">
      <c r="A25" s="1">
        <v>47</v>
      </c>
      <c r="B25" s="1" t="s">
        <v>425</v>
      </c>
      <c r="C25" s="1" t="s">
        <v>426</v>
      </c>
      <c r="D25" s="1" t="s">
        <v>427</v>
      </c>
    </row>
    <row r="26" spans="1:4" x14ac:dyDescent="0.3">
      <c r="A26" s="1">
        <v>48</v>
      </c>
      <c r="B26" s="1" t="s">
        <v>306</v>
      </c>
      <c r="C26" s="1" t="s">
        <v>297</v>
      </c>
      <c r="D26" s="1" t="s">
        <v>307</v>
      </c>
    </row>
    <row r="27" spans="1:4" x14ac:dyDescent="0.3">
      <c r="A27" s="1">
        <v>49</v>
      </c>
      <c r="B27" s="1" t="s">
        <v>270</v>
      </c>
      <c r="C27" s="1" t="s">
        <v>271</v>
      </c>
      <c r="D27" s="1" t="s">
        <v>439</v>
      </c>
    </row>
    <row r="28" spans="1:4" x14ac:dyDescent="0.3">
      <c r="A28" s="1">
        <v>50</v>
      </c>
      <c r="B28" s="1" t="s">
        <v>425</v>
      </c>
      <c r="C28" s="1" t="s">
        <v>426</v>
      </c>
      <c r="D28" s="1" t="s">
        <v>427</v>
      </c>
    </row>
    <row r="29" spans="1:4" x14ac:dyDescent="0.3">
      <c r="A29" s="1">
        <v>51</v>
      </c>
      <c r="B29" s="1" t="s">
        <v>459</v>
      </c>
      <c r="C29" s="1" t="s">
        <v>460</v>
      </c>
      <c r="D29" s="1" t="s">
        <v>461</v>
      </c>
    </row>
    <row r="30" spans="1:4" x14ac:dyDescent="0.3">
      <c r="A30" s="1">
        <v>52</v>
      </c>
      <c r="B30" s="1" t="s">
        <v>233</v>
      </c>
      <c r="C30" s="1" t="s">
        <v>234</v>
      </c>
      <c r="D30" s="1" t="s">
        <v>235</v>
      </c>
    </row>
    <row r="31" spans="1:4" x14ac:dyDescent="0.3">
      <c r="A31" s="1">
        <v>53</v>
      </c>
      <c r="B31" s="1" t="s">
        <v>464</v>
      </c>
      <c r="C31" s="1" t="s">
        <v>285</v>
      </c>
      <c r="D31" s="1" t="s">
        <v>286</v>
      </c>
    </row>
    <row r="32" spans="1:4" x14ac:dyDescent="0.3">
      <c r="A32" s="1">
        <v>54</v>
      </c>
      <c r="B32" s="1" t="s">
        <v>464</v>
      </c>
      <c r="C32" s="1" t="s">
        <v>285</v>
      </c>
      <c r="D32" s="1" t="s">
        <v>286</v>
      </c>
    </row>
    <row r="33" spans="1:4" x14ac:dyDescent="0.3">
      <c r="A33" s="1">
        <v>55</v>
      </c>
      <c r="B33" s="1" t="s">
        <v>464</v>
      </c>
      <c r="C33" s="1" t="s">
        <v>285</v>
      </c>
      <c r="D33" s="1" t="s">
        <v>286</v>
      </c>
    </row>
    <row r="34" spans="1:4" x14ac:dyDescent="0.3">
      <c r="A34" s="1">
        <v>56</v>
      </c>
      <c r="B34" s="1" t="s">
        <v>425</v>
      </c>
      <c r="C34" s="1" t="s">
        <v>426</v>
      </c>
      <c r="D34" s="1" t="s">
        <v>427</v>
      </c>
    </row>
    <row r="35" spans="1:4" x14ac:dyDescent="0.3">
      <c r="A35" s="1">
        <v>57</v>
      </c>
      <c r="B35" s="1" t="s">
        <v>233</v>
      </c>
      <c r="C35" s="1" t="s">
        <v>234</v>
      </c>
      <c r="D35" s="1" t="s">
        <v>235</v>
      </c>
    </row>
    <row r="36" spans="1:4" x14ac:dyDescent="0.3">
      <c r="A36" s="1">
        <v>58</v>
      </c>
      <c r="B36" s="1" t="s">
        <v>473</v>
      </c>
      <c r="C36" s="1" t="s">
        <v>474</v>
      </c>
      <c r="D36" s="1" t="s">
        <v>475</v>
      </c>
    </row>
    <row r="37" spans="1:4" x14ac:dyDescent="0.3">
      <c r="A37" s="1">
        <v>59</v>
      </c>
      <c r="B37" s="1" t="s">
        <v>425</v>
      </c>
      <c r="C37" s="1" t="s">
        <v>426</v>
      </c>
      <c r="D37" s="1" t="s">
        <v>427</v>
      </c>
    </row>
    <row r="38" spans="1:4" x14ac:dyDescent="0.3">
      <c r="A38" s="10">
        <v>1</v>
      </c>
      <c r="B38" s="10" t="s">
        <v>233</v>
      </c>
      <c r="C38" s="10" t="s">
        <v>234</v>
      </c>
      <c r="D38" s="10" t="s">
        <v>235</v>
      </c>
    </row>
    <row r="39" spans="1:4" x14ac:dyDescent="0.3">
      <c r="A39" s="10">
        <v>2</v>
      </c>
      <c r="B39" s="10" t="s">
        <v>233</v>
      </c>
      <c r="C39" s="10" t="s">
        <v>234</v>
      </c>
      <c r="D39" s="10" t="s">
        <v>235</v>
      </c>
    </row>
    <row r="40" spans="1:4" x14ac:dyDescent="0.3">
      <c r="A40" s="10">
        <v>3</v>
      </c>
      <c r="B40" s="10" t="s">
        <v>233</v>
      </c>
      <c r="C40" s="10" t="s">
        <v>234</v>
      </c>
      <c r="D40" s="10" t="s">
        <v>235</v>
      </c>
    </row>
    <row r="41" spans="1:4" x14ac:dyDescent="0.3">
      <c r="A41" s="10">
        <v>4</v>
      </c>
      <c r="B41" s="10" t="s">
        <v>490</v>
      </c>
      <c r="C41" s="10" t="s">
        <v>600</v>
      </c>
      <c r="D41" s="10" t="s">
        <v>492</v>
      </c>
    </row>
    <row r="42" spans="1:4" x14ac:dyDescent="0.3">
      <c r="A42" s="10">
        <v>5</v>
      </c>
      <c r="B42" s="10" t="s">
        <v>500</v>
      </c>
      <c r="C42" s="10" t="s">
        <v>501</v>
      </c>
      <c r="D42" s="10" t="s">
        <v>502</v>
      </c>
    </row>
    <row r="43" spans="1:4" x14ac:dyDescent="0.3">
      <c r="A43" s="10">
        <v>6</v>
      </c>
      <c r="B43" s="10" t="s">
        <v>244</v>
      </c>
      <c r="C43" s="10" t="s">
        <v>245</v>
      </c>
      <c r="D43" s="10" t="s">
        <v>246</v>
      </c>
    </row>
    <row r="44" spans="1:4" x14ac:dyDescent="0.3">
      <c r="A44" s="10">
        <v>7</v>
      </c>
      <c r="B44" s="10" t="s">
        <v>601</v>
      </c>
      <c r="C44" s="10" t="s">
        <v>602</v>
      </c>
      <c r="D44" s="10" t="s">
        <v>603</v>
      </c>
    </row>
    <row r="45" spans="1:4" x14ac:dyDescent="0.3">
      <c r="A45" s="10">
        <v>8</v>
      </c>
      <c r="B45" s="10" t="s">
        <v>530</v>
      </c>
      <c r="C45" s="10" t="s">
        <v>531</v>
      </c>
      <c r="D45" s="10" t="s">
        <v>532</v>
      </c>
    </row>
    <row r="46" spans="1:4" x14ac:dyDescent="0.3">
      <c r="A46" s="10">
        <v>9</v>
      </c>
      <c r="B46" s="10" t="s">
        <v>249</v>
      </c>
      <c r="C46" s="10" t="s">
        <v>294</v>
      </c>
      <c r="D46" s="10" t="s">
        <v>251</v>
      </c>
    </row>
    <row r="47" spans="1:4" x14ac:dyDescent="0.3">
      <c r="A47" s="10">
        <v>10</v>
      </c>
      <c r="B47" s="10" t="s">
        <v>244</v>
      </c>
      <c r="C47" s="10" t="s">
        <v>245</v>
      </c>
      <c r="D47" s="10" t="s">
        <v>246</v>
      </c>
    </row>
    <row r="48" spans="1:4" x14ac:dyDescent="0.3">
      <c r="A48" s="10">
        <v>11</v>
      </c>
      <c r="B48" s="10" t="s">
        <v>544</v>
      </c>
      <c r="C48" s="10" t="s">
        <v>545</v>
      </c>
      <c r="D48" s="10" t="s">
        <v>546</v>
      </c>
    </row>
    <row r="49" spans="1:4" x14ac:dyDescent="0.3">
      <c r="A49" s="10">
        <v>12</v>
      </c>
      <c r="B49" s="10" t="s">
        <v>544</v>
      </c>
      <c r="C49" s="10" t="s">
        <v>545</v>
      </c>
      <c r="D49" s="10" t="s">
        <v>546</v>
      </c>
    </row>
    <row r="50" spans="1:4" x14ac:dyDescent="0.3">
      <c r="A50" s="10">
        <v>13</v>
      </c>
      <c r="B50" s="10" t="s">
        <v>259</v>
      </c>
      <c r="C50" s="10" t="s">
        <v>260</v>
      </c>
      <c r="D50" s="10" t="s">
        <v>263</v>
      </c>
    </row>
    <row r="51" spans="1:4" x14ac:dyDescent="0.3">
      <c r="A51" s="10">
        <v>14</v>
      </c>
      <c r="B51" s="10" t="s">
        <v>259</v>
      </c>
      <c r="C51" s="10" t="s">
        <v>260</v>
      </c>
      <c r="D51" s="10" t="s">
        <v>263</v>
      </c>
    </row>
    <row r="52" spans="1:4" x14ac:dyDescent="0.3">
      <c r="A52" s="10">
        <v>15</v>
      </c>
      <c r="B52" s="10" t="s">
        <v>270</v>
      </c>
      <c r="C52" s="10" t="s">
        <v>271</v>
      </c>
      <c r="D52" s="10" t="s">
        <v>561</v>
      </c>
    </row>
    <row r="53" spans="1:4" x14ac:dyDescent="0.3">
      <c r="A53" s="10">
        <v>16</v>
      </c>
      <c r="B53" s="10" t="s">
        <v>233</v>
      </c>
      <c r="C53" s="10" t="s">
        <v>234</v>
      </c>
      <c r="D53" s="10" t="s">
        <v>235</v>
      </c>
    </row>
    <row r="54" spans="1:4" x14ac:dyDescent="0.3">
      <c r="A54" s="10">
        <v>17</v>
      </c>
      <c r="B54" s="10" t="s">
        <v>601</v>
      </c>
      <c r="C54" s="10" t="s">
        <v>602</v>
      </c>
      <c r="D54" s="10" t="s">
        <v>603</v>
      </c>
    </row>
    <row r="55" spans="1:4" x14ac:dyDescent="0.3">
      <c r="A55" s="10">
        <v>18</v>
      </c>
      <c r="B55" s="10" t="s">
        <v>270</v>
      </c>
      <c r="C55" s="10" t="s">
        <v>271</v>
      </c>
      <c r="D55" s="10" t="s">
        <v>561</v>
      </c>
    </row>
    <row r="56" spans="1:4" x14ac:dyDescent="0.3">
      <c r="A56" s="10">
        <v>19</v>
      </c>
      <c r="B56" s="10" t="s">
        <v>570</v>
      </c>
      <c r="C56" s="10" t="s">
        <v>571</v>
      </c>
      <c r="D56" s="10" t="s">
        <v>572</v>
      </c>
    </row>
    <row r="57" spans="1:4" x14ac:dyDescent="0.3">
      <c r="A57" s="10">
        <v>20</v>
      </c>
      <c r="B57" s="10" t="s">
        <v>233</v>
      </c>
      <c r="C57" s="10" t="s">
        <v>234</v>
      </c>
      <c r="D57" s="10" t="s">
        <v>235</v>
      </c>
    </row>
    <row r="58" spans="1:4" x14ac:dyDescent="0.3">
      <c r="A58" s="10">
        <v>21</v>
      </c>
      <c r="B58" s="10" t="s">
        <v>604</v>
      </c>
      <c r="C58" s="10" t="s">
        <v>602</v>
      </c>
      <c r="D58" s="10" t="s">
        <v>605</v>
      </c>
    </row>
    <row r="59" spans="1:4" x14ac:dyDescent="0.3">
      <c r="A59" s="10">
        <v>22</v>
      </c>
      <c r="B59" s="10" t="s">
        <v>574</v>
      </c>
      <c r="C59" s="10" t="s">
        <v>575</v>
      </c>
      <c r="D59" s="10" t="s">
        <v>576</v>
      </c>
    </row>
    <row r="60" spans="1:4" x14ac:dyDescent="0.3">
      <c r="A60" s="10">
        <v>23</v>
      </c>
      <c r="B60" s="10" t="s">
        <v>590</v>
      </c>
      <c r="C60" s="10" t="s">
        <v>591</v>
      </c>
      <c r="D60" s="10" t="s">
        <v>572</v>
      </c>
    </row>
    <row r="61" spans="1:4" x14ac:dyDescent="0.3">
      <c r="A61" s="10">
        <v>24</v>
      </c>
      <c r="B61" s="10" t="s">
        <v>276</v>
      </c>
      <c r="C61" s="10" t="s">
        <v>334</v>
      </c>
      <c r="D61" s="10" t="s">
        <v>277</v>
      </c>
    </row>
    <row r="62" spans="1:4" x14ac:dyDescent="0.3">
      <c r="A62" s="10">
        <v>25</v>
      </c>
      <c r="B62" s="10" t="s">
        <v>606</v>
      </c>
      <c r="C62" s="10" t="s">
        <v>285</v>
      </c>
      <c r="D62" s="10" t="s">
        <v>607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</cp:lastModifiedBy>
  <dcterms:created xsi:type="dcterms:W3CDTF">2025-06-23T20:19:18Z</dcterms:created>
  <dcterms:modified xsi:type="dcterms:W3CDTF">2025-08-04T17:59:34Z</dcterms:modified>
</cp:coreProperties>
</file>