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2\F 1\"/>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<sst xmlns="http://schemas.openxmlformats.org/spreadsheetml/2006/main" count="200" uniqueCount="144">
  <si>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</si>
  <si>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</si>
  <si>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</si>
  <si>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</si>
  <si>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</si>
  <si>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</si>
  <si>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</si>
  <si>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</si>
  <si>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</si>
  <si>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</si>
  <si>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</si>
  <si>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</si>
  <si>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</si>
  <si>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</si>
  <si>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</si>
  <si>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</si>
  <si>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</si>
  <si>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</si>
  <si>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</si>
  <si>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</si>
  <si>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</si>
  <si>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</si>
  <si>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</si>
  <si>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</si>
  <si>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</si>
  <si>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</si>
  <si>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</si>
  <si>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</si>
  <si>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</si>
  <si>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</si>
  <si>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</si>
  <si>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</si>
  <si>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</si>
  <si>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</si>
  <si>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</si>
  <si>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</si>
  <si>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</si>
  <si>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</si>
  <si>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</si>
  <si>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</si>
  <si>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</si>
  <si>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</si>
  <si>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</si>
  <si>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</si>
  <si>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</si>
  <si>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</si>
  <si>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</si>
  <si>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</si>
  <si>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</si>
  <si>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</si>
  <si>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</si>
  <si>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</si>
  <si>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</si>
  <si>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</si>
  <si>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</si>
  <si>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</si>
  <si>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</si>
  <si>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</si>
  <si>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</si>
  <si>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</si>
  <si>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</si>
  <si>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</si>
  <si>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</si>
  <si>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</si>
  <si>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Dirección Ejecutiva para las Infancias</t>
  </si>
  <si>
    <t>Desde la Cuna 2025 y Mujeres Sanas Infancias Protegidas</t>
  </si>
  <si>
    <t>El programa "Desde la Cuna, 2025" y “Mujeres sanas, Infancias protegidas” se alinea con los derechos reconocidos en la Constitución Política de la Ciudad de México, y con los derechos y principios de política social establecidos en la Ley del Derecho al Bienestar e Igualdad Social para la Ciudad de México, así como en la Ley de Acceso de las Mujeres a una Vida Libre de Violencia de la Ciudad de México.</t>
  </si>
  <si>
    <t>Contribuir al desarrollo integral de la gestación prenatal, así como mejorar el ingreso de los hogares donde habitan mujeres embarazadas, niñas y niños de entre 0 y 3 años con 10 meses de edad, para fortalecer su bienestar. Se aspira que a través este programa y este componente, se contribuya en la disminución de la pobreza y alcanzar la igualdad por ingreso y el bienestar para mujeres embarazadas, niñas y niños de este grupo de edad.</t>
  </si>
  <si>
    <t>*Contribuir a la reducción de la pobreza por ingresos en los hogares de las niñas y niños de 0 a 3 años 10 meses de la Ciudad de México.
*Reducir la intensidad de la pobreza por ingresos que padece la población de 0 a 3 años 10 meses con base al Método de Medición Integrada de la Pobreza (MMIP).
Alcanzar la igualdad y bienestar de las niñas y niños pertenecientes a los hogares en situación de pobreza.
*Cerrar la brecha de desigualdad en el acceso de derechos de niñas y niños.
*Incorporar al programa a padres y madres de familia de hogares compuestos por niñas o niños de 0 a 3 años 10 meses que habitan preferentemente en áreas geográficas prioritarias o con índice de desarrollo social bajo o muy bajo. 
*Dotar de herramientas formativas para el cuidado sensible y con perspectiva de género a madres y padres de familia, mediante contenidos digitales, impresos y/o actividades presenciales. 
*Facilitar el acceso de los hogares con niñas y niños de 0 a 3 años 10 meses a servicios de salud.
*Entregar instrumentos económicos de manera bimestral a padres y madres incorporados al programa, comenzando para 2025 por los niños y niñas de hasta 16 meses de edad (1 año 4 meses) para el 2025. -Brindar apoyo económico bimestral a mujeres embarazadas, preferentemente durante los primeros tres meses de gestación.
*Informar la importancia del acceso oportuno al control prenatal, que permita una vigilancia médica adecuada durante todo el embarazo.
*Aportar a una nutrición adecuada durante la gestación, promoviendo una alimentación balanceada que favorezca la salud de la madre y el desarrollo del bebé. 
*Reducir riesgos asociados al embarazo y parto, tales como la mortalidad materno-infantil, el bajo peso al nacer, la desnutrición crónica y posibles afectaciones en el desarrollo infantil temprano.
*Brindar apoyo económico bimestral a mujeres embarazadas, preferentemente durante los primeros tres meses de gestación.
*Informar la importancia del acceso oportuno al control prenatal, que permita una vigilancia médica adecuada durante todo el embarazo.
*Aportar a una nutrición adecuada durante la gestación, promoviendo una alimentación balanceada que favorezca la salud de la madre y el desarrollo del bebé.
*Reducir riesgos asociados al embarazo y parto, tales como la mortalidad materno-infantil, el bajo peso al nacer, la desnutrición crónica y posibles afectaciones en el desarrollo infantil temprano.</t>
  </si>
  <si>
    <t>De acuerdo a estas reglas de operación y con base a la suficiencia presupuestal asignada para el ejercicio fiscal 2025, el programa “Desde la Cuna 2025” contempla atender una población beneficiaria de hasta 85,000 niñas y niños de la Ciudad de México de 0 a 3 años y diez meses, comenzando preferentemente con el grupo etario de 16 meses de edad (un año cuatro meses). En el componente “Mujeres Sanas, Infancias Protegidas”, se atenderán, preferentemente, a 10,000 mujeres embarazadas que se encuentren en sus primeros tres meses de gestación. En el caso de mujeres adolescentes embarazadas, no se aplicará restricción alguna respecto al número de semanas de gestación al momento de la inscripción.
Los infantes que hayan sido incorporadas después de cubrir todos los requisitos durante el ejercicio fiscal 2024, seguirán siendo contempladas como parte de la población beneficiaria para 2025. Así mismo, se tomarán en cuenta los registros que actualmente están en lista de espera, producto del proceso de incorporación 2024, para su evaluación y posible incorporación.</t>
  </si>
  <si>
    <t>El programa atenderá en su primer año de incorporación a 85,000 niñas y niños pertenecientes al grupo etario de 16 meses de edad (un año cuatro meses de edad) con lo cual se alcanza el 60.6% de cobertura aproximadamente. Durante los
ejercicios fiscales posteriores, serán incorporados de manera progresiva los demás grupos de edad, hasta cubrir el rango de 0 a 3 años y 10 meses.
Para la ejecución del programa social “Desde la cuna, 2025”, se contará con el apoyo de hasta 25 personas facilitadoras de servicios, donde al menos 51% serán mujeres.
En el componente “Mujeres Sanas, Infancias Protegidas” se tiene la finalidad de entregar un apoyo económico de hasta $4,800.00 (cuatro mil ochocientos pesos 00/100 M.N.) en 4 ministraciones de $1,200.00 (mil doscientos pesos
00/100 M.N.) a 10,000 mujeres embarazadas que habiten en la Ciudad de México, priorizando aquellas que se encuentren en sus primeros tres meses de gestación. En el caso de mujeres adolescentes embarazadas, no se aplicará restricción alguna respecto al número de semanas de gestación al momento de la inscripción. Una vez que la niña o el niño nazca pasará a una lista de espera para ingresar al programa social “Desde la Cuna”.
Se incorporará a personas beneficiarias a los programas “Desde la Cuna” y “Mujeres Sanas, Infancias Protegidas” a través de distintos periodos de inscripción durante el ejercicio fiscal correspondiente, con el objetivo de alcanzar la cantidad de beneficiarias establecida en las presentes Reglas de Operación.</t>
  </si>
  <si>
    <t>Las reglas de operación del Programa Social reportado en esta línea, tuvo significativas modificaciones, las cuales están publicadas en la Gaceta Oficial de la Ciudad de México y se agrupan en un solo archivo que puede visualizar en la celda M de este formato "Hipervínculo al documento".
GACETA OFICIAL DE LA CIUDAD DE MÉXICO
* 31 de diciembre de 2024. Aviso por el que se da a conocer las Reglas de Operación del Programa "Desde la Cuna, 2025".
* 07 de abril de 2025. Aviso por el que se da a conocer la modificación al diverso por el que se dan a conocer las Reglas de Operación del Programa "Desde la Cuna ", publicado el 31 de diciembre de 2024, en la Gaceta Oficial de la Ciudad de México, número 1517 Bis.
* 28 de mayo de 2025. Nota Aclaratoria al Aviso por el que se da a conocer la modificación al diverso por el que se dan a conocer las Reglas de Operación del Programa "Desde la Cuna ", publicado el 31 de diciembre de 2024, en la Gaceta Oficial de la Ciudad de México, número 1517 Bis.
* 19 de junio de 2025. Segundo Aviso por el que se da a conocer la modificación al diverso por el que se dan a conocer las Reglas de Operación del Programa "Desde la Cuna ", publicado el 31 de diciembre de 2024, en la Gaceta Oficial de la Ciudad de México, número 1517 Bis.</t>
  </si>
  <si>
    <t>https://www.transparencia.cdmx.gob.mx/storage/app/uploads/public/688/160/c1b/688160c1ba9f9424831329.pdf</t>
  </si>
  <si>
    <t>De Transferencia</t>
  </si>
  <si>
    <t>Comedores para el Bienestar en la Ciudad de México 2025</t>
  </si>
  <si>
    <t xml:space="preserve">Coordinación General del  Sistema de Cuiados  </t>
  </si>
  <si>
    <t>2.2 El programa de Comedores para el Bienestar, se encuentra alineado con la Constitución Política de los Estados Unidos Mexicanos, en particular con lo dispuesto en el Título Primero, Capítulo I "De los Derechos Humanos y sus Garantías", en especifico en su artículo 4° que preceptúa:
"Toda persona tiene derecho a una alimentación nutritiva, suficiente y de calidad. El Estado lo garantizará. En todas las decisiones y actuaciones del Estado se velará y cumplirá con el principio del interés superior de la niñez, garantizando de manera plena sus derechos. Las niñas y los niños tienen derecho a la satisfacción de sus necesidades de alimentación, salud, educación y sano esparcimiento para su desarrollo integral. Este principio deberá guiar el diseño, ejecución, seguimiento y evaluación de las políticas dirigidas a la niñez."
Por otro lado, se vincula con lo establecido por la Constitución Política de la Ciudad de México, en particular con el artículo 9 "Ciudad Solidaria", Inciso C) "Derecho a la Alimentación y a la Nutrición" que preceptúa lo siguiente:
"Toda persona tiene derecho a una alimentación adecuada, nutritiva, diaria, suficiente y de calidad, preparados con higiene, saludables, accesibles, asequibles y culturalmente aceptables que le permitan gozar del más alto nivel de desarrollo humano posible y la protejan contra el hambre, la malnutrición y la desnutrición."</t>
  </si>
  <si>
    <t xml:space="preserve">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
a) Contribuir con alternativas de alimentación en la Ciudad de México y principalmente en las unidades territoriales de bajo y muy bajo índice de desarrollo social, garantizando así el libre ejercicio del derecho a la alimentación, reduciendo las brechas de estrato social identificadas.
b) La Población que atiende el Programa Social son las mujeres y hombres que residen principalmente en unidades territoriales de bajo y muy bajo índice de desarrollo social, aunado a ello, toda persona que habite o transite en la Ciudad de México,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 </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</si>
  <si>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</si>
  <si>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24’150,000 de raciones alimenticias, con una cuota de recuperación de $11.00 (Once pesos 00/100 M.N), a la población que asista a los Comedores Comunitarios para el Bienestar (incluye Comedores Comunitarios IEMS para el Bienestar).
Otorgar hasta 3’600,000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401,471 de raciones alimenticias con una cuota de recuperación de $11.00 (Once pesos 00/100 M.N), a la población que asista a los Comedores Consolidados para el Bienestar.
La meta de facilitadores de servicios es de hasta 70 facilitadores de servicios en el Programa Comedores para el Bienestar.</t>
  </si>
  <si>
    <t>6. Se precisan las metas físicas del Programa de Comedores para el Bienestar en la Ciudad de México, para el ejercicio fiscal 2025.
6.1 El Programa Social dependerá de los principios de demanda y suficiencia presupuestal, así como a factores exógenos que
puedan intervenir en el desarrollo del mismo. No obstante, se pronostica que la población objetivo que se espera atender en el ejercicio 2025 es del 0.5% de la identificada en el diagnóstico de las Presentes Reglas de Operación, con una
desagregación pronosticada del 50% por sexo y con una cobertura a nivel de las 16 alcaldías de la Ciudad de México.
La meta de personas facilitadoras de servicios es de hasta 70 personas facilitadoras de servicios en el Programa Comedores para el Bienestar con las siguientes funciones de acuerdo a las siguientes funciones:
Operativos
Supervisores
Auxiliar Administrativo
Especialidades (Profesional con experiencia comprobable)
De las cuales, la cantidad de Facilitadores Auxiliares y Especialidades no podrá superar el 25% del total de la meta; en el caso de las personas con función Operativa y de Supervisión, el porcentaje máximo podrá variar en función de las
necesidades y capacidad presupuestal del Programa Social.
6.2.1. 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6.2.2. Ofrecer hasta 24,150,000 raciones alimentarias, con una cuota de recuperación de $11.00 (Once pesos 00/100 M.N), a la población que asista a los Comedores Comunitarios para el Bienestar (incluye Comedores Comunitarios para el Bienestar en Instituciones Educativas).
6.2.3. Otorgar hasta 3,600,000 raciones alimentarias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frío extremo, así como emergencias sociales o de otra índole que por sus características requieran de una atención inmediata).
6.2.4. Ofrecer hasta 401,471 raciones alimentarias con una cuota de recuperación de $11.00 (Once pesos 00/100 M.N), a la población que asista a los Comedores Consolidados para el Bienestar.
6.2.5. Contar con hasta 70 personas facilitadoras de servicios que contribuyan en actividades operativas, de supervisión y administrativas en las distintas modalidades del Programa Social.</t>
  </si>
  <si>
    <t>El objetivo general del programa es contribuir a mejorar el ingreso de las personas de entre 57 a 59 años que habitan en la Ciudad de México.</t>
  </si>
  <si>
    <t xml:space="preserve">El programa Ingreso Ciudadano Universal para Personas de 57 a 59 años, se alinea con los derechos reconocidos en la Constitución Política de la Ciudad de México, así como con los derechos y principios de política social establecidos en la Ley del Derecho al Bienestar e Igualdad Social para la Ciudad. 
</t>
  </si>
  <si>
    <t>*Establecer un mecanismo de protección social y garantía mínima del ingreso familiar ante la inestabilidad crónica del mercado laboral. 
*Contribuir a la reducción de la brecha de ingreso entre hombres y mujeres que tienen entre 57 y 59 años de edad. 
*Proteger el ingreso de las personas adultas de 57 a 59 años, con el fin de garantizar un piso mínimo de bienestar y consumo para los hogares de la Ciudad de México.
*Incorporar mujeres y hombres en la figura de personas facilitadoras de servicios para apoyo de actividades operativas del programa social.</t>
  </si>
  <si>
    <t>5.1  La población objetivo deriva del total de la población de entre 57 y 59, que según las proyecciones de CONAPO son 332,887 personas para 2025, comenzando preferentemente con el subgrupo de 59 años de edad, que representa 108,311  mujeres y hombres.  
5.2 La población beneficiaria para el ejercicio fiscal 2025 se beneficiará hasta 77,674 personas de entre 57 y 59 años, que residan preferentemente en alguna unidad territorial con Índice de Desarrollo Social bajo y muy bajo. Mediante dicho  esquema se alcanza una cobertura del 71.71 % de la población objetivo. Además, se considera un equilibrio de género en la incorporación.
Las personas que hayan sido incorporadas después de cubrir todos los requisitos durante el ejercicio fiscal 2024, seguirán siendo contempladas como parte de la población beneficiaria para 2025. Así mismo, se tomarán en cuenta los registros que actualmente están en lista de espera, producto del proceso de incorporación 2024, para su evaluación y posible incorporación. 
Personas facilitadoras de servicios. La implementación del programa social se realizará con apoyo de personas facilitadoras de servicios, las cuales realizarán actividades de intervención, difusión, concertación y vinculación  comunitaria, así como recorridos de operación territorial, visita casa por casa para informar sobre el programa social y facilitar a la población objetivo su incorporación, además de conformar núcleos organizativos que les permita conocer temas de interés social y dar seguimiento a través de sistemas digitales de comunicación, para el cumplimiento de las metas del presente programa.</t>
  </si>
  <si>
    <t xml:space="preserve">6.1 El programa social “Ingreso Ciudadano Universal para personas de 57 a 59 años” tiene programado otorgar un apoyo económico de hasta $12,000.00(doce mil pesos 00/100 M.N.) en 6 ministraciones bimestrales de $2,000 (dos mil pesos 00/100M.N) durante 2025 a un máximo de 77,674 personas de entre 57 y 59 años de edad, priorizando a aquellos de 59 
años de edad.   
El primer año de operación correspondiente al ejercicio fiscal 2025 incorporará a 77,674 personas de entre 57 y 59 años de edad, priorizando al subgrupo poblacional de 59 años, con el fin de lograr una cobertura superior al 70%. En los ejercicios fiscales posteriores se ampliará la incorporación de manera progresiva hasta lograr cubrir a todo el segmento etario de 57 a 59 años. 
Para la ejecución del programa social “Ingreso Ciudadano Universal para Personas de 57 a 59 años”, se contará con el apoyo de hasta 64 personas facilitadoras de servicios, donde al menos 51% serán mujeres. </t>
  </si>
  <si>
    <t>Dirección Ejecutiva para Adultos "A"</t>
  </si>
  <si>
    <t>Ingreso Ciudadano Universal para Personas de 57 a 59 años, 2025.</t>
  </si>
  <si>
    <t>Pensión Hombres Bienestar de 60 a 64 años, 2025</t>
  </si>
  <si>
    <t>El programa social “Pensión Hombres Bienestar de 60 a 64 años, 2025” se encuentra alineado con el conjunto de la política social que implementa el Gobierno de la Ciudad de México, la cual se encamina a garantizar el pleno ejercicio de derechos a todos sus habitantes, y a fomentar una ciudad de bienestar para todas y todos.</t>
  </si>
  <si>
    <t>Contribuir al ingreso de la población adulta mayor en la Ciudad de México, por medio de la entrega progresiva de una ayuda económica básica para los adultos de 60 a 64 años que residen en la Ciudad de México.</t>
  </si>
  <si>
    <t xml:space="preserve">*Contribuir al cumplimiento progresivo del derecho a un mínimo vital para asegurar una vida digna establecido en la Constitución Política de la Ciudad de México. 
*Disminuir los riesgos que se asocian con la edad y la etapa de transición que corresponde a dejar de pertenecer a la población económicamente activa. 
*Ampliar la cobertura de la red de protección social y económica para las personas adultas mayores.  Entregar un apoyo monetario básico para todos los hombres de 60 a 64 años, comenzando por el grupo de 63 y 64 años para el ejercicio fiscal 2025. 
*Entregar un apoyo monetario básico para todos los hombres de 60 a 64 años, comenzando preferentemente por el grupo de 63 y 64 años para el ejercicio fiscal 2025.
*Incorporar mujeres y hombres en la figura de personas facilitadoras de servicios para apoyo de actividades operativas del programa social. </t>
  </si>
  <si>
    <t>La población beneficiaria para el ejercicio fiscal de 2025 será un máximo de 77,000 adultos de género masculino de entre 63 a 64 años. Mediante dicho esquema se alcanza una cobertura del 91.6% de la población objetivo.
Personas facilitadoras de servicios. La implementación del programa social se realizará con apoyo de personas facilitadoras de servicios, las cuales realizarán actividades de intervención, difusión, concertación y vinculación comunitaria, así como recorridos de operación territorial, visita casa por casa para informar sobre el programa social y facilitar a la población objetivo su incorporación, además de conformar núcleos organizativos que les permita conocer temas de interés social y dar seguimiento a través de sistemas digitales de comunicación, para el cumplimiento de las metas del presente programa.</t>
  </si>
  <si>
    <t xml:space="preserve">El programa social “Pensión Hombres Bienestar de 60 a 64 años, 2025” tiene programado otorgar un apoyo económico de $18,000.00 (dieciocho mil pesos 00/100 M. N.) en 6 ministraciones bimestrales de $3,000.00 (tres mil pesos 00/100 M.N.) durante 2025 a un máximo de 77,000 adultos de género masculino de 60 a 64 años, priorizando aquellos de 63 y 64 años. 
El primer año de operación correspondiente al ejercicio fiscal 2025 cubrirá al grupo poblacional de 60 a 64 años, comenzando por el subgrupo de 63 y 64 años, con el fin de lograr una cobertura superior al 90%. En los ejercicios fiscales posteriores se ampliará la incorporación de manera progresiva hasta lograr cubrir a todo el segmento. 
Para la ejecución del programa social “Pensión Hombres Bienestar de 60 a 64 años, 2025”, se contará con el apoyo de hasta 46 personas facilitadoras de servicios, donde al menos 51% serán mujeres. </t>
  </si>
  <si>
    <t>Dirección Ejecutiva para Adultos "B"</t>
  </si>
  <si>
    <t>De Servicios y De infraestructura Social</t>
  </si>
  <si>
    <t>Ciudad de Utopías, 2025</t>
  </si>
  <si>
    <t>2.1. El programa social “Ciudad de Utopías, 2025” se encuentra alineado con las directrices de la política social de la Ciudad de México. Por su naturaleza garantista, este instrumento social atiende los principios rectores en la Constitución Política de la Ciudad de México y atiende a los derechos consagrados en los artículos 11, 12, 13, apartados A, B, C, E, F, G, H, A, C, D y E, 14, 17 y 25, apartados A y E. 
En ese mismo sentido, se articula al conjunto 1.1. ejes, derechos y líneas de acción del “Programa de Gobierno de la Ciudad de México 2019-2024”: 1) Igualdad de derechos, 2) Ciudad sustentable; 3) Ciudad de México, Capital de la cultura; 4) Cero agresiones y más seguridad; 5) Ciencia, innovación y tecnología 6) *Derechos Humanos y Desarrollo Sustentable.
El programa social Utopías para Ciudad 2025 se enfoca en la creación de espacios públicos accesibles y sostenibles para todos los ciudadanos. 
Este proyecto busca integrar los derechos de la ciudad, que incluyen el derecho a la ciudad, el derecho a un entorno saludable, seguro y el sistema público de cuidados.
Para sustentarse, el proyecto se apoya en varias estrategias, como la participación ciudadana, la colaboración con organizaciones locales y la implementación de políticas públicas que promuevan la equidad y la justicia social. Además, se busca fomentar la sostenibilidad ambiental y el uso eficiente de los recursos.</t>
  </si>
  <si>
    <t xml:space="preserve">Implementar acciones en las 16 UTOPÍAS que ya existen más 16 UTOPÍAS en toda la Ciudad de México, para promover la igualdad, la justicia, la prosperidad social, el acceso a derechos basado en Ley del Derecho al Bienestar e Igualdad Social Para la Ciudad de México artículos 1, fracciones VIII, X, XVI y XVII la Constitución Política de la Ciudad de México en su
Artículo 9, inciso B. mediante la implementación y creación de espacios públicos accesibles que fomenten el deporte, la cultura, la recreación, la educación ambiental y los cuidados con una visión de género, por medio de personas beneficiarias facilitadoras que impulsen el derecho a una ciudad democrática, educadora y del conocimiento, solidaria, incluyente, habitable, de bienestar social y de economía solidaria.          
</t>
  </si>
  <si>
    <t>4.2 A través de acciones en las 16 UTOPÍAS se pretende impactar en los siguientes derechos de la población:
Derecho a la ciudad:
*Garantizar el derecho al espacio público de calidad para las personas que habitan y que transitan por la Ciudad de México, sin discriminación alguna. Este derecho en un sentido amplio: no se limita a reivindicar los derechos humanos en un territorio, sino que implica obligaciones de la autoridad y responsabilidades de la población en la gestión, producción y desarrollo de la ciudad.
*Propiciar el ejercicio de la Ciudad dentro de los principios de sustentabilidad, democracia, equidad y justicia social, la no discriminación, la igualdad, equidad de género, equidad social, atención prioritaria a personas y colectivos en situación de discriminación, solidaridad y cooperación entre los pueblos y la participación de sus habitantes.
Derechos culturales:
*Garantizar el ejercicio de derechos culturales de manera universal poniendo a disposición de la ciudadanía eventos culturales, artísticos de manera gratuita.
*Fomentar la participación de toda la comunidad en actividades culturales y recreativas con actividades y talleres de acceso libre para todas las edades.
*Incentivar la formación y la iniciación en educación artística en las distintas sedes de las UTOPÍAS.
*Generar la creación de agrupaciones y elencos, musicales, teatrales, dancísticos, cinematográficos, que permitan la conformación mediante programas de enseñanza y pedagogía especializada.
*Garantizar el ejercicio de derechos culturales poniendo a disposición de la ciudadanía eventos culturales, artísticos, formativos en los diferentes espacios de las UTOPÍAS destinados para ello.
Derechos de las mujeres/ Derecho a una vida libre de violencia:
*Trabajar en favor de la paridad de género.
*Concientizar sobre la importancia disminuir y erradicar discriminación hacia las mujeres.
*Fortalecer el acceso a los derechos de las mujeres con la finalidad de erradicar la desigualdad
*Brindar atención directa a mujeres víctimas de violencia de género.
*Contribuir a eliminar, prevenir todas las formas de violencia hacia las mujeres, jóvenes y niñas.
Derecho a la salud y a la no discriminación:
*Evitar riesgos por consumo y patrones compulsivos o problemáticos para personas que consumen sustancias psicoactivas y sus familias, por medio de pláticas y atenciones a los consumidores
*Garantizar atención prioritaria a las poblaciones de la diversidad sexual y acceso a sus derechos a través de capacitaciones e intervenciones con ejes temáticos en género, derechos humanos y derechos sexuales y reproductivos. Así como la aplicación de pruebas rápidas de VIH y sífilis.
*Proporcionar información y herramientas necesarias para que la población ejerza un mayor control sobre su salud con medidas preventivas. 
Derecho al medio ambiente y el desarrollo sustentable:
*Proporcionar información con talleres y actividades para que la población sea parte del cuidado y protección del medio ambiente.
*Desarrollar acciones de capacitación y asesorías que permitan el fortalecimiento de capacidades para la generación y permanencia de negocios populares con base a conocimientos en Economía Social Solidaria.
Sistema Público de Cuidados:
*Implementar acciones y servicios que reduzcan el tiempo en la carga de los quehaceres domésticos para las mujeres con la implementación de lavanderías populares, comedores comunitarios a bajo costo.
*Promover charlas con enfoque de género sobre las cargas de trabajo doméstico, las nuevas masculinidades, entre otras.
Derecho al deporte:
*Promover una vida sana a través del deporte.
*Implementar más de 69 disciplinas deportivas así como actividades y eventos que favorezcan el acceso al deporte de manera gratuita en espacios dignos.
*Generar eventos, programas y encuentros para los deportistas en la ciudad de México en el marco de las UTOPÍAS.
...</t>
  </si>
  <si>
    <t>5.1. La población objetivo es el total de personas que habitan la Ciudad de México, 9,209,944 millones de personas, 4,404,927 hombres y 4,805,017 mujeres.   
5.2. La población beneficiaria, dada la ubicación geográfica de las UTOPÍAS, es de al menos 1,835,486 personas, 887651 hombres y 947,835 mujeres. 
5.3. La población beneficiaria facilitadora de servicios es de 1,605 personas en toda la Ciudad.</t>
  </si>
  <si>
    <t>6.1 Este programa busca beneficiar a todas las personas que habitan en la CDMX; es decir, a 9,209,944 personas: 52.2% mujeres y 47.8% hombres. Igualmente, se busca beneficiar a 1,605 personas facilitadoras de servicios que realizarán acciones ciudadanas dirigidas a fortalecer la recreación, salud, cultura, los derechos de las mujeres, el sistema público de cuidados y en general al acceso a derechos para toda la población.
Las personas facilitadoras realizarán actividades de atención ciudadana, prevención de enfermedades, fomento al empleo, la recreación, asesoría legal, asesoría psicológica  cuidado de los derechos culturales, lucha en contra de la desigualdad, activación física y deporte, fomento al arte y la cultura; acciones de cuidado, educativas, acciones de inclusión y bienestar social, en el marco del Sistema Público de Cuidados, así como de cuidado, vigilancia y mantenimiento de los espacios, incentivando procesos comunitarios y sociales.
Las metas físicas específicas se detallan a continuación:
6.2 Previniendo el abuso de sustancias psicoactivas; atender a poblaciones vulnerables como son niños, niñas y adolescentes, jóvenes, mujeres, adultos mayores, personas con discapacidad y pueblos indígenas; impulsar el goce y ejercicio de los derechos culturales, de salud, de la ciudad, al deporte; impulsar los derechos económicos, la economía solidaria y el derecho al empleo; entre algunos otros.
6.3 Se garantiza que las metas son cuantificables y verificables y su alcance represente un factor de mejora o de logro, así como estar vinculadas directamente con los objetivos para que exista una relación directa entre objetivos específicos y metas de operación, cuando se refieren a las actividades del programa social.
6.4 Este programa prevé contar con 1,605  personas beneficiaria facilitadoras, quienes realizarán actividades para impulsar los derechos de las mujeres, el derecho al medio ambiente, derechos culturales, derecho al desarrollo sustentable guardando una congruencia con las metas definidas en la solicitud de suficiencia presupuestal que cada programa gestiona ante la Secretaría de Administración y Finanzas de la Ciudad de México, así como con la documentación proporcionada a la Comisión Coordinadora del Sistema General de Bienestar Social de la Ciudad de México.</t>
  </si>
  <si>
    <t>Coordinación General del  Sistema de Cuiados, a traves de la Dirección Ejectiva del Instituto para el Envejecimiento Digno</t>
  </si>
  <si>
    <t>Las reglas de operación del Programa Social reportado en esta línea, tuvo significativas modificaciones, las cuales están publicadas en la Gaceta Oficial de la Ciudad de México y se agrupan en un solo archivo que puede visualizar en la celda M de este formato "Hipervínculo al documento".
GACETA OFICIAL DE LA CIUDAD DE MÉXICO
* 31 de diciembre de 2024. Aviso por el que se da a conocer las Reglas de Operación del "Programa Comedores para el Bienestar en la Ciudad de México 2025".
* 23 de enero de 2025. Nota Aclaratoria al Aviso por el que se da a conocer las Reglas de Operación del "Programa Comedores para el Bienestar en la Ciudad de México 2025", publicado el 31 de diciembre de 2024, en la Gaceta Oficial de la Ciudad de México, número 1517 Bis.
* 25 de abril de 2025. Aviso por el que se da a conocer la modificación al diverso por el que se dan a conocer las Reglas de Operación del "Programa Comedores para el Bienestar en la Ciudad de México 2025", publicado el 31 de diciembre de 2024, en la Gaceta Oficial de la Ciudad de México, número 1517 Bis.
* 15 de mayo de 2025. Nota Aclaratoria al Aviso por el que se da a conocer la modificación al diverso por el que se dan a conocer las Reglas de Operación del "Programa Comedores para el Bienestar en la Ciudad de México 2025", publicado el 31 de diciembre de 2024, en la Gaceta Oficial de la Ciudad de México, número 1517 Bis.</t>
  </si>
  <si>
    <t>Las reglas de operación del Programa Social reportado en esta línea, tuvo significativas modificaciones, las cuales están publicadas en la Gaceta Oficial de la Ciudad de México y se agrupan en un solo archivo que puede visualizar en la celda M de este formato "Hipervínculo al documento".
GACETA OFICIAL DE LA CIUDAD DE MÉXICO
* 31 de diciembre de 2024. Aviso por el que se da a conocer las Reglas de Operación del Programa Social "Ingreso Ciudadano Universal para Personas de 57 a 59 años", para el ejercicio 2025.
* 23 de enero de 2025. Aviso por el que se da a conocer la modificación al diverso por el que se da a conocer las Reglas de Operación del Programa Social "Ingreso Ciudadano Universal para Personas de 57 a 59 años", para el ejercicio 2025, publicado el 31 de diciembre de 2024, en la Gaceta Oficial de la Ciudad de MMéxico, número 1517 Bis.
* 22 de abril de 2025. Segundo Aviso por el que se da a conocer la modificación al diverso por el que se da a conocer las Reglas de Operación del Programa Social "Ingreso Ciudadano Universal para Personas de 57 a 59 años", para el ejercicio 2025, publicado el 31 de diciembre de 2024, en la Gaceta Oficial de la Ciudad de MMéxico, número 1517 Bis.</t>
  </si>
  <si>
    <t xml:space="preserve">Las reglas de operación del Programa Social reportado en esta línea, tuvo significativas modificaciones, las cuales están publicadas en la Gaceta Oficial de la Ciudad de México y se agrupan en un solo archivo que puede visualizar en la celda M de este formato "Hipervínculo al documento".
GACETA OFICIAL DE LA CIUDAD DE MÉXICO
* 10 de enero de 2025. Aviso por el que se dan a conocer las Reglas de Operación del programa social denominado “Pensión hombres bienestar de 60 a 64 años, 2025” 
* 22 de enero de 2025. Aviso por el que se da a conocer la modificación al diverso por el que se dan a conocer las Reglas de Operación del programa social denominado “Pensión hombres bienestar de 60 a 64 años, 2025”, publicado el 10 de enero de 2025 en la Gaceta Oficial de la Ciudad de México, número 1524 Bis 
* 22 de abril de 2025. Segundo Aviso por el que se da a conocer la modificación al diverso por el que se dan a conocer las Reglas de Operación del programa social denominado “Pensión hombres bienestar de 60 a 64 años, 2025”, publicado el 10 de enero de 2025 en la Gaceta Oficial de la Ciudad de México, número 1524 Bis </t>
  </si>
  <si>
    <t>https://www.transparencia.cdmx.gob.mx/storage/app/uploads/public/688/3ec/5bd/6883ec5bdcb90396875155.pdf</t>
  </si>
  <si>
    <t>https://www.transparencia.cdmx.gob.mx/storage/app/uploads/public/688/7fb/829/6887fb829a100011204178.pdf</t>
  </si>
  <si>
    <t>https://www.transparencia.cdmx.gob.mx/storage/app/uploads/public/688/7f7/302/6887f73020a27134768718.pdf</t>
  </si>
  <si>
    <t>https://www.transparencia.cdmx.gob.mx/storage/app/uploads/public/67f/d46/3f3/67fd463f30145653784528.pdf</t>
  </si>
  <si>
    <t>https://www.transparencia.cdmx.gob.mx/storage/app/uploads/public/688/a57/290/688a572905510014349090.pdf</t>
  </si>
  <si>
    <t>Transferencia monetaria</t>
  </si>
  <si>
    <t>Desde La Cuna 2025</t>
  </si>
  <si>
    <t>El programa "Desde la Cuna, 2025" se alinea con los derechos reconocidos en la Constitución Política de la Ciudad de México, y con los derechos y principios de política social establecidos en la Ley del Derecho al Bienestar e Igualdad Social para la Ciudad de México.</t>
  </si>
  <si>
    <t>Contribuir a mejorar el ingreso de los hogares donde habitan niñas y niños de entre 0 y 3 años, fortaleciendo el desarrollo integral de la infancia y su bienestar. Se aspira que con este programa se contribuya en la disminución de la pobreza y alcanzar la igualdad por ingreso y el bienestar para niñas y niños de este grupo de edad.</t>
  </si>
  <si>
    <t>- Contribuir a la reducción de la pobreza por ingresos en los hogares de las niñas y niños de 0 a 3 años 10 meses de la Ciudad de México - Reducir la intensidad de la pobreza por ingresos que padece la población de 0 a 3 años 10 meses con base al Método de Medición Integrada de la Pobreza (MMIP) - Alcanzar la igualdad y bienestar de las niñas y niños pertenecientes a los hogares en situación de pobreza - Cerrar la brecha de desigualdad en el acceso de derechos de niñas y niños - Incorporar al programa a padres y madres de familia de hogares compuestos por niñas o niños de 0 a 3 años 10 meses que habitan preferentemente en áreas geográficas prioritarias o con índice de desarrollo social bajo o muy bajo. - Dotar de herramientas formativas para el cuidado sensible y con perspectiva de género a madres y padres de familia, mediante contenidos digitales, impresos y/o actividades presenciales. - Facilitar el acceso de los hogares con niñas y niños de 0 a 3 años 10 meses a servicios de salud. - Entregar instrumentos económicos de manera bimestral a padres y madres incorporados al programa, comenzando para 2025 por los niños y niñas de hasta 16 meses de edad (1 año 4 meses) para el 2025</t>
  </si>
  <si>
    <t>De acuerdo a estas reglas de operación y con base a la suficiencia presupuestal asignada para el ejercicio fiscal 2025, el programa contempla atender una población beneficiaria de hasta 85,000 niñas y niños de la Ciudad de México, pertenecientes al grupo etario de 16 meses de edad.</t>
  </si>
  <si>
    <t>https://www.transparencia.cdmx.gob.mx/storage/app/uploads/public/67f/d46/7a6/67fd467a6eeab914070838.pdf</t>
  </si>
  <si>
    <t>https://www.transparencia.cdmx.gob.mx/storage/app/uploads/public/680/c1e/e24/680c1ee244b6b835729453.pdf</t>
  </si>
  <si>
    <t>Programa de Transferencia</t>
  </si>
  <si>
    <t>Programa de Comedores para el Bienestar en la Ciudad de México 2025</t>
  </si>
  <si>
    <t>Se precisan las metas físicas del Programa de Comedores para el Bienestar en la Ciudad de México, para el ejercicio fiscal 2025.</t>
  </si>
  <si>
    <t>https://www.transparencia.cdmx.gob.mx/storage/app/uploads/public/67f/99b/6e1/67f99b6e17625116251808.pdf</t>
  </si>
  <si>
    <t>Coordinación General del Sistema de Cuidados  a traves de la Dirección Ejecutiva de Comedores</t>
  </si>
  <si>
    <t>Ingreso Ciudadano Universal para Personas de 57 a 59 años, 2025</t>
  </si>
  <si>
    <t>https://www.transparencia.cdmx.gob.mx/storage/app/uploads/public/67f/d45/e08/67fd45e084a14069733717.pdf</t>
  </si>
  <si>
    <t>La población beneficiaria para el ejercicio fiscal de 2025 será un máximo de 77,000 adultos de género masculino de entre 63 a 64 años. Mediante dicho esquema se alcanza una cobertura del 91.6% de la población objetivo.</t>
  </si>
  <si>
    <t>https://www.transparencia.cdmx.gob.mx/storage/app/uploads/public/67f/998/744/67f998744c3ea038902445.pdf</t>
  </si>
  <si>
    <t xml:space="preserve">La población objetivo es el total de personas que habitan la Ciudad de México, 9,209,944 millones de personas, 4,404,927 hombres y 4,805,017 mujeres.   </t>
  </si>
  <si>
    <t>Jefatura de unidad Departamental de Equidad y Atención a la Violencia, de la Dirección Ejecutiva de Instituto para el Envejecimiento Digno, Dirección General de Administración y Finanzas en la SEBIEN</t>
  </si>
  <si>
    <t xml:space="preserve">El programa tiene por objetivo brindar un apoyo económico de $7,200.00 (siete mil doscientos pesos 00/100 M.N.) en 6 ministraciones bimestrales de $1,200 pesos (mil doscientos pesos 00/100 M.N) a 85,000 niñas y niños de hasta 16 meses de edad (un año cuatro meses) que habiten de la Ciudad de México. El monto correspondiente al último bimestre podrá entregarse en especie (kit para el bienestar de la primera infancia).  
El programa atenderá en su primer año de incorporación a 85,000 niñas y niños pertenecientes al grupo etario de 16 meses de edad (un año cuatro meses de edad) con lo cual se alcanza el 60.6% de cobertura aproximadamente. Durante los ejercicios fiscales posteriores, serán incorporados de manera progresiva los demás grupos de edad, hasta cubrir el rango de 0 a 3 años y 10 meses.  </t>
  </si>
  <si>
    <t>2.2 El programa de Comedores para el Bienestar, se encuentra alineado con la Constitución Política de los Estados Unidos Mexicanos, en particular con lo dispuesto en el Título Primero, Capítulo I "De los Derechos Humanos y sus Garantías", en especifico en su artículo 4° que preceptúa:
"Toda persona tiene derecho a una alimentación nutritiva, suficiente y de calidad. El Estado lo garantizará. En todas las decisiones y actuaciones del Estado se velará y cumplirá con el principio del interés superior de la niñez, garantizando de manera plena sus derechos. Las niñas y los niños tienen derecho a la satisfacción de sus necesidades de alimentación, salud, educación y sano esparcimiento para su desarrollo integral. Este principio deberá guiar el diseño, ejecución, seguimiento y evaluación de las políticas dirigidas a la niñez."
Por otro lado, se vincula con lo establecido por la Constitución Política de la Ciudad de Mexico, en particular con el artículo 9 "Ciudad Solidaria", Inciso C) "Derecho a la Alimentación y a la Nutrición" que preceptúa lo siguiente:
"Toda persona tiene derecho a una alimentación adecuada, nutritiva, diaria, suficiente y de calidad, preparados con higiene, saludables, accesibles, asequibles y culturalmente aceptables que le permitan gozar del más alto nivel de desarrollo humano posible y l aprotejan contra el hambre, la malnutrición y la desnutrición."</t>
  </si>
  <si>
    <t xml:space="preserve">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 
a) Contribuir con alternativas de alimentación en la Ciudad de México y principalmente en las unidades territoriales de bajo y muy bajo índice de desarrollo social, garantizando así el libre ejercicio del derecho a la alimentación, reduciendo las brechas de estrato social identificadas. 
b) La Población que atiende el Programa Social son las mujeres y hombres que residen principalmente en unidades territoriales de bajo y muy bajo índice de desarrollo social, aunado a ello, toda persona que habite o transite en la Ciudad de México, puede ejercer su derecho a la alimentación sin distinción alguna; contribuyendo así, a la disminución directamente de carencia alimentaria e indirectamente de los niveles de pobreza, exclusión, marginalidad, desigualdades, discriminación u otras situaciones de disminución de su vulnerabilidad social. </t>
  </si>
  <si>
    <t>Contribuir al ejercicio del derecho a una alimentación nutritiva, suficiente y de calidad, preferentemente de las personas y las familias que integran los grupos sociales de atención prioritaria, entre los que se encuentran las niñas, niños, adolescentes, personas mayores, personas con discapacidad y personas indígenas,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que habita y/o transita en la Ciudad de México.
a) Brindar una alimentación nutritiva, suficiente y de calidad a través de raciones alimentarias a bajo costo.
b) Brindar una alimentación nutritiva, suficiente y de calidad a través de raciones alimentarias a gratuitas a personas en situación de alta vulnerabilidad.
c) Dar apoyo a grupos sociales de atención prioritaria preferentemente y a todas aquellas personas que lo requieran.</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</si>
  <si>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
 Ofrecer hasta 24’150,000 de raciones alimenticias, con una cuota de recuperación de $11.00 (Once pesos 00/100 M.N), a la población que asista a los Comedores Comunitarios para el Bienestar (incluye Comedores Comunitarios IEMS para el Bienestar).
Otorgar hasta 3’600,000 de raciones alimenticias gratuitas a la población que asista a los Comedores Públicos para el Bienestar en sus diferentes modalidades (incluye preparación de cenas calientes en situaciones de emergencia derivadas de fenómenos naturales principalmente hidrometeorológicos, tales como: temporadas invernales, frentes fríos, frio extremo, así como emergencias sociales).
Ofrecer hasta 401,471 de raciones alimenticias con una cuota de recuperación de $11.00 (Once pesos 00/100 M.N), a la población que asista a los Comedores Consolidados para el Bienestar.
La meta de facilitadores de servicios es de hasta 70 facilitadores de servicios en el Programa Comedores para el Bienestar</t>
  </si>
  <si>
    <t xml:space="preserve">Establecer un mecanismo de protección social y garantía mínima del ingreso familiar ante la inestabilidad crónica del mercado laboral. 
Contribuir a la reducción de la brecha de ingreso entre hombres y mujeres que tienen entre 57 y 59 años de edad. 
Proteger el ingreso de las personas adultas de 57 a 59 años, con el fin de garantizar un piso mínimo de bienestar y consumo para los hogares de la Ciudad de México. </t>
  </si>
  <si>
    <t xml:space="preserve">La población beneficiaria para el ejercicio fiscal 2025 se beneficiará hasta 77,674 personas de 59 años, que residan preferentemente en alguna unidad territorial con Índice de Desarrollo Social bajo y muy bajo. Mediante dicho esquema se alcanza una cobertura del 71.71 % de la población objetivo. Además, se considera un equilibrio de género en la incorporación.  
Las personas que hayan sido incorporadas después de cubrir todos los requisitos durante el ejercicio fiscal 2024, seguirán siendo contempladas como parte de la población beneficiaria para 2025. Así mismo, se tomarán en cuenta los registros que actualmente están en lista de espera, producto del proceso de incorporación 2024, para su evaluación y posible incorporación. </t>
  </si>
  <si>
    <t xml:space="preserve">6.1 El programa social “Ingreso Ciudadano Universal para personas de 57 a 59 años” tiene programado otorgar un apoyo económico de hasta $12,000.00(doce mil pesos 00/100 M.N.) en 6 ministraciones bimestrales de $2,000 (dos mil pesos 00/100M.N) durante 2025 a un máximo de 77,674 personas de 59 años.  
El primer año de operación correspondiente al ejercicio fiscal 2025 cubrirá al subgrupo poblacional de 59 años, con el fin de lograr una cobertura superior al 70%. En los ejercicios fiscales posteriores se ampliará la incorporación de manera progresiva hasta lograr cubrir a todo el segmento etario de 57 a 59 años. </t>
  </si>
  <si>
    <t xml:space="preserve">Contribuir al cumplimiento progresivo del derecho a un mínimo vital para asegurar una vida digna establecido en la Constitución Política de la Ciudad de México. 
Disminuir los riesgos que se asocian con la edad y la etapa de transición que corresponde a dejar de pertenecer a la población económicamente activa. 
Ampliar la cobertura de la red de protección social y económica para las personas adultas mayores. 
Entregar un apoyo monetario básico para todos los hombres de 60 a 64 años, comenzando por el grupo de 63 y 64 años para el ejercicio fiscal 2025. </t>
  </si>
  <si>
    <t xml:space="preserve">El programa social “Pensión Hombres Bienestar de 60 a 64 años, 2025” tiene programado otorgar un apoyo económico de $18,000.00 (dieciocho mil pesos 00/100 M. N.) en 6 ministraciones bimestrales de $3,000.00 (tres mil pesos 00/100 M.N) durante 2025 a un máximo de 77,000 adultos de género masculino de entre 63 y 64 años. 
El primer año de operación correspondiente al ejercicio fiscal 2025 cubrirá al subgrupo poblacional de 63 y 64 años, con el fin de lograr una cobertura superior al 90%. En los ejercicios fiscales posteriores se ampliará la incorporación de manera progresiva hasta lograr cubrir a todo el segmento etario de 60 a 64 años. </t>
  </si>
  <si>
    <t>2.1. El programa social “Ciudad de Utopías, 2025” se encuentra alineado con las directrices de la política social de la Ciudad de México. Por su naturaleza garantista, este instrumento social atiende los principios rectores en la Constitución Política de la Ciudad de México y atiende a los derechos consagrados en los artículos 11, 12, 13, apartados A, B, C, E, F, G, 
H, A, C, D y E, 14, 17 y 25, apartados A y E. 
En ese mismo sentido, se articula al conjunto 1.1. ejes, derechos y líneas de acción del “Programa de Gobierno de la Ciudad  de México 2019-2024”: 1) Igualdad de derechos, 2) Ciudad sustentable; 3) Ciudad de México, Capital de la cultura; 4) Cero agresiones y más seguridad; 5) Ciencia, innovación y tecnología 6) *Derechos Humanos y Desarrollo Sustentable  
El programa social Utopías para Ciudad 2025 se enfoca en la creación de espacios públicos accesibles y sostenibles para todos los ciudadanos. 
Este proyecto busca integrar los derechos de la ciudad, que incluyen el derecho a la ciudad, el derecho a un entorno saludable, seguro y el sistema público de cuidados Para sustentarse, el proyecto se apoya en varias estrategias, como la participación ciudadana, la colaboración con organizaciones locales y la implementación de políticas públicas que promuevan la equidad y la justicia social. Además, se busca fomentar la sostenibilidad ambiental y el uso eficiente de los recursos.</t>
  </si>
  <si>
    <t>Implementar acciones en las 16 UTOPÍAS que ya existen más 16 UTOPÍAS en toda la Ciudad de México, para promover la igualdad, la justicia, la prosperidad social, el acceso a derechos basado en Ley del Derecho al Bienestar e Igualdad Social 
Para la Ciudad de México artículos 1, fracciones VIII, X, XVI y XVII la Constitución Política de la Ciudad de México en su Artículo 9, inciso B. mediante la implementación y creación de espacios públicos accesibles que fomenten el deporte, la cultura, la recreación, la educación ambiental y los cuidados con una visión de género, por medio de personas beneficiarias facilitadoras que impulsen el derecho a una ciudad democrática, educadora y del conocimiento, solidaria, incluyente, habitable, de bienestar social y de economía solidaria.</t>
  </si>
  <si>
    <t>A través de acciones en las 16 UTOPÍAS se pretende impactar en los siguientes derechos de la población: 
Derecho a la ciudad: 
Garantizar el derecho al espacio público de calidad para las personas que habitan y que transitan por la Ciudad de México, sin discriminación alguna. Este derecho en un sentido amplio: no se limita a reivindicar los derechos humanos en un territorio, sino que implica obligaciones de la autoridad y responsabilidades de la población en la gestión, producción y desarrollo de la ciudad. 
Propiciar el ejercicio de la Ciudad dentro de los principios de sustentabilidad, democracia, equidad y justicia social, la no discriminación, la igualdad, equidad de género, equidad social, atención prioritaria a personas y colectivos en situación de 
discriminación, solidaridad y cooperación entre los pueblos y la participación de sus habitantes.  
Derechos culturales: 
Garantizar el ejercicio de derechos culturales de manera universal poniendo a disposición de la ciudadanía eventos culturales, artísticos de manera gratuita. - Fomentar la participación de toda la comunidad en actividades culturales y recreativas con actividades y talleres de acceso libre para todas las edades. 
Incentivar la formación y la iniciación en educación artística en las distintas sedes de las UTOPÍAS. 
Generar la creación de agrupaciones y elencos, musicales, teatrales, dancísticos, cinematográficos, que permitan la conformación mediante programas de enseñanza y pedagogía especializada. 
Garantizar el ejercicio de derechos culturales poniendo a disposición de la ciudadanía eventos culturales, artísticos, formativos en los diferentes espacios de las UTOPÍAS destinados para ello. 
Derechos de las mujeres/ Derecho a una vida libre de violencia:
Trabajar en favor de la paridad de género. 
Concientizar sobre la importancia disminuir y erradicar discriminación hacia las mujeres.
Fortalecer el acceso a los derechos de las mujeres con la finalidad de erradicar la desigualdad
Brindar atención directa a mujeres víctimas de violencia de género.
Contribuir a eliminar, prevenir todas las formas de violencia hacia las mujeres, jóvenes y niñas.  
Derecho a la salud y a la no discriminación:
Evitar riesgos por consumo y patrones compulsivos o problemáticos para personas que consumen sustancias psicoactivas y sus familias, por medio de pláticas y atenciones a los consumidores
Garantizar atención prioritaria a las poblaciones de la diversidad sexual y acceso a sus derechos a través de capacitaciones e intervenciones con ejes temáticos en género, derechos humanos y derechos sexuales y reproductivos. Así como la aplicación de pruebas rápidas de  VIH y sífilis. 
Proporcionar información y herramientas necesarias para que la población ejerza un mayor control sobre su salud con medidas preventivas. 
Derecho al medio ambiente y el desarrollo sustentable:
Proporcionar información con talleres y actividades para que la población sea parte del cuidado y protección del medio ambiente.
Desarrollar acciones de capacitación y asesorías que permitan el fortalecimiento de capacidades para la generación y permanencia de negocios populares con base a conocimientos en Economía Social Solidaria. 
Sistema Público de Cuidados:
Implementar acciones y servicios que reduzcan el tiempo en la carga de los quehaceres domésticos para las mujeres con la implementación de lavanderías populares, comedores comunitarios a bajo costo. 
Promover charlas con enfoque de género sobre las cargas de trabajo doméstico, las nuevas masculinidades, entre otras.  
Derecho al deporte: 
Promover una vida sana a través del deporte. 
Implementar más de 69 disciplinas deportivas así como actividades y eventos que favorezcan el acceso al deporte de manera gratuita en espacios dignos. 
Generar eventos, programas y encuentros para los deportistas en la ciudad de México en el marco de las UTOPÍAS.</t>
  </si>
  <si>
    <t xml:space="preserve">Este programa busca beneficiar a todas las personas que habitan en la CDMX; es decir, a 9,209,944 personas: 52.2% mujeres y 47.8% hombres. Igualmente, se busca beneficiar a 1,605 personas facilitadoras de servicios que realizarán acciones ciudadanas dirigidas a fortalecer la recreación, salud, cultura, los derechos de las mujeres, el sistema público de 
cuidados y en general al acceso a derechos para toda la población.  
Las personas facilitadoras realizarán actividades de atención ciudadana, prevención de enfermedades, fomento al empleo, la recreación, asesoría legal, asesoría psicológica  cuidado de los derechos culturales, lucha en contra de la desigualdad, activación física y deporte, fomento al arte y la cultura; acciones de cuidado, educativas, acciones de inclusión y bienestar social, en el marco del Sistema Público de Cuidados, así como de cuidado, vigilancia y mantenimiento de los espacios, incentivando procesos comunitarios y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</si>
</sst>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u/>
      <sz val="11"/>
      <color theme="10"/>
      <name val="Calibri"/>
      <family val="2"/>
      <scheme val="minor"/>
    </font>
    <font>
      <sz val="11"/>
      <color rgb="FF000000"/>
      <name val="Roboto"/>
    </font>
    <font>
      <sz val="11"/>
      <color indexed="8"/>
      <name val="Roboto"/>
    </font>
    <font>
      <b/>
      <sz val="11"/>
      <color indexed="9"/>
      <name val="Roboto"/>
    </font>
    <font>
      <sz val="10"/>
      <color indexed="8"/>
      <name val="Roboto"/>
    </font>
    <font>
      <u/>
      <sz val="11"/>
      <color theme="10"/>
      <name val="Roboto"/>
    </font>
    <font>
      <sz val="11"/>
      <color theme="1"/>
      <name val="Roboto"/>
    </font>
    <font>
      <u/>
      <sz val="11"/>
      <color rgb="FF0000FF"/>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2" fillId="0" borderId="0" xfId="0" applyFont="1"/>
    <xf numFmtId="0" fontId="2" fillId="0" borderId="0" xfId="0" applyFont="1" applyAlignment="1"/>
    <xf numFmtId="0" fontId="5" fillId="3" borderId="1" xfId="0" applyFont="1" applyFill="1" applyBorder="1" applyAlignment="1">
      <alignment horizontal="center" wrapText="1"/>
    </xf>
    <xf numFmtId="14" fontId="3" fillId="0" borderId="0" xfId="0" applyNumberFormat="1" applyFont="1"/>
    <xf numFmtId="0" fontId="3" fillId="0" borderId="0" xfId="0" applyFont="1" applyAlignment="1"/>
    <xf numFmtId="3" fontId="3" fillId="0" borderId="0" xfId="0" applyNumberFormat="1" applyFont="1" applyAlignment="1">
      <alignment horizontal="left" vertical="top"/>
    </xf>
    <xf numFmtId="0" fontId="3" fillId="0" borderId="0" xfId="0" applyFont="1" applyFill="1" applyBorder="1"/>
    <xf numFmtId="0" fontId="7" fillId="0" borderId="0" xfId="0" applyFont="1" applyAlignment="1">
      <alignment vertical="top"/>
    </xf>
    <xf numFmtId="14" fontId="7" fillId="0" borderId="0" xfId="0" applyNumberFormat="1" applyFont="1" applyAlignment="1">
      <alignment vertical="top"/>
    </xf>
    <xf numFmtId="0" fontId="7" fillId="0" borderId="0" xfId="0" applyFont="1" applyAlignment="1"/>
    <xf numFmtId="0" fontId="7" fillId="0" borderId="0" xfId="0" applyFont="1" applyAlignment="1">
      <alignment horizontal="left" vertical="top"/>
    </xf>
    <xf numFmtId="0" fontId="2" fillId="0" borderId="0" xfId="0" applyFont="1" applyFill="1"/>
    <xf numFmtId="0" fontId="3" fillId="0" borderId="0" xfId="0" applyFont="1" applyFill="1"/>
    <xf numFmtId="14" fontId="3" fillId="0" borderId="0" xfId="0" applyNumberFormat="1" applyFont="1" applyFill="1"/>
    <xf numFmtId="0" fontId="7" fillId="0" borderId="0" xfId="0" applyFont="1" applyFill="1" applyAlignment="1"/>
    <xf numFmtId="0" fontId="6" fillId="0" borderId="0" xfId="1" applyFont="1" applyFill="1"/>
    <xf numFmtId="0" fontId="8" fillId="0" borderId="0" xfId="0" applyFont="1" applyFill="1" applyAlignment="1">
      <alignment vertical="top"/>
    </xf>
    <xf numFmtId="0" fontId="3" fillId="0" borderId="0" xfId="0" applyFont="1"/>
    <xf numFmtId="3" fontId="3" fillId="0" borderId="0" xfId="0" applyNumberFormat="1" applyFont="1" applyFill="1"/>
    <xf numFmtId="0" fontId="7" fillId="0" borderId="0" xfId="0" applyNumberFormat="1" applyFont="1" applyFill="1" applyAlignment="1">
      <alignment vertical="top"/>
    </xf>
    <xf numFmtId="0" fontId="3" fillId="0" borderId="0" xfId="0" applyFont="1" applyFill="1" applyBorder="1" applyAlignment="1"/>
    <xf numFmtId="0" fontId="3" fillId="0" borderId="0" xfId="0" applyNumberFormat="1" applyFont="1" applyFill="1"/>
    <xf numFmtId="3" fontId="6" fillId="0" borderId="0" xfId="1" applyNumberFormat="1" applyFont="1" applyFill="1"/>
    <xf numFmtId="0" fontId="4" fillId="2" borderId="1" xfId="0" applyFont="1" applyFill="1" applyBorder="1" applyAlignment="1">
      <alignment horizontal="center"/>
    </xf>
    <xf numFmtId="0" fontId="3" fillId="0" borderId="0" xfId="0" applyFont="1"/>
    <xf numFmtId="0" fontId="5" fillId="3" borderId="1" xfId="0" applyFont="1" applyFill="1" applyBorder="1"/>
    <xf numFmtId="0" fontId="3" fillId="0" borderId="0" xfId="0" applyFont="1" applyFill="1" applyAlignment="1">
      <alignment vertical="top"/>
    </xf>
    <xf numFmtId="0" fontId="3" fillId="0" borderId="0" xfId="0" applyFont="1" applyFill="1" applyAlignment="1"/>
    <xf numFmtId="3" fontId="3" fillId="0" borderId="0" xfId="0" applyNumberFormat="1" applyFont="1" applyFill="1" applyAlignment="1"/>
    <xf numFmtId="2" fontId="3" fillId="0" borderId="0" xfId="0" applyNumberFormat="1" applyFont="1" applyFill="1"/>
    <xf numFmtId="4" fontId="3" fillId="0" borderId="0" xfId="0" applyNumberFormat="1"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7f/99b/6e1/67f99b6e17625116251808.pdf" TargetMode="External"/><Relationship Id="rId13" Type="http://schemas.openxmlformats.org/officeDocument/2006/relationships/hyperlink" Target="https://www.transparencia.cdmx.gob.mx/storage/app/uploads/public/680/c1e/e24/680c1ee244b6b835729453.pdf" TargetMode="External"/><Relationship Id="rId3" Type="http://schemas.openxmlformats.org/officeDocument/2006/relationships/hyperlink" Target="https://www.transparencia.cdmx.gob.mx/storage/app/uploads/public/688/7fb/829/6887fb829a100011204178.pdf" TargetMode="External"/><Relationship Id="rId7" Type="http://schemas.openxmlformats.org/officeDocument/2006/relationships/hyperlink" Target="https://www.transparencia.cdmx.gob.mx/storage/app/uploads/public/67f/d46/7a6/67fd467a6eeab914070838.pdf" TargetMode="External"/><Relationship Id="rId12" Type="http://schemas.openxmlformats.org/officeDocument/2006/relationships/hyperlink" Target="https://www.transparencia.cdmx.gob.mx/storage/app/uploads/public/680/c1e/e24/680c1ee244b6b835729453.pdf" TargetMode="External"/><Relationship Id="rId2" Type="http://schemas.openxmlformats.org/officeDocument/2006/relationships/hyperlink" Target="https://www.transparencia.cdmx.gob.mx/storage/app/uploads/public/688/3ec/5bd/6883ec5bdcb90396875155.pdf" TargetMode="External"/><Relationship Id="rId1" Type="http://schemas.openxmlformats.org/officeDocument/2006/relationships/hyperlink" Target="https://www.transparencia.cdmx.gob.mx/storage/app/uploads/public/688/160/c1b/688160c1ba9f9424831329.pdf" TargetMode="External"/><Relationship Id="rId6" Type="http://schemas.openxmlformats.org/officeDocument/2006/relationships/hyperlink" Target="https://www.transparencia.cdmx.gob.mx/storage/app/uploads/public/688/a57/290/688a572905510014349090.pdf" TargetMode="External"/><Relationship Id="rId11" Type="http://schemas.openxmlformats.org/officeDocument/2006/relationships/hyperlink" Target="https://www.transparencia.cdmx.gob.mx/storage/app/uploads/public/67f/d46/3f3/67fd463f30145653784528.pdf" TargetMode="External"/><Relationship Id="rId5" Type="http://schemas.openxmlformats.org/officeDocument/2006/relationships/hyperlink" Target="https://www.transparencia.cdmx.gob.mx/storage/app/uploads/public/688/a57/290/688a572905510014349090.pdf" TargetMode="External"/><Relationship Id="rId10" Type="http://schemas.openxmlformats.org/officeDocument/2006/relationships/hyperlink" Target="https://www.transparencia.cdmx.gob.mx/storage/app/uploads/public/67f/998/744/67f998744c3ea038902445.pdf" TargetMode="External"/><Relationship Id="rId4" Type="http://schemas.openxmlformats.org/officeDocument/2006/relationships/hyperlink" Target="https://www.transparencia.cdmx.gob.mx/storage/app/uploads/public/688/7f7/302/6887f73020a27134768718.pdf" TargetMode="External"/><Relationship Id="rId9" Type="http://schemas.openxmlformats.org/officeDocument/2006/relationships/hyperlink" Target="https://www.transparencia.cdmx.gob.mx/storage/app/uploads/public/67f/d45/e08/67fd45e084a14069733717.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topLeftCell="A2" zoomScaleNormal="100" workbookViewId="0">
      <selection activeCell="A7" sqref="A7"/>
    </sheetView>
  </sheetViews>
  <sheetFormatPr baseColWidth="10" defaultColWidth="8.88671875" defaultRowHeight="14.4" x14ac:dyDescent="0.3"/>
  <cols>
    <col min="1" max="1" width="8" style="18" bestFit="1" customWidth="1"/>
    <col min="2" max="2" width="48.5546875" style="18" bestFit="1" customWidth="1"/>
    <col min="3" max="3" width="50.6640625" style="18" bestFit="1" customWidth="1"/>
    <col min="4" max="4" width="27.5546875" style="18" bestFit="1" customWidth="1"/>
    <col min="5" max="5" width="15.77734375" style="18" bestFit="1" customWidth="1"/>
    <col min="6" max="6" width="24.77734375" style="18" bestFit="1" customWidth="1"/>
    <col min="7" max="7" width="91" style="18" bestFit="1" customWidth="1"/>
    <col min="8" max="8" width="20.21875" style="18" bestFit="1" customWidth="1"/>
    <col min="9" max="9" width="18.109375" style="18" bestFit="1" customWidth="1"/>
    <col min="10" max="10" width="19.109375" style="18" bestFit="1" customWidth="1"/>
    <col min="11" max="11" width="23.44140625" style="18" bestFit="1" customWidth="1"/>
    <col min="12" max="12" width="12.21875" style="18" bestFit="1" customWidth="1"/>
    <col min="13" max="13" width="23.33203125" style="18" bestFit="1" customWidth="1"/>
    <col min="14" max="14" width="29.77734375" style="18" bestFit="1" customWidth="1"/>
    <col min="15" max="15" width="41" style="18" bestFit="1" customWidth="1"/>
    <col min="16" max="16" width="37.33203125" style="18" bestFit="1" customWidth="1"/>
    <col min="17" max="17" width="34.33203125" style="18" bestFit="1" customWidth="1"/>
    <col min="18" max="18" width="15.44140625" style="18" bestFit="1" customWidth="1"/>
    <col min="19" max="19" width="17.5546875" style="18" bestFit="1" customWidth="1"/>
    <col min="20" max="20" width="20.109375" style="18" bestFit="1" customWidth="1"/>
    <col min="21" max="21" width="8" style="18" bestFit="1" customWidth="1"/>
    <col min="22" max="16384" width="8.88671875" style="18"/>
  </cols>
  <sheetData>
    <row r="1" spans="1:21" hidden="1" x14ac:dyDescent="0.3">
      <c r="A1" s="18" t="s">
        <v>0</v>
      </c>
    </row>
    <row r="2" spans="1:21" x14ac:dyDescent="0.3">
      <c r="A2" s="24" t="s">
        <v>1</v>
      </c>
      <c r="B2" s="25"/>
      <c r="C2" s="25"/>
      <c r="D2" s="24" t="s">
        <v>2</v>
      </c>
      <c r="E2" s="25"/>
      <c r="F2" s="25"/>
      <c r="G2" s="24" t="s">
        <v>3</v>
      </c>
      <c r="H2" s="25"/>
      <c r="I2" s="25"/>
    </row>
    <row r="3" spans="1:21" x14ac:dyDescent="0.3">
      <c r="A3" s="26" t="s">
        <v>4</v>
      </c>
      <c r="B3" s="25"/>
      <c r="C3" s="25"/>
      <c r="D3" s="26" t="s">
        <v>5</v>
      </c>
      <c r="E3" s="25"/>
      <c r="F3" s="25"/>
      <c r="G3" s="26" t="s">
        <v>6</v>
      </c>
      <c r="H3" s="25"/>
      <c r="I3" s="25"/>
    </row>
    <row r="4" spans="1:21" hidden="1" x14ac:dyDescent="0.3">
      <c r="A4" s="18" t="s">
        <v>7</v>
      </c>
      <c r="B4" s="18" t="s">
        <v>8</v>
      </c>
      <c r="C4" s="18" t="s">
        <v>8</v>
      </c>
      <c r="D4" s="18" t="s">
        <v>9</v>
      </c>
      <c r="E4" s="18" t="s">
        <v>10</v>
      </c>
      <c r="F4" s="18" t="s">
        <v>11</v>
      </c>
      <c r="G4" s="18" t="s">
        <v>9</v>
      </c>
      <c r="H4" s="18" t="s">
        <v>11</v>
      </c>
      <c r="I4" s="18" t="s">
        <v>11</v>
      </c>
      <c r="J4" s="18" t="s">
        <v>11</v>
      </c>
      <c r="K4" s="18" t="s">
        <v>11</v>
      </c>
      <c r="L4" s="18" t="s">
        <v>11</v>
      </c>
      <c r="M4" s="18" t="s">
        <v>12</v>
      </c>
      <c r="N4" s="18" t="s">
        <v>13</v>
      </c>
      <c r="O4" s="18" t="s">
        <v>13</v>
      </c>
      <c r="P4" s="18" t="s">
        <v>13</v>
      </c>
      <c r="Q4" s="18" t="s">
        <v>12</v>
      </c>
      <c r="R4" s="18" t="s">
        <v>10</v>
      </c>
      <c r="S4" s="18" t="s">
        <v>8</v>
      </c>
      <c r="T4" s="18" t="s">
        <v>14</v>
      </c>
      <c r="U4" s="18" t="s">
        <v>15</v>
      </c>
    </row>
    <row r="5" spans="1:21" hidden="1" x14ac:dyDescent="0.3">
      <c r="A5" s="18" t="s">
        <v>16</v>
      </c>
      <c r="B5" s="18" t="s">
        <v>17</v>
      </c>
      <c r="C5" s="18" t="s">
        <v>18</v>
      </c>
      <c r="D5" s="18" t="s">
        <v>19</v>
      </c>
      <c r="E5" s="18" t="s">
        <v>20</v>
      </c>
      <c r="F5" s="18" t="s">
        <v>21</v>
      </c>
      <c r="G5" s="18" t="s">
        <v>22</v>
      </c>
      <c r="H5" s="18" t="s">
        <v>23</v>
      </c>
      <c r="I5" s="18" t="s">
        <v>24</v>
      </c>
      <c r="J5" s="18" t="s">
        <v>25</v>
      </c>
      <c r="K5" s="18" t="s">
        <v>26</v>
      </c>
      <c r="L5" s="18" t="s">
        <v>27</v>
      </c>
      <c r="M5" s="18" t="s">
        <v>28</v>
      </c>
      <c r="N5" s="18" t="s">
        <v>29</v>
      </c>
      <c r="O5" s="18" t="s">
        <v>30</v>
      </c>
      <c r="P5" s="18" t="s">
        <v>31</v>
      </c>
      <c r="Q5" s="18" t="s">
        <v>32</v>
      </c>
      <c r="R5" s="18" t="s">
        <v>33</v>
      </c>
      <c r="S5" s="18" t="s">
        <v>34</v>
      </c>
      <c r="T5" s="18" t="s">
        <v>35</v>
      </c>
      <c r="U5" s="18" t="s">
        <v>36</v>
      </c>
    </row>
    <row r="6" spans="1:21" x14ac:dyDescent="0.3">
      <c r="A6" s="24" t="s">
        <v>37</v>
      </c>
      <c r="B6" s="25"/>
      <c r="C6" s="25"/>
      <c r="D6" s="25"/>
      <c r="E6" s="25"/>
      <c r="F6" s="25"/>
      <c r="G6" s="25"/>
      <c r="H6" s="25"/>
      <c r="I6" s="25"/>
      <c r="J6" s="25"/>
      <c r="K6" s="25"/>
      <c r="L6" s="25"/>
      <c r="M6" s="25"/>
      <c r="N6" s="25"/>
      <c r="O6" s="25"/>
      <c r="P6" s="25"/>
      <c r="Q6" s="25"/>
      <c r="R6" s="25"/>
      <c r="S6" s="25"/>
      <c r="T6" s="25"/>
      <c r="U6" s="25"/>
    </row>
    <row r="7" spans="1:21" ht="27" x14ac:dyDescent="0.3">
      <c r="A7" s="3" t="s">
        <v>38</v>
      </c>
      <c r="B7" s="3" t="s">
        <v>39</v>
      </c>
      <c r="C7" s="3" t="s">
        <v>40</v>
      </c>
      <c r="D7" s="3" t="s">
        <v>41</v>
      </c>
      <c r="E7" s="3" t="s">
        <v>42</v>
      </c>
      <c r="F7" s="3" t="s">
        <v>43</v>
      </c>
      <c r="G7" s="3" t="s">
        <v>44</v>
      </c>
      <c r="H7" s="3" t="s">
        <v>45</v>
      </c>
      <c r="I7" s="3" t="s">
        <v>46</v>
      </c>
      <c r="J7" s="3" t="s">
        <v>47</v>
      </c>
      <c r="K7" s="3" t="s">
        <v>48</v>
      </c>
      <c r="L7" s="3" t="s">
        <v>49</v>
      </c>
      <c r="M7" s="3" t="s">
        <v>50</v>
      </c>
      <c r="N7" s="3" t="s">
        <v>51</v>
      </c>
      <c r="O7" s="3" t="s">
        <v>52</v>
      </c>
      <c r="P7" s="3" t="s">
        <v>53</v>
      </c>
      <c r="Q7" s="3" t="s">
        <v>54</v>
      </c>
      <c r="R7" s="3" t="s">
        <v>55</v>
      </c>
      <c r="S7" s="3" t="s">
        <v>56</v>
      </c>
      <c r="T7" s="3" t="s">
        <v>57</v>
      </c>
      <c r="U7" s="3" t="s">
        <v>58</v>
      </c>
    </row>
    <row r="8" spans="1:21" x14ac:dyDescent="0.3">
      <c r="A8" s="18">
        <v>2025</v>
      </c>
      <c r="B8" s="4">
        <v>45748</v>
      </c>
      <c r="C8" s="4">
        <v>45838</v>
      </c>
      <c r="D8" s="18" t="s">
        <v>60</v>
      </c>
      <c r="E8" s="18" t="s">
        <v>73</v>
      </c>
      <c r="F8" s="18" t="s">
        <v>65</v>
      </c>
      <c r="G8" s="18" t="s">
        <v>62</v>
      </c>
      <c r="H8" s="18" t="s">
        <v>66</v>
      </c>
      <c r="I8" s="5" t="s">
        <v>67</v>
      </c>
      <c r="J8" s="5" t="s">
        <v>68</v>
      </c>
      <c r="K8" s="5" t="s">
        <v>69</v>
      </c>
      <c r="L8" s="6" t="s">
        <v>70</v>
      </c>
      <c r="M8" s="16" t="s">
        <v>72</v>
      </c>
      <c r="N8" s="19">
        <v>560103243</v>
      </c>
      <c r="O8" s="13">
        <v>0</v>
      </c>
      <c r="P8" s="22">
        <v>0</v>
      </c>
      <c r="Q8" s="16" t="s">
        <v>110</v>
      </c>
      <c r="R8" s="13" t="s">
        <v>64</v>
      </c>
      <c r="S8" s="14">
        <v>45838</v>
      </c>
      <c r="T8" s="4">
        <v>45853</v>
      </c>
      <c r="U8" s="5" t="s">
        <v>71</v>
      </c>
    </row>
    <row r="9" spans="1:21" x14ac:dyDescent="0.3">
      <c r="A9" s="18">
        <v>2025</v>
      </c>
      <c r="B9" s="4">
        <v>45748</v>
      </c>
      <c r="C9" s="4">
        <v>45838</v>
      </c>
      <c r="D9" s="18" t="s">
        <v>60</v>
      </c>
      <c r="E9" s="18" t="s">
        <v>73</v>
      </c>
      <c r="F9" s="18" t="s">
        <v>74</v>
      </c>
      <c r="G9" s="18" t="s">
        <v>63</v>
      </c>
      <c r="H9" s="5" t="s">
        <v>76</v>
      </c>
      <c r="I9" s="2" t="s">
        <v>77</v>
      </c>
      <c r="J9" s="2" t="s">
        <v>78</v>
      </c>
      <c r="K9" s="2" t="s">
        <v>79</v>
      </c>
      <c r="L9" s="2" t="s">
        <v>80</v>
      </c>
      <c r="M9" s="23" t="s">
        <v>106</v>
      </c>
      <c r="N9" s="19">
        <v>473900000</v>
      </c>
      <c r="O9" s="13">
        <v>0</v>
      </c>
      <c r="P9" s="13">
        <v>0</v>
      </c>
      <c r="Q9" s="16" t="s">
        <v>110</v>
      </c>
      <c r="R9" s="13" t="s">
        <v>75</v>
      </c>
      <c r="S9" s="14">
        <v>45838</v>
      </c>
      <c r="T9" s="4">
        <v>45853</v>
      </c>
      <c r="U9" s="5" t="s">
        <v>103</v>
      </c>
    </row>
    <row r="10" spans="1:21" x14ac:dyDescent="0.3">
      <c r="A10" s="18">
        <v>2025</v>
      </c>
      <c r="B10" s="4">
        <v>45748</v>
      </c>
      <c r="C10" s="4">
        <v>45838</v>
      </c>
      <c r="D10" s="18" t="s">
        <v>60</v>
      </c>
      <c r="E10" s="18" t="s">
        <v>73</v>
      </c>
      <c r="F10" s="7" t="s">
        <v>87</v>
      </c>
      <c r="G10" s="18" t="s">
        <v>63</v>
      </c>
      <c r="H10" s="5" t="s">
        <v>82</v>
      </c>
      <c r="I10" s="12" t="s">
        <v>81</v>
      </c>
      <c r="J10" s="2" t="s">
        <v>83</v>
      </c>
      <c r="K10" s="2" t="s">
        <v>84</v>
      </c>
      <c r="L10" s="2" t="s">
        <v>85</v>
      </c>
      <c r="M10" s="16" t="s">
        <v>107</v>
      </c>
      <c r="N10" s="19">
        <v>853044194</v>
      </c>
      <c r="O10" s="13">
        <v>0</v>
      </c>
      <c r="P10" s="13">
        <v>0</v>
      </c>
      <c r="Q10" s="16" t="s">
        <v>110</v>
      </c>
      <c r="R10" s="13" t="s">
        <v>86</v>
      </c>
      <c r="S10" s="14">
        <v>45838</v>
      </c>
      <c r="T10" s="4">
        <v>45853</v>
      </c>
      <c r="U10" s="5" t="s">
        <v>104</v>
      </c>
    </row>
    <row r="11" spans="1:21" x14ac:dyDescent="0.3">
      <c r="A11" s="18">
        <v>2025</v>
      </c>
      <c r="B11" s="4">
        <v>45748</v>
      </c>
      <c r="C11" s="4">
        <v>45838</v>
      </c>
      <c r="D11" s="18" t="s">
        <v>60</v>
      </c>
      <c r="E11" s="18" t="s">
        <v>73</v>
      </c>
      <c r="F11" s="18" t="s">
        <v>88</v>
      </c>
      <c r="G11" s="18" t="s">
        <v>63</v>
      </c>
      <c r="H11" s="18" t="s">
        <v>89</v>
      </c>
      <c r="I11" s="1" t="s">
        <v>90</v>
      </c>
      <c r="J11" s="2" t="s">
        <v>91</v>
      </c>
      <c r="K11" s="2" t="s">
        <v>92</v>
      </c>
      <c r="L11" s="2" t="s">
        <v>93</v>
      </c>
      <c r="M11" s="16" t="s">
        <v>108</v>
      </c>
      <c r="N11" s="13">
        <v>1268649108</v>
      </c>
      <c r="O11" s="13">
        <v>0</v>
      </c>
      <c r="P11" s="13">
        <v>0</v>
      </c>
      <c r="Q11" s="16" t="s">
        <v>110</v>
      </c>
      <c r="R11" s="13" t="s">
        <v>94</v>
      </c>
      <c r="S11" s="14">
        <v>45838</v>
      </c>
      <c r="T11" s="4">
        <v>45853</v>
      </c>
      <c r="U11" s="5" t="s">
        <v>105</v>
      </c>
    </row>
    <row r="12" spans="1:21" s="5" customFormat="1" x14ac:dyDescent="0.3">
      <c r="A12" s="8">
        <v>2025</v>
      </c>
      <c r="B12" s="9">
        <v>45748</v>
      </c>
      <c r="C12" s="9">
        <v>45838</v>
      </c>
      <c r="D12" s="8" t="s">
        <v>60</v>
      </c>
      <c r="E12" s="8" t="s">
        <v>95</v>
      </c>
      <c r="F12" s="8" t="s">
        <v>96</v>
      </c>
      <c r="G12" s="8" t="s">
        <v>62</v>
      </c>
      <c r="H12" s="8" t="s">
        <v>97</v>
      </c>
      <c r="I12" s="8" t="s">
        <v>98</v>
      </c>
      <c r="J12" s="10" t="s">
        <v>99</v>
      </c>
      <c r="K12" s="11" t="s">
        <v>100</v>
      </c>
      <c r="L12" s="8" t="s">
        <v>101</v>
      </c>
      <c r="M12" s="17" t="s">
        <v>109</v>
      </c>
      <c r="N12" s="20">
        <v>264822206</v>
      </c>
      <c r="O12" s="21">
        <v>0</v>
      </c>
      <c r="P12" s="21">
        <v>0</v>
      </c>
      <c r="Q12" s="16" t="s">
        <v>110</v>
      </c>
      <c r="R12" s="15" t="s">
        <v>102</v>
      </c>
      <c r="S12" s="14">
        <v>45838</v>
      </c>
      <c r="T12" s="4">
        <v>45853</v>
      </c>
    </row>
    <row r="13" spans="1:21" s="13" customFormat="1" x14ac:dyDescent="0.3">
      <c r="A13" s="13">
        <v>2025</v>
      </c>
      <c r="B13" s="14">
        <v>45658</v>
      </c>
      <c r="C13" s="14">
        <v>45747</v>
      </c>
      <c r="D13" s="13" t="s">
        <v>60</v>
      </c>
      <c r="E13" s="13" t="s">
        <v>111</v>
      </c>
      <c r="F13" s="13" t="s">
        <v>112</v>
      </c>
      <c r="G13" s="13" t="s">
        <v>62</v>
      </c>
      <c r="H13" s="27" t="s">
        <v>113</v>
      </c>
      <c r="I13" s="28" t="s">
        <v>114</v>
      </c>
      <c r="J13" s="13" t="s">
        <v>115</v>
      </c>
      <c r="K13" s="13" t="s">
        <v>116</v>
      </c>
      <c r="L13" s="29" t="s">
        <v>130</v>
      </c>
      <c r="M13" s="16" t="s">
        <v>117</v>
      </c>
      <c r="N13" s="30">
        <v>104860800</v>
      </c>
      <c r="O13" s="13">
        <v>0</v>
      </c>
      <c r="P13" s="31">
        <v>0</v>
      </c>
      <c r="Q13" s="16" t="s">
        <v>118</v>
      </c>
      <c r="R13" s="13" t="s">
        <v>64</v>
      </c>
      <c r="S13" s="14">
        <v>45747</v>
      </c>
      <c r="T13" s="14">
        <v>45770</v>
      </c>
    </row>
    <row r="14" spans="1:21" s="13" customFormat="1" x14ac:dyDescent="0.3">
      <c r="A14" s="13">
        <v>2025</v>
      </c>
      <c r="B14" s="14">
        <v>45658</v>
      </c>
      <c r="C14" s="14">
        <v>45747</v>
      </c>
      <c r="D14" s="13" t="s">
        <v>60</v>
      </c>
      <c r="E14" s="13" t="s">
        <v>119</v>
      </c>
      <c r="F14" s="13" t="s">
        <v>120</v>
      </c>
      <c r="G14" s="13" t="s">
        <v>62</v>
      </c>
      <c r="H14" s="27" t="s">
        <v>131</v>
      </c>
      <c r="I14" s="28" t="s">
        <v>132</v>
      </c>
      <c r="J14" s="13" t="s">
        <v>133</v>
      </c>
      <c r="K14" s="13" t="s">
        <v>134</v>
      </c>
      <c r="L14" s="13" t="s">
        <v>121</v>
      </c>
      <c r="M14" s="16" t="s">
        <v>122</v>
      </c>
      <c r="N14" s="30">
        <v>473900000</v>
      </c>
      <c r="O14" s="13">
        <v>0</v>
      </c>
      <c r="P14" s="13">
        <v>0</v>
      </c>
      <c r="Q14" s="16" t="s">
        <v>118</v>
      </c>
      <c r="R14" s="13" t="s">
        <v>123</v>
      </c>
      <c r="S14" s="14">
        <v>45747</v>
      </c>
      <c r="T14" s="14">
        <v>45770</v>
      </c>
    </row>
    <row r="15" spans="1:21" s="13" customFormat="1" x14ac:dyDescent="0.3">
      <c r="A15" s="13">
        <v>2025</v>
      </c>
      <c r="B15" s="14">
        <v>45658</v>
      </c>
      <c r="C15" s="14">
        <v>45747</v>
      </c>
      <c r="D15" s="13" t="s">
        <v>60</v>
      </c>
      <c r="E15" s="13" t="s">
        <v>119</v>
      </c>
      <c r="F15" s="13" t="s">
        <v>124</v>
      </c>
      <c r="G15" s="13" t="s">
        <v>62</v>
      </c>
      <c r="H15" s="27" t="s">
        <v>82</v>
      </c>
      <c r="I15" s="13" t="s">
        <v>81</v>
      </c>
      <c r="J15" s="28" t="s">
        <v>135</v>
      </c>
      <c r="K15" s="28" t="s">
        <v>136</v>
      </c>
      <c r="L15" s="28" t="s">
        <v>137</v>
      </c>
      <c r="M15" s="16" t="s">
        <v>125</v>
      </c>
      <c r="N15" s="30">
        <v>853044194</v>
      </c>
      <c r="O15" s="13">
        <v>0</v>
      </c>
      <c r="P15" s="13">
        <v>0</v>
      </c>
      <c r="Q15" s="16" t="s">
        <v>118</v>
      </c>
      <c r="R15" s="13" t="s">
        <v>86</v>
      </c>
      <c r="S15" s="14">
        <v>45747</v>
      </c>
      <c r="T15" s="14">
        <v>45770</v>
      </c>
    </row>
    <row r="16" spans="1:21" s="13" customFormat="1" x14ac:dyDescent="0.3">
      <c r="A16" s="13">
        <v>2025</v>
      </c>
      <c r="B16" s="14">
        <v>45658</v>
      </c>
      <c r="C16" s="14">
        <v>45747</v>
      </c>
      <c r="D16" s="13" t="s">
        <v>60</v>
      </c>
      <c r="E16" s="13" t="s">
        <v>119</v>
      </c>
      <c r="F16" s="13" t="s">
        <v>88</v>
      </c>
      <c r="G16" s="13" t="s">
        <v>62</v>
      </c>
      <c r="H16" s="27" t="s">
        <v>89</v>
      </c>
      <c r="I16" s="13" t="s">
        <v>90</v>
      </c>
      <c r="J16" s="28" t="s">
        <v>138</v>
      </c>
      <c r="K16" s="13" t="s">
        <v>126</v>
      </c>
      <c r="L16" s="28" t="s">
        <v>139</v>
      </c>
      <c r="M16" s="16" t="s">
        <v>127</v>
      </c>
      <c r="N16" s="30">
        <v>1233280589</v>
      </c>
      <c r="O16" s="13">
        <v>0</v>
      </c>
      <c r="P16" s="13">
        <v>0</v>
      </c>
      <c r="Q16" s="16" t="s">
        <v>118</v>
      </c>
      <c r="R16" s="13" t="s">
        <v>94</v>
      </c>
      <c r="S16" s="14">
        <v>45747</v>
      </c>
      <c r="T16" s="14">
        <v>45770</v>
      </c>
    </row>
    <row r="17" spans="1:20" s="13" customFormat="1" x14ac:dyDescent="0.3">
      <c r="A17" s="13">
        <v>2025</v>
      </c>
      <c r="B17" s="14">
        <v>45658</v>
      </c>
      <c r="C17" s="14">
        <v>45747</v>
      </c>
      <c r="D17" s="13" t="s">
        <v>60</v>
      </c>
      <c r="E17" s="13" t="s">
        <v>119</v>
      </c>
      <c r="F17" s="13" t="s">
        <v>96</v>
      </c>
      <c r="G17" s="13" t="s">
        <v>62</v>
      </c>
      <c r="H17" s="27" t="s">
        <v>140</v>
      </c>
      <c r="I17" s="28" t="s">
        <v>141</v>
      </c>
      <c r="J17" s="28" t="s">
        <v>142</v>
      </c>
      <c r="K17" s="21" t="s">
        <v>128</v>
      </c>
      <c r="L17" s="28" t="s">
        <v>143</v>
      </c>
      <c r="M17" s="16" t="s">
        <v>109</v>
      </c>
      <c r="N17" s="30">
        <v>47130500</v>
      </c>
      <c r="O17" s="13">
        <v>0</v>
      </c>
      <c r="P17" s="13">
        <v>0</v>
      </c>
      <c r="Q17" s="16" t="s">
        <v>118</v>
      </c>
      <c r="R17" s="12" t="s">
        <v>129</v>
      </c>
      <c r="S17" s="14">
        <v>45747</v>
      </c>
      <c r="T17" s="14">
        <v>45770</v>
      </c>
    </row>
  </sheetData>
  <mergeCells count="7">
    <mergeCell ref="A6:U6"/>
    <mergeCell ref="A2:C2"/>
    <mergeCell ref="D2:F2"/>
    <mergeCell ref="G2:I2"/>
    <mergeCell ref="A3:C3"/>
    <mergeCell ref="D3:F3"/>
    <mergeCell ref="G3:I3"/>
  </mergeCells>
  <dataValidations count="2">
    <dataValidation type="list" allowBlank="1" showErrorMessage="1" sqref="D8:D17">
      <formula1>Hidden_13</formula1>
    </dataValidation>
    <dataValidation type="list" allowBlank="1" showErrorMessage="1" sqref="G8:G17">
      <formula1>Hidden_26</formula1>
    </dataValidation>
  </dataValidations>
  <hyperlinks>
    <hyperlink ref="M8" r:id="rId1"/>
    <hyperlink ref="M9" r:id="rId2"/>
    <hyperlink ref="M10" r:id="rId3"/>
    <hyperlink ref="M11" r:id="rId4"/>
    <hyperlink ref="Q8" r:id="rId5"/>
    <hyperlink ref="Q9:Q12" r:id="rId6" display="https://www.transparencia.cdmx.gob.mx/storage/app/uploads/public/688/a57/290/688a572905510014349090.pdf"/>
    <hyperlink ref="M13" r:id="rId7"/>
    <hyperlink ref="M14" r:id="rId8"/>
    <hyperlink ref="M15" r:id="rId9"/>
    <hyperlink ref="M16" r:id="rId10"/>
    <hyperlink ref="M17" r:id="rId11"/>
    <hyperlink ref="Q13" r:id="rId12"/>
    <hyperlink ref="Q14:Q17" r:id="rId13" display="https://www.transparencia.cdmx.gob.mx/storage/app/uploads/public/680/c1e/e24/680c1ee244b6b835729453.pdf"/>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2025-06-23T20:36:35Z</dcterms:created>
  <dcterms:modified xsi:type="dcterms:W3CDTF">2025-08-04T19:50:53Z</dcterms:modified>
</cp:coreProperties>
</file>