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tabRatio="968"/>
  </bookViews>
  <sheets>
    <sheet name="Reporte de Formatos" sheetId="1" r:id="rId1"/>
    <sheet name="Tabla_577624" sheetId="13" r:id="rId2"/>
    <sheet name="Hidden_1_Tabla_577624" sheetId="14" r:id="rId3"/>
    <sheet name="Tabla_577651" sheetId="15" r:id="rId4"/>
    <sheet name="Hidden_1_Tabla_577651" sheetId="16" r:id="rId5"/>
    <sheet name="Tabla_577652" sheetId="17" r:id="rId6"/>
    <sheet name="Hidden_1_Tabla_577652" sheetId="18" r:id="rId7"/>
    <sheet name="Tabla_577653" sheetId="19" r:id="rId8"/>
    <sheet name="Hidden_1_Tabla_577653" sheetId="20" r:id="rId9"/>
    <sheet name="Tabla_577621" sheetId="21" r:id="rId10"/>
    <sheet name="Tabla_577654" sheetId="22" r:id="rId11"/>
    <sheet name="Tabla_577655" sheetId="23" r:id="rId12"/>
    <sheet name="Hidden_1" sheetId="2" r:id="rId13"/>
    <sheet name="Hidden_2" sheetId="3" r:id="rId14"/>
    <sheet name="Hidden_3" sheetId="4" r:id="rId15"/>
    <sheet name="Hidden_4" sheetId="5" r:id="rId16"/>
    <sheet name="Hidden_5" sheetId="6" r:id="rId17"/>
    <sheet name="Hidden_6" sheetId="7" r:id="rId18"/>
    <sheet name="Hidden_7" sheetId="8" r:id="rId19"/>
    <sheet name="Hidden_8" sheetId="9" r:id="rId20"/>
    <sheet name="Hidden_9" sheetId="10" r:id="rId21"/>
    <sheet name="Hidden_10" sheetId="11" r:id="rId22"/>
    <sheet name="Hidden_11" sheetId="12" r:id="rId23"/>
  </sheets>
  <definedNames>
    <definedName name="_xlnm._FilterDatabase" localSheetId="0" hidden="1">'Reporte de Formatos'!$A$1:$CI$20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<sst xmlns="http://schemas.openxmlformats.org/spreadsheetml/2006/main" count="1700" uniqueCount="494">
  <si>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</si>
  <si>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</si>
  <si>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</si>
  <si>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</si>
  <si>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</si>
  <si>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</si>
  <si>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</si>
  <si>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</si>
  <si>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</si>
  <si>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</si>
  <si>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</si>
  <si>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</si>
  <si>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</si>
  <si>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</si>
  <si>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</si>
  <si>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</si>
  <si>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</si>
  <si>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</si>
  <si>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</si>
  <si>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</si>
  <si>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</si>
  <si>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</si>
  <si>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</si>
  <si>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</si>
  <si>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</si>
  <si>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</si>
  <si>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</si>
  <si>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</si>
  <si>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</si>
  <si>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</si>
  <si>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</si>
  <si>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</si>
  <si>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</si>
  <si>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</si>
  <si>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</si>
  <si>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</si>
  <si>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</si>
  <si>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</si>
  <si>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</si>
  <si>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</si>
  <si>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</si>
  <si>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</si>
  <si>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</si>
  <si>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</si>
  <si>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</si>
  <si>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</si>
  <si>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</si>
  <si>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</si>
  <si>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</si>
  <si>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</si>
  <si>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</si>
  <si>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</si>
  <si>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</si>
  <si>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</si>
  <si>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</si>
  <si>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</si>
  <si>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</si>
  <si>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</si>
  <si>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</si>
  <si>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</si>
  <si>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</si>
  <si>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</si>
  <si>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</si>
  <si>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</si>
  <si>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</si>
  <si>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</si>
  <si>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</si>
  <si>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</si>
  <si>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</si>
  <si>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</si>
  <si>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</si>
  <si>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</si>
  <si>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</si>
  <si>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</si>
  <si>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</si>
  <si>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</si>
  <si>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</si>
  <si>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</si>
  <si>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</si>
  <si>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</si>
  <si>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</si>
  <si>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</si>
  <si>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</si>
  <si>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</si>
  <si>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</si>
  <si>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</si>
  <si>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</si>
  <si>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</si>
  <si>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</si>
  <si>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</si>
  <si>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</si>
  <si>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</si>
  <si>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</si>
  <si>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</si>
  <si>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</si>
  <si>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</si>
  <si>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</si>
  <si>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</si>
  <si>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</si>
  <si>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</si>
  <si>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</si>
  <si>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</si>
  <si>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</si>
  <si>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</si>
  <si>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</si>
  <si>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</si>
  <si>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</si>
  <si>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</si>
  <si>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</si>
  <si>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</si>
  <si>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</si>
  <si>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</si>
  <si>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</si>
  <si>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</si>
  <si>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</si>
  <si>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</si>
  <si>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</si>
  <si>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</si>
  <si>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</si>
  <si>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</si>
  <si>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</si>
  <si>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</si>
  <si>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</si>
  <si>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</si>
  <si>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</si>
  <si>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</si>
  <si>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</si>
  <si>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</si>
  <si>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</si>
  <si>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</si>
  <si>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</si>
  <si>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</si>
  <si>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</si>
  <si>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</si>
  <si>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</si>
  <si>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</si>
  <si>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</si>
  <si>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</si>
  <si>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</si>
  <si>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</si>
  <si>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</si>
  <si>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</si>
  <si>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</si>
  <si>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</si>
  <si>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</si>
  <si>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</si>
  <si>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</si>
  <si>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</si>
  <si>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</si>
  <si>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</si>
  <si>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</si>
  <si>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</si>
  <si>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</si>
  <si>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</si>
  <si>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</si>
  <si>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</si>
  <si>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</si>
  <si>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</si>
  <si>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</si>
  <si>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</si>
  <si>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</si>
  <si>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</si>
  <si>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</si>
  <si>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</si>
  <si>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</si>
  <si>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</si>
  <si>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</si>
  <si>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</si>
  <si>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</si>
  <si>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</si>
  <si>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</si>
  <si>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</si>
  <si>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</si>
  <si>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</si>
  <si>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</si>
  <si>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</si>
  <si>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</si>
  <si>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</si>
  <si>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</si>
  <si>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</si>
  <si>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</si>
  <si>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</si>
  <si>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</si>
  <si>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</si>
  <si>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</si>
  <si>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</si>
  <si>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</si>
  <si>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</si>
  <si>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</si>
  <si>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</si>
  <si>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</si>
  <si>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</si>
  <si>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</si>
  <si>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</si>
  <si>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</si>
  <si>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</si>
  <si>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</si>
  <si>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</si>
  <si>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</si>
  <si>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</si>
  <si>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</si>
  <si>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</si>
  <si>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</si>
  <si>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</si>
  <si>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</si>
  <si>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</si>
  <si>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</si>
  <si>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</si>
  <si>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</si>
  <si>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</si>
  <si>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</si>
  <si>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</si>
  <si>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</si>
  <si>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</si>
  <si>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</si>
  <si>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</si>
  <si>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</si>
  <si>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</si>
  <si>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</si>
  <si>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</si>
  <si>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</si>
  <si>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</si>
  <si>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</si>
  <si>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</si>
  <si>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</si>
  <si>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</si>
  <si>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</si>
  <si>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</si>
  <si>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</si>
  <si>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</si>
  <si>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</si>
  <si>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</si>
  <si>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</si>
  <si>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</si>
  <si>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</si>
  <si>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</si>
  <si>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</si>
  <si>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</si>
  <si>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</si>
  <si>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</si>
  <si>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</si>
  <si>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</si>
  <si>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</si>
  <si>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</si>
  <si>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</si>
  <si>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</si>
  <si>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</si>
  <si>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</si>
  <si>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</si>
  <si>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</si>
  <si>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</si>
  <si>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</si>
  <si>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</si>
  <si>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</si>
  <si>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</si>
  <si>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</si>
  <si>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</si>
  <si>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</si>
  <si>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</si>
  <si>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</si>
  <si>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</si>
  <si>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</si>
  <si>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</si>
  <si>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</si>
  <si>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</si>
  <si>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</si>
  <si>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</si>
  <si>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</si>
  <si>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</si>
  <si>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</si>
  <si>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</si>
  <si>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</si>
  <si>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</si>
  <si>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</si>
  <si>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</si>
  <si>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</si>
  <si>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</si>
  <si>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</si>
  <si>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</si>
  <si>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</si>
  <si>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</si>
  <si>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</si>
  <si>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</si>
  <si>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</si>
  <si>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</si>
  <si>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</si>
  <si>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</si>
  <si>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</si>
  <si>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</si>
  <si>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</si>
  <si>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</si>
  <si>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</si>
  <si>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</si>
  <si>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</si>
  <si>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</si>
  <si>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</si>
  <si>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</si>
  <si>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</si>
  <si>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</si>
  <si>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</si>
  <si>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</si>
  <si>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</si>
  <si>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</si>
  <si>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</si>
  <si>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</si>
  <si>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</si>
  <si>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</si>
  <si>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</si>
  <si>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</si>
  <si>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</si>
  <si>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</si>
  <si>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</si>
  <si>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</si>
  <si>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</si>
  <si>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</si>
  <si>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</si>
  <si>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</si>
  <si>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</si>
  <si>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</si>
  <si>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</si>
  <si>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</si>
  <si>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</si>
  <si>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</si>
  <si>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</si>
  <si>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</si>
  <si>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</si>
  <si>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</si>
  <si>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</si>
  <si>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</si>
  <si>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</si>
  <si>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</si>
  <si>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</si>
  <si>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</si>
  <si>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</si>
  <si>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</si>
  <si>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</si>
  <si>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</si>
  <si>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</si>
  <si>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</si>
  <si>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</si>
  <si>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</si>
  <si>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</si>
  <si>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</si>
  <si>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</si>
  <si>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</si>
  <si>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</si>
  <si>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</si>
  <si>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</si>
  <si>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</si>
  <si>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</si>
  <si>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</si>
  <si>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</si>
  <si>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</si>
  <si>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</si>
  <si>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</si>
  <si>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</si>
  <si>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</si>
  <si>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</si>
  <si>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</si>
  <si>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</si>
  <si>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</si>
  <si>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ADIP/SER/001/2025</t>
  </si>
  <si>
    <t>ADIP/SER/002/2025</t>
  </si>
  <si>
    <t>ADIP/SER/003/2025</t>
  </si>
  <si>
    <t>ADIP/SER/004/2025</t>
  </si>
  <si>
    <t>ADIP/SER/005/2025</t>
  </si>
  <si>
    <t>ADIP/SER/006/2025</t>
  </si>
  <si>
    <t>ADIP/SER/007/2025</t>
  </si>
  <si>
    <t>ADIP/SER/008/2025</t>
  </si>
  <si>
    <t>ADIP/SER/009/2025</t>
  </si>
  <si>
    <t>ADIP/SER/010/2025</t>
  </si>
  <si>
    <t>ADIP/SER/011/2025</t>
  </si>
  <si>
    <t>ADIP/SER/012/2025</t>
  </si>
  <si>
    <t>ADIP/SER/013/2025</t>
  </si>
  <si>
    <t>Sabina Guadalupe</t>
  </si>
  <si>
    <t>Perea</t>
  </si>
  <si>
    <t>Mejia</t>
  </si>
  <si>
    <t>Silvia</t>
  </si>
  <si>
    <t>Martínez</t>
  </si>
  <si>
    <t>Y Guerrero</t>
  </si>
  <si>
    <t>Gilberto</t>
  </si>
  <si>
    <t>Iglesias</t>
  </si>
  <si>
    <t>Rodríguez</t>
  </si>
  <si>
    <t>Oscal Noel</t>
  </si>
  <si>
    <t>Ramírez</t>
  </si>
  <si>
    <t>Mora</t>
  </si>
  <si>
    <t>Diana</t>
  </si>
  <si>
    <t>Vázquez</t>
  </si>
  <si>
    <t>Torres</t>
  </si>
  <si>
    <t>Carlos Roberto</t>
  </si>
  <si>
    <t>Mendieta</t>
  </si>
  <si>
    <t>Jaramillo</t>
  </si>
  <si>
    <t>Mejía</t>
  </si>
  <si>
    <t>Raymundo Enrique</t>
  </si>
  <si>
    <t>Bouchan</t>
  </si>
  <si>
    <t>Arias</t>
  </si>
  <si>
    <t>Ricardo</t>
  </si>
  <si>
    <t>Romero</t>
  </si>
  <si>
    <t>Cuautenco</t>
  </si>
  <si>
    <t>Santiago Miguel</t>
  </si>
  <si>
    <t>Hernández</t>
  </si>
  <si>
    <t>Luna</t>
  </si>
  <si>
    <t>ARLOESI GROUP, S.A. DE C.V.</t>
  </si>
  <si>
    <t>OPIT, S. DE R.L. DE C.V.</t>
  </si>
  <si>
    <t>BICENTEL, S.A. DE C.V.</t>
  </si>
  <si>
    <t>ABASTO Y SERVICIOS INTEGRADOS, S.A. DE C.V.</t>
  </si>
  <si>
    <t xml:space="preserve">GRUPO NAZA AUTOMOTRIZ, S. DE R.L. DE C.V. </t>
  </si>
  <si>
    <t>SERVICIOS Y EVENTOS BK, S.A. DE C.V.</t>
  </si>
  <si>
    <t xml:space="preserve">
SOCIEDAD COOPERATIVA TRABAJADORES DE PASCUAL, S.C.L</t>
  </si>
  <si>
    <t>SANTIAGO MIGUEL HERNÁNDEZ LUNA</t>
  </si>
  <si>
    <t>AGR150702P33</t>
  </si>
  <si>
    <t>OPI1607213R5</t>
  </si>
  <si>
    <t>BIC1010137G6</t>
  </si>
  <si>
    <t>ASI030129LD0</t>
  </si>
  <si>
    <t>SEB1502102P4</t>
  </si>
  <si>
    <t>SCT841117Q4</t>
  </si>
  <si>
    <t>XSC221026GF4</t>
  </si>
  <si>
    <t>No aplica</t>
  </si>
  <si>
    <t xml:space="preserve">SERVICIO DE MANTENIMIENTO PREVENTIVO Y CORRECTIVO DEL PARQUE VEHICULAR </t>
  </si>
  <si>
    <t xml:space="preserve">SERVICIO DE MANTENIMIENTO CORRECTIVO Y PREVENTIVO AL ELEVADOR </t>
  </si>
  <si>
    <t>XIUHCOALT SERVICIOS Y COMERCIALIZACION, S.A.S DE C.V.</t>
  </si>
  <si>
    <t>GNA190719PFO</t>
  </si>
  <si>
    <t>HELS810320SS3</t>
  </si>
  <si>
    <t>Representante Legal</t>
  </si>
  <si>
    <t>Se resguarda el dato por ser información de acceso restringido en su modalidad de confidencial</t>
  </si>
  <si>
    <t>Por cumplir tecnicamente con lo requerido y por presentar una oferta solvente</t>
  </si>
  <si>
    <t>JEFATURA DE UNIDAD DEPARTAMENTAL DE ABASTECIMIENTOS Y SERVICIOS</t>
  </si>
  <si>
    <t>MXN</t>
  </si>
  <si>
    <t>Transferencia electronica</t>
  </si>
  <si>
    <t>No se genero informacion</t>
  </si>
  <si>
    <t>Fiscal</t>
  </si>
  <si>
    <t>En términos de lo dispuesto por los Artículos 69 de la Ley de Adquisiciones para el Distrito Federal</t>
  </si>
  <si>
    <t>Sin comentarios</t>
  </si>
  <si>
    <t>ART 27 INCISO C 28 52 Y 55 DE LA LEY DE ADQUISICIONES PARA EL DISTRITO FEDERAL</t>
  </si>
  <si>
    <t>ART 27 INCISO C 28 52 Y 54 FRACCION II BIS DE LA LEY DE ADQUISICIONES PARA EL DISTRITO FEDERAL</t>
  </si>
  <si>
    <t>ART 27 INCISO B 28 52 55 y 63 FRACCION I DE LA LEY DE ADQUISICIONES PARA EL DISTRITO FEDERAL</t>
  </si>
  <si>
    <t xml:space="preserve">ART 27 INCISO B 28 52 55 Y 63 FRACCION I </t>
  </si>
  <si>
    <t xml:space="preserve">ART  27 INCISO C 28 52 DE LA LEY DE ADQUISICIONES PARA EL DISTRITO FEDERAL Y DEMAS NORMATIVIDAD APLICABLE Y ARTICULOS 54 FRACCION IV 56 PENULTIMO PARRAFO  ASI COMO 52 DE SU REGLAMENTO </t>
  </si>
  <si>
    <t>https://www.transparencia.cdmx.gob.mx/storage/app/uploads/public/680/aa2/573/680aa2573cc6b126664553.pdf</t>
  </si>
  <si>
    <t>DIRECCION EJECUTIVA DE ADMINISTRACION Y FINANZAS</t>
  </si>
  <si>
    <t>https://www.transparencia.cdmx.gob.mx/storage/app/uploads/public/680/a6e/0aa/680a6e0aa6159427046813.pdf</t>
  </si>
  <si>
    <t>https://www.transparencia.cdmx.gob.mx/storage/app/uploads/public/680/a6e/eb2/680a6eeb29d48468756962.pdf</t>
  </si>
  <si>
    <t>https://www.transparencia.cdmx.gob.mx/storage/app/uploads/public/680/a6f/3e2/680a6f3e2ed3f643399166.pdf</t>
  </si>
  <si>
    <t>https://www.transparencia.cdmx.gob.mx/storage/app/uploads/public/680/a6f/a6c/680a6fa6cf007490934175.pdf</t>
  </si>
  <si>
    <t>https://www.transparencia.cdmx.gob.mx/storage/app/uploads/public/680/a6f/e65/680a6fe65d7fb491548070.pdf</t>
  </si>
  <si>
    <t>https://www.transparencia.cdmx.gob.mx/storage/app/uploads/public/680/a70/5ae/680a705aedac0834545647.pdf</t>
  </si>
  <si>
    <t>https://www.transparencia.cdmx.gob.mx/storage/app/uploads/public/680/a70/bfb/680a70bfb15a1435736616.pdf</t>
  </si>
  <si>
    <t>https://www.transparencia.cdmx.gob.mx/storage/app/uploads/public/680/a71/1dc/680a711dc469e432383671.pdf</t>
  </si>
  <si>
    <t>https://www.transparencia.cdmx.gob.mx/storage/app/uploads/public/680/a71/7b8/680a717b885a8616663401.pdf</t>
  </si>
  <si>
    <t>https://www.transparencia.cdmx.gob.mx/storage/app/uploads/public/680/a71/d22/680a71d22309e819890309.pdf</t>
  </si>
  <si>
    <t>https://www.transparencia.cdmx.gob.mx/storage/app/uploads/public/680/a72/4c6/680a724c68124458445622.pdf</t>
  </si>
  <si>
    <t>https://www.transparencia.cdmx.gob.mx/storage/app/uploads/public/680/a73/4b6/680a734b6c346891772436.pdf</t>
  </si>
  <si>
    <t>https://www.transparencia.cdmx.gob.mx/storage/app/uploads/public/680/a73/c7c/680a73c7c1100425000459.pdf</t>
  </si>
  <si>
    <t>https://www.transparencia.cdmx.gob.mx/storage/app/uploads/public/680/a75/dcd/680a75dcd5f0c277397214.pdf</t>
  </si>
  <si>
    <t>https://www.transparencia.cdmx.gob.mx/storage/app/uploads/public/680/a76/569/680a76569b023899397279.pdf</t>
  </si>
  <si>
    <t>https://www.transparencia.cdmx.gob.mx/storage/app/uploads/public/680/a76/db6/680a76db6a643432187687.pdf</t>
  </si>
  <si>
    <t>https://www.transparencia.cdmx.gob.mx/storage/app/uploads/public/680/a77/2f9/680a772f90f86550547513.pdf</t>
  </si>
  <si>
    <t>https://www.transparencia.cdmx.gob.mx/storage/app/uploads/public/680/a77/69c/680a7769cf1ea630001883.pdf</t>
  </si>
  <si>
    <t>https://www.transparencia.cdmx.gob.mx/storage/app/uploads/public/680/a78/2b6/680a782b6834f640272954.pdf</t>
  </si>
  <si>
    <t>https://www.transparencia.cdmx.gob.mx/storage/app/uploads/public/680/a78/942/680a7894229ee521592744.pdf</t>
  </si>
  <si>
    <t>https://www.transparencia.cdmx.gob.mx/storage/app/uploads/public/680/a79/a09/680a79a09e574328728252.pdf</t>
  </si>
  <si>
    <t>https://www.transparencia.cdmx.gob.mx/storage/app/uploads/public/680/a7a/3c7/680a7a3c73214428931464.pdf</t>
  </si>
  <si>
    <t>https://www.transparencia.cdmx.gob.mx/storage/app/uploads/public/680/a7a/927/680a7a927c6db099523938.pdf</t>
  </si>
  <si>
    <t>https://www.transparencia.cdmx.gob.mx/storage/app/uploads/public/680/a7b/8a8/680a7b8a8a034847814996.pdf</t>
  </si>
  <si>
    <t>https://www.transparencia.cdmx.gob.mx/storage/app/uploads/public/680/a7d/468/680a7d468f895835587256.pdf</t>
  </si>
  <si>
    <t>https://www.transparencia.cdmx.gob.mx/storage/app/uploads/public/680/a7d/c23/680a7dc23abad569759569.pdf</t>
  </si>
  <si>
    <t>SERVICIO INTEGRAL DE LIMPIEZA DE INTERIORES Y EXTERIORES CON SUMINISTRO DE MATERIALES PARA EL EJERCICIO 2025 EN LOS INMUEBLES DE LA AGENCIA DIGITAL DE INNOVACION PUBLICA DE LA CIUDAD DE MXICO</t>
  </si>
  <si>
    <t>SERVICIO INTEGRAL DE 3000000 (TRES MILLONES) DE CORREOS ELECTRONICOS EN LA PLATAFORMA CLOUD DE MANDRILL APP</t>
  </si>
  <si>
    <t>RENOVACION DEL SERVICIO DE LICENCIAMIENTO GOOGLE MAPS</t>
  </si>
  <si>
    <t>RENOVACION DEL SERVICIO DE MENSAJERIA INSTANTANEA DE WHATSAPP</t>
  </si>
  <si>
    <t>RENOVACION DEL SERVICIO DE TRASNSACCION PARA ENVIO Y RECEPCION DE MENSAJES DE TEXTO SMS</t>
  </si>
  <si>
    <t>SERVICIO DE FUMIGACION EN EL INMUEBLE DE LA AGENCIA DIGITAL DE INNOVACION PUBLICA DE LA CIUDAD DE MXICO</t>
  </si>
  <si>
    <t>SERVICIO DE TRANSACCION PARA ENVIO Y RECEPCION DE MENSAJES DE TEXTO SMS</t>
  </si>
  <si>
    <t>SERVICIO LOGISTICO INTEGRAL CON SUMINISTRO INSTALACION MONTAJE Y DESMONTAJE DE LOS ELEMENTO NECESARIOS PARA EL DESARROLLO DE ASAMBLEAS PUBLICAS</t>
  </si>
  <si>
    <t>ADQUISICION DE AGUA PURIFICADA ENVASADA EN GARRAFON RETORNABLE DE 20 LITROS PARA CONSUMO HUMANO EN LA AGENCIA DIGITAL DE INNOVACION PUBLICA DE LA CIUDAD DE MXICO</t>
  </si>
  <si>
    <t>XIUHCOALT SERVICIOS Y COMERCIALIZACION SAS DE CV</t>
  </si>
  <si>
    <t>ARLOESI GROUP SA DE CV</t>
  </si>
  <si>
    <t>OPIT S DE RL DE CV</t>
  </si>
  <si>
    <t>BICENTEL SA DE CV</t>
  </si>
  <si>
    <t>ABASTO Y SERVICIOS INTEGRADOS SA DE CV</t>
  </si>
  <si>
    <t xml:space="preserve">GRUPO NAZA AUTOMOTRIZ S DE RL DE CV </t>
  </si>
  <si>
    <t>SERVICIOS Y EVENTOS BK SA DE CV</t>
  </si>
  <si>
    <t>SOCIEDAD COOPERATIVA TRABAJADORES DE PASCUAL SCL</t>
  </si>
  <si>
    <t>SANTIAGO MIGUEL HERNANDEZ LUNA</t>
  </si>
  <si>
    <t>Martinez</t>
  </si>
  <si>
    <t>Ramirez</t>
  </si>
  <si>
    <t>Vazquez</t>
  </si>
  <si>
    <t>Hernandez</t>
  </si>
  <si>
    <t>No se tiene informacion al respecto</t>
  </si>
  <si>
    <t>DIRECCION GENERAL DE OPERACION TECNOLOGICA</t>
  </si>
  <si>
    <t>DIRECCION GENERAL DE GOBIERNO DIGITAL</t>
  </si>
  <si>
    <t>DIRECCION EJECUTIVA DE OPERACION INSTITUCIONAL</t>
  </si>
  <si>
    <t>SUBDIRECCION DE RECURSOS MATERIALES ABASTECIMIENTOS Y SERVICIOS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</si>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</sst>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4" fillId="0" borderId="0" xfId="2"/>
    <xf numFmtId="0" fontId="6" fillId="0" borderId="0" xfId="0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0/aa2/573/680aa2573cc6b126664553.pdf" TargetMode="External"/><Relationship Id="rId117" Type="http://schemas.openxmlformats.org/officeDocument/2006/relationships/hyperlink" Target="https://www.transparencia.cdmx.gob.mx/storage/app/uploads/public/680/aa2/573/680aa2573cc6b126664553.pdf" TargetMode="External"/><Relationship Id="rId21" Type="http://schemas.openxmlformats.org/officeDocument/2006/relationships/hyperlink" Target="https://www.transparencia.cdmx.gob.mx/storage/app/uploads/public/680/aa2/573/680aa2573cc6b126664553.pdf" TargetMode="External"/><Relationship Id="rId42" Type="http://schemas.openxmlformats.org/officeDocument/2006/relationships/hyperlink" Target="https://www.transparencia.cdmx.gob.mx/storage/app/uploads/public/680/aa2/573/680aa2573cc6b126664553.pdf" TargetMode="External"/><Relationship Id="rId47" Type="http://schemas.openxmlformats.org/officeDocument/2006/relationships/hyperlink" Target="https://www.transparencia.cdmx.gob.mx/storage/app/uploads/public/680/aa2/573/680aa2573cc6b126664553.pdf" TargetMode="External"/><Relationship Id="rId63" Type="http://schemas.openxmlformats.org/officeDocument/2006/relationships/hyperlink" Target="https://www.transparencia.cdmx.gob.mx/storage/app/uploads/public/680/aa2/573/680aa2573cc6b126664553.pdf" TargetMode="External"/><Relationship Id="rId68" Type="http://schemas.openxmlformats.org/officeDocument/2006/relationships/hyperlink" Target="https://www.transparencia.cdmx.gob.mx/storage/app/uploads/public/680/aa2/573/680aa2573cc6b126664553.pdf" TargetMode="External"/><Relationship Id="rId84" Type="http://schemas.openxmlformats.org/officeDocument/2006/relationships/hyperlink" Target="https://www.transparencia.cdmx.gob.mx/storage/app/uploads/public/680/a77/69c/680a7769cf1ea630001883.pdf" TargetMode="External"/><Relationship Id="rId89" Type="http://schemas.openxmlformats.org/officeDocument/2006/relationships/hyperlink" Target="https://www.transparencia.cdmx.gob.mx/storage/app/uploads/public/680/a7b/8a8/680a7b8a8a034847814996.pdf" TargetMode="External"/><Relationship Id="rId112" Type="http://schemas.openxmlformats.org/officeDocument/2006/relationships/hyperlink" Target="https://www.transparencia.cdmx.gob.mx/storage/app/uploads/public/680/aa2/573/680aa2573cc6b126664553.pdf" TargetMode="External"/><Relationship Id="rId133" Type="http://schemas.openxmlformats.org/officeDocument/2006/relationships/hyperlink" Target="https://www.transparencia.cdmx.gob.mx/storage/app/uploads/public/680/aa2/573/680aa2573cc6b126664553.pdf" TargetMode="External"/><Relationship Id="rId138" Type="http://schemas.openxmlformats.org/officeDocument/2006/relationships/hyperlink" Target="https://www.transparencia.cdmx.gob.mx/storage/app/uploads/public/680/aa2/573/680aa2573cc6b126664553.pdf" TargetMode="External"/><Relationship Id="rId16" Type="http://schemas.openxmlformats.org/officeDocument/2006/relationships/hyperlink" Target="https://www.transparencia.cdmx.gob.mx/storage/app/uploads/public/680/aa2/573/680aa2573cc6b126664553.pdf" TargetMode="External"/><Relationship Id="rId107" Type="http://schemas.openxmlformats.org/officeDocument/2006/relationships/hyperlink" Target="https://www.transparencia.cdmx.gob.mx/storage/app/uploads/public/680/aa2/573/680aa2573cc6b126664553.pdf" TargetMode="External"/><Relationship Id="rId11" Type="http://schemas.openxmlformats.org/officeDocument/2006/relationships/hyperlink" Target="https://www.transparencia.cdmx.gob.mx/storage/app/uploads/public/680/a71/d22/680a71d22309e819890309.pdf" TargetMode="External"/><Relationship Id="rId32" Type="http://schemas.openxmlformats.org/officeDocument/2006/relationships/hyperlink" Target="https://www.transparencia.cdmx.gob.mx/storage/app/uploads/public/680/aa2/573/680aa2573cc6b126664553.pdf" TargetMode="External"/><Relationship Id="rId37" Type="http://schemas.openxmlformats.org/officeDocument/2006/relationships/hyperlink" Target="https://www.transparencia.cdmx.gob.mx/storage/app/uploads/public/680/aa2/573/680aa2573cc6b126664553.pdf" TargetMode="External"/><Relationship Id="rId53" Type="http://schemas.openxmlformats.org/officeDocument/2006/relationships/hyperlink" Target="https://www.transparencia.cdmx.gob.mx/storage/app/uploads/public/680/aa2/573/680aa2573cc6b126664553.pdf" TargetMode="External"/><Relationship Id="rId58" Type="http://schemas.openxmlformats.org/officeDocument/2006/relationships/hyperlink" Target="https://www.transparencia.cdmx.gob.mx/storage/app/uploads/public/680/aa2/573/680aa2573cc6b126664553.pdf" TargetMode="External"/><Relationship Id="rId74" Type="http://schemas.openxmlformats.org/officeDocument/2006/relationships/hyperlink" Target="https://www.transparencia.cdmx.gob.mx/storage/app/uploads/public/680/aa2/573/680aa2573cc6b126664553.pdf" TargetMode="External"/><Relationship Id="rId79" Type="http://schemas.openxmlformats.org/officeDocument/2006/relationships/hyperlink" Target="https://www.transparencia.cdmx.gob.mx/storage/app/uploads/public/680/aa2/573/680aa2573cc6b126664553.pdf" TargetMode="External"/><Relationship Id="rId102" Type="http://schemas.openxmlformats.org/officeDocument/2006/relationships/hyperlink" Target="https://www.transparencia.cdmx.gob.mx/storage/app/uploads/public/680/aa2/573/680aa2573cc6b126664553.pdf" TargetMode="External"/><Relationship Id="rId123" Type="http://schemas.openxmlformats.org/officeDocument/2006/relationships/hyperlink" Target="https://www.transparencia.cdmx.gob.mx/storage/app/uploads/public/680/aa2/573/680aa2573cc6b126664553.pdf" TargetMode="External"/><Relationship Id="rId128" Type="http://schemas.openxmlformats.org/officeDocument/2006/relationships/hyperlink" Target="https://www.transparencia.cdmx.gob.mx/storage/app/uploads/public/680/aa2/573/680aa2573cc6b126664553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0/a6f/a6c/680a6fa6cf007490934175.pdf" TargetMode="External"/><Relationship Id="rId90" Type="http://schemas.openxmlformats.org/officeDocument/2006/relationships/hyperlink" Target="https://www.transparencia.cdmx.gob.mx/storage/app/uploads/public/680/a7d/468/680a7d468f895835587256.pdf" TargetMode="External"/><Relationship Id="rId95" Type="http://schemas.openxmlformats.org/officeDocument/2006/relationships/hyperlink" Target="https://www.transparencia.cdmx.gob.mx/storage/app/uploads/public/680/aa2/573/680aa2573cc6b126664553.pdf" TargetMode="External"/><Relationship Id="rId22" Type="http://schemas.openxmlformats.org/officeDocument/2006/relationships/hyperlink" Target="https://www.transparencia.cdmx.gob.mx/storage/app/uploads/public/680/aa2/573/680aa2573cc6b126664553.pdf" TargetMode="External"/><Relationship Id="rId27" Type="http://schemas.openxmlformats.org/officeDocument/2006/relationships/hyperlink" Target="https://www.transparencia.cdmx.gob.mx/storage/app/uploads/public/680/aa2/573/680aa2573cc6b126664553.pdf" TargetMode="External"/><Relationship Id="rId43" Type="http://schemas.openxmlformats.org/officeDocument/2006/relationships/hyperlink" Target="https://www.transparencia.cdmx.gob.mx/storage/app/uploads/public/680/aa2/573/680aa2573cc6b126664553.pdf" TargetMode="External"/><Relationship Id="rId48" Type="http://schemas.openxmlformats.org/officeDocument/2006/relationships/hyperlink" Target="https://www.transparencia.cdmx.gob.mx/storage/app/uploads/public/680/aa2/573/680aa2573cc6b126664553.pdf" TargetMode="External"/><Relationship Id="rId64" Type="http://schemas.openxmlformats.org/officeDocument/2006/relationships/hyperlink" Target="https://www.transparencia.cdmx.gob.mx/storage/app/uploads/public/680/aa2/573/680aa2573cc6b126664553.pdf" TargetMode="External"/><Relationship Id="rId69" Type="http://schemas.openxmlformats.org/officeDocument/2006/relationships/hyperlink" Target="https://www.transparencia.cdmx.gob.mx/storage/app/uploads/public/680/aa2/573/680aa2573cc6b126664553.pdf" TargetMode="External"/><Relationship Id="rId113" Type="http://schemas.openxmlformats.org/officeDocument/2006/relationships/hyperlink" Target="https://www.transparencia.cdmx.gob.mx/storage/app/uploads/public/680/aa2/573/680aa2573cc6b126664553.pdf" TargetMode="External"/><Relationship Id="rId118" Type="http://schemas.openxmlformats.org/officeDocument/2006/relationships/hyperlink" Target="https://www.transparencia.cdmx.gob.mx/storage/app/uploads/public/680/aa2/573/680aa2573cc6b126664553.pdf" TargetMode="External"/><Relationship Id="rId134" Type="http://schemas.openxmlformats.org/officeDocument/2006/relationships/hyperlink" Target="https://www.transparencia.cdmx.gob.mx/storage/app/uploads/public/680/aa2/573/680aa2573cc6b126664553.pdf" TargetMode="External"/><Relationship Id="rId139" Type="http://schemas.openxmlformats.org/officeDocument/2006/relationships/hyperlink" Target="https://www.transparencia.cdmx.gob.mx/storage/app/uploads/public/680/aa2/573/680aa2573cc6b126664553.pdf" TargetMode="External"/><Relationship Id="rId8" Type="http://schemas.openxmlformats.org/officeDocument/2006/relationships/hyperlink" Target="https://www.transparencia.cdmx.gob.mx/storage/app/uploads/public/680/a70/bfb/680a70bfb15a1435736616.pdf" TargetMode="External"/><Relationship Id="rId51" Type="http://schemas.openxmlformats.org/officeDocument/2006/relationships/hyperlink" Target="https://www.transparencia.cdmx.gob.mx/storage/app/uploads/public/680/aa2/573/680aa2573cc6b126664553.pdf" TargetMode="External"/><Relationship Id="rId72" Type="http://schemas.openxmlformats.org/officeDocument/2006/relationships/hyperlink" Target="https://www.transparencia.cdmx.gob.mx/storage/app/uploads/public/680/aa2/573/680aa2573cc6b126664553.pdf" TargetMode="External"/><Relationship Id="rId80" Type="http://schemas.openxmlformats.org/officeDocument/2006/relationships/hyperlink" Target="https://www.transparencia.cdmx.gob.mx/storage/app/uploads/public/680/a75/dcd/680a75dcd5f0c277397214.pdf" TargetMode="External"/><Relationship Id="rId85" Type="http://schemas.openxmlformats.org/officeDocument/2006/relationships/hyperlink" Target="https://www.transparencia.cdmx.gob.mx/storage/app/uploads/public/680/a78/942/680a7894229ee521592744.pdf" TargetMode="External"/><Relationship Id="rId93" Type="http://schemas.openxmlformats.org/officeDocument/2006/relationships/hyperlink" Target="https://www.transparencia.cdmx.gob.mx/storage/app/uploads/public/680/aa2/573/680aa2573cc6b126664553.pdf" TargetMode="External"/><Relationship Id="rId98" Type="http://schemas.openxmlformats.org/officeDocument/2006/relationships/hyperlink" Target="https://www.transparencia.cdmx.gob.mx/storage/app/uploads/public/680/aa2/573/680aa2573cc6b126664553.pdf" TargetMode="External"/><Relationship Id="rId121" Type="http://schemas.openxmlformats.org/officeDocument/2006/relationships/hyperlink" Target="https://www.transparencia.cdmx.gob.mx/storage/app/uploads/public/680/aa2/573/680aa2573cc6b126664553.pdf" TargetMode="External"/><Relationship Id="rId142" Type="http://schemas.openxmlformats.org/officeDocument/2006/relationships/hyperlink" Target="https://www.transparencia.cdmx.gob.mx/storage/app/uploads/public/680/aa2/573/680aa2573cc6b126664553.pdf" TargetMode="External"/><Relationship Id="rId3" Type="http://schemas.openxmlformats.org/officeDocument/2006/relationships/hyperlink" Target="https://www.transparencia.cdmx.gob.mx/storage/app/uploads/public/680/a6e/eb2/680a6eeb29d48468756962.pdf" TargetMode="External"/><Relationship Id="rId12" Type="http://schemas.openxmlformats.org/officeDocument/2006/relationships/hyperlink" Target="https://www.transparencia.cdmx.gob.mx/storage/app/uploads/public/680/a72/4c6/680a724c68124458445622.pdf" TargetMode="External"/><Relationship Id="rId17" Type="http://schemas.openxmlformats.org/officeDocument/2006/relationships/hyperlink" Target="https://www.transparencia.cdmx.gob.mx/storage/app/uploads/public/680/aa2/573/680aa2573cc6b126664553.pdf" TargetMode="External"/><Relationship Id="rId25" Type="http://schemas.openxmlformats.org/officeDocument/2006/relationships/hyperlink" Target="https://www.transparencia.cdmx.gob.mx/storage/app/uploads/public/680/aa2/573/680aa2573cc6b126664553.pdf" TargetMode="External"/><Relationship Id="rId33" Type="http://schemas.openxmlformats.org/officeDocument/2006/relationships/hyperlink" Target="https://www.transparencia.cdmx.gob.mx/storage/app/uploads/public/680/aa2/573/680aa2573cc6b126664553.pdf" TargetMode="External"/><Relationship Id="rId38" Type="http://schemas.openxmlformats.org/officeDocument/2006/relationships/hyperlink" Target="https://www.transparencia.cdmx.gob.mx/storage/app/uploads/public/680/aa2/573/680aa2573cc6b126664553.pdf" TargetMode="External"/><Relationship Id="rId46" Type="http://schemas.openxmlformats.org/officeDocument/2006/relationships/hyperlink" Target="https://www.transparencia.cdmx.gob.mx/storage/app/uploads/public/680/aa2/573/680aa2573cc6b126664553.pdf" TargetMode="External"/><Relationship Id="rId59" Type="http://schemas.openxmlformats.org/officeDocument/2006/relationships/hyperlink" Target="https://www.transparencia.cdmx.gob.mx/storage/app/uploads/public/680/aa2/573/680aa2573cc6b126664553.pdf" TargetMode="External"/><Relationship Id="rId67" Type="http://schemas.openxmlformats.org/officeDocument/2006/relationships/hyperlink" Target="https://www.transparencia.cdmx.gob.mx/storage/app/uploads/public/680/aa2/573/680aa2573cc6b126664553.pdf" TargetMode="External"/><Relationship Id="rId103" Type="http://schemas.openxmlformats.org/officeDocument/2006/relationships/hyperlink" Target="https://www.transparencia.cdmx.gob.mx/storage/app/uploads/public/680/aa2/573/680aa2573cc6b126664553.pdf" TargetMode="External"/><Relationship Id="rId108" Type="http://schemas.openxmlformats.org/officeDocument/2006/relationships/hyperlink" Target="https://www.transparencia.cdmx.gob.mx/storage/app/uploads/public/680/aa2/573/680aa2573cc6b126664553.pdf" TargetMode="External"/><Relationship Id="rId116" Type="http://schemas.openxmlformats.org/officeDocument/2006/relationships/hyperlink" Target="https://www.transparencia.cdmx.gob.mx/storage/app/uploads/public/680/aa2/573/680aa2573cc6b126664553.pdf" TargetMode="External"/><Relationship Id="rId124" Type="http://schemas.openxmlformats.org/officeDocument/2006/relationships/hyperlink" Target="https://www.transparencia.cdmx.gob.mx/storage/app/uploads/public/680/aa2/573/680aa2573cc6b126664553.pdf" TargetMode="External"/><Relationship Id="rId129" Type="http://schemas.openxmlformats.org/officeDocument/2006/relationships/hyperlink" Target="https://www.transparencia.cdmx.gob.mx/storage/app/uploads/public/680/aa2/573/680aa2573cc6b126664553.pdf" TargetMode="External"/><Relationship Id="rId137" Type="http://schemas.openxmlformats.org/officeDocument/2006/relationships/hyperlink" Target="https://www.transparencia.cdmx.gob.mx/storage/app/uploads/public/680/aa2/573/680aa2573cc6b126664553.pdf" TargetMode="External"/><Relationship Id="rId20" Type="http://schemas.openxmlformats.org/officeDocument/2006/relationships/hyperlink" Target="https://www.transparencia.cdmx.gob.mx/storage/app/uploads/public/680/aa2/573/680aa2573cc6b126664553.pdf" TargetMode="External"/><Relationship Id="rId41" Type="http://schemas.openxmlformats.org/officeDocument/2006/relationships/hyperlink" Target="https://www.transparencia.cdmx.gob.mx/storage/app/uploads/public/680/aa2/573/680aa2573cc6b126664553.pdf" TargetMode="External"/><Relationship Id="rId54" Type="http://schemas.openxmlformats.org/officeDocument/2006/relationships/hyperlink" Target="https://www.transparencia.cdmx.gob.mx/storage/app/uploads/public/680/aa2/573/680aa2573cc6b126664553.pdf" TargetMode="External"/><Relationship Id="rId62" Type="http://schemas.openxmlformats.org/officeDocument/2006/relationships/hyperlink" Target="https://www.transparencia.cdmx.gob.mx/storage/app/uploads/public/680/aa2/573/680aa2573cc6b126664553.pdf" TargetMode="External"/><Relationship Id="rId70" Type="http://schemas.openxmlformats.org/officeDocument/2006/relationships/hyperlink" Target="https://www.transparencia.cdmx.gob.mx/storage/app/uploads/public/680/aa2/573/680aa2573cc6b126664553.pdf" TargetMode="External"/><Relationship Id="rId75" Type="http://schemas.openxmlformats.org/officeDocument/2006/relationships/hyperlink" Target="https://www.transparencia.cdmx.gob.mx/storage/app/uploads/public/680/aa2/573/680aa2573cc6b126664553.pdf" TargetMode="External"/><Relationship Id="rId83" Type="http://schemas.openxmlformats.org/officeDocument/2006/relationships/hyperlink" Target="https://www.transparencia.cdmx.gob.mx/storage/app/uploads/public/680/a77/2f9/680a772f90f86550547513.pdf" TargetMode="External"/><Relationship Id="rId88" Type="http://schemas.openxmlformats.org/officeDocument/2006/relationships/hyperlink" Target="https://www.transparencia.cdmx.gob.mx/storage/app/uploads/public/680/a7a/927/680a7a927c6db099523938.pdf" TargetMode="External"/><Relationship Id="rId91" Type="http://schemas.openxmlformats.org/officeDocument/2006/relationships/hyperlink" Target="https://www.transparencia.cdmx.gob.mx/storage/app/uploads/public/680/aa2/573/680aa2573cc6b126664553.pdf" TargetMode="External"/><Relationship Id="rId96" Type="http://schemas.openxmlformats.org/officeDocument/2006/relationships/hyperlink" Target="https://www.transparencia.cdmx.gob.mx/storage/app/uploads/public/680/aa2/573/680aa2573cc6b126664553.pdf" TargetMode="External"/><Relationship Id="rId111" Type="http://schemas.openxmlformats.org/officeDocument/2006/relationships/hyperlink" Target="https://www.transparencia.cdmx.gob.mx/storage/app/uploads/public/680/a7d/c23/680a7dc23abad569759569.pdf" TargetMode="External"/><Relationship Id="rId132" Type="http://schemas.openxmlformats.org/officeDocument/2006/relationships/hyperlink" Target="https://www.transparencia.cdmx.gob.mx/storage/app/uploads/public/680/aa2/573/680aa2573cc6b126664553.pdf" TargetMode="External"/><Relationship Id="rId140" Type="http://schemas.openxmlformats.org/officeDocument/2006/relationships/hyperlink" Target="https://www.transparencia.cdmx.gob.mx/storage/app/uploads/public/680/aa2/573/680aa2573cc6b126664553.pdf" TargetMode="External"/><Relationship Id="rId1" Type="http://schemas.openxmlformats.org/officeDocument/2006/relationships/hyperlink" Target="https://www.transparencia.cdmx.gob.mx/storage/app/uploads/public/680/aa2/573/680aa2573cc6b126664553.pdf" TargetMode="External"/><Relationship Id="rId6" Type="http://schemas.openxmlformats.org/officeDocument/2006/relationships/hyperlink" Target="https://www.transparencia.cdmx.gob.mx/storage/app/uploads/public/680/a6f/e65/680a6fe65d7fb491548070.pdf" TargetMode="External"/><Relationship Id="rId15" Type="http://schemas.openxmlformats.org/officeDocument/2006/relationships/hyperlink" Target="https://www.transparencia.cdmx.gob.mx/storage/app/uploads/public/680/aa2/573/680aa2573cc6b126664553.pdf" TargetMode="External"/><Relationship Id="rId23" Type="http://schemas.openxmlformats.org/officeDocument/2006/relationships/hyperlink" Target="https://www.transparencia.cdmx.gob.mx/storage/app/uploads/public/680/aa2/573/680aa2573cc6b126664553.pdf" TargetMode="External"/><Relationship Id="rId28" Type="http://schemas.openxmlformats.org/officeDocument/2006/relationships/hyperlink" Target="https://www.transparencia.cdmx.gob.mx/storage/app/uploads/public/680/aa2/573/680aa2573cc6b126664553.pdf" TargetMode="External"/><Relationship Id="rId36" Type="http://schemas.openxmlformats.org/officeDocument/2006/relationships/hyperlink" Target="https://www.transparencia.cdmx.gob.mx/storage/app/uploads/public/680/aa2/573/680aa2573cc6b126664553.pdf" TargetMode="External"/><Relationship Id="rId49" Type="http://schemas.openxmlformats.org/officeDocument/2006/relationships/hyperlink" Target="https://www.transparencia.cdmx.gob.mx/storage/app/uploads/public/680/aa2/573/680aa2573cc6b126664553.pdf" TargetMode="External"/><Relationship Id="rId57" Type="http://schemas.openxmlformats.org/officeDocument/2006/relationships/hyperlink" Target="https://www.transparencia.cdmx.gob.mx/storage/app/uploads/public/680/aa2/573/680aa2573cc6b126664553.pdf" TargetMode="External"/><Relationship Id="rId106" Type="http://schemas.openxmlformats.org/officeDocument/2006/relationships/hyperlink" Target="https://www.transparencia.cdmx.gob.mx/storage/app/uploads/public/680/aa2/573/680aa2573cc6b126664553.pdf" TargetMode="External"/><Relationship Id="rId114" Type="http://schemas.openxmlformats.org/officeDocument/2006/relationships/hyperlink" Target="https://www.transparencia.cdmx.gob.mx/storage/app/uploads/public/680/aa2/573/680aa2573cc6b126664553.pdf" TargetMode="External"/><Relationship Id="rId119" Type="http://schemas.openxmlformats.org/officeDocument/2006/relationships/hyperlink" Target="https://www.transparencia.cdmx.gob.mx/storage/app/uploads/public/680/aa2/573/680aa2573cc6b126664553.pdf" TargetMode="External"/><Relationship Id="rId127" Type="http://schemas.openxmlformats.org/officeDocument/2006/relationships/hyperlink" Target="https://www.transparencia.cdmx.gob.mx/storage/app/uploads/public/680/aa2/573/680aa2573cc6b126664553.pdf" TargetMode="External"/><Relationship Id="rId10" Type="http://schemas.openxmlformats.org/officeDocument/2006/relationships/hyperlink" Target="https://www.transparencia.cdmx.gob.mx/storage/app/uploads/public/680/a71/7b8/680a717b885a8616663401.pdf" TargetMode="External"/><Relationship Id="rId31" Type="http://schemas.openxmlformats.org/officeDocument/2006/relationships/hyperlink" Target="https://www.transparencia.cdmx.gob.mx/storage/app/uploads/public/680/aa2/573/680aa2573cc6b126664553.pdf" TargetMode="External"/><Relationship Id="rId44" Type="http://schemas.openxmlformats.org/officeDocument/2006/relationships/hyperlink" Target="https://www.transparencia.cdmx.gob.mx/storage/app/uploads/public/680/aa2/573/680aa2573cc6b126664553.pdf" TargetMode="External"/><Relationship Id="rId52" Type="http://schemas.openxmlformats.org/officeDocument/2006/relationships/hyperlink" Target="https://www.transparencia.cdmx.gob.mx/storage/app/uploads/public/680/aa2/573/680aa2573cc6b126664553.pdf" TargetMode="External"/><Relationship Id="rId60" Type="http://schemas.openxmlformats.org/officeDocument/2006/relationships/hyperlink" Target="https://www.transparencia.cdmx.gob.mx/storage/app/uploads/public/680/aa2/573/680aa2573cc6b126664553.pdf" TargetMode="External"/><Relationship Id="rId65" Type="http://schemas.openxmlformats.org/officeDocument/2006/relationships/hyperlink" Target="https://www.transparencia.cdmx.gob.mx/storage/app/uploads/public/680/aa2/573/680aa2573cc6b126664553.pdf" TargetMode="External"/><Relationship Id="rId73" Type="http://schemas.openxmlformats.org/officeDocument/2006/relationships/hyperlink" Target="https://www.transparencia.cdmx.gob.mx/storage/app/uploads/public/680/aa2/573/680aa2573cc6b126664553.pdf" TargetMode="External"/><Relationship Id="rId78" Type="http://schemas.openxmlformats.org/officeDocument/2006/relationships/hyperlink" Target="https://www.transparencia.cdmx.gob.mx/storage/app/uploads/public/680/aa2/573/680aa2573cc6b126664553.pdf" TargetMode="External"/><Relationship Id="rId81" Type="http://schemas.openxmlformats.org/officeDocument/2006/relationships/hyperlink" Target="https://www.transparencia.cdmx.gob.mx/storage/app/uploads/public/680/a76/569/680a76569b023899397279.pdf" TargetMode="External"/><Relationship Id="rId86" Type="http://schemas.openxmlformats.org/officeDocument/2006/relationships/hyperlink" Target="https://www.transparencia.cdmx.gob.mx/storage/app/uploads/public/680/a79/a09/680a79a09e574328728252.pdf" TargetMode="External"/><Relationship Id="rId94" Type="http://schemas.openxmlformats.org/officeDocument/2006/relationships/hyperlink" Target="https://www.transparencia.cdmx.gob.mx/storage/app/uploads/public/680/aa2/573/680aa2573cc6b126664553.pdf" TargetMode="External"/><Relationship Id="rId99" Type="http://schemas.openxmlformats.org/officeDocument/2006/relationships/hyperlink" Target="https://www.transparencia.cdmx.gob.mx/storage/app/uploads/public/680/aa2/573/680aa2573cc6b126664553.pdf" TargetMode="External"/><Relationship Id="rId101" Type="http://schemas.openxmlformats.org/officeDocument/2006/relationships/hyperlink" Target="https://www.transparencia.cdmx.gob.mx/storage/app/uploads/public/680/aa2/573/680aa2573cc6b126664553.pdf" TargetMode="External"/><Relationship Id="rId122" Type="http://schemas.openxmlformats.org/officeDocument/2006/relationships/hyperlink" Target="https://www.transparencia.cdmx.gob.mx/storage/app/uploads/public/680/aa2/573/680aa2573cc6b126664553.pdf" TargetMode="External"/><Relationship Id="rId130" Type="http://schemas.openxmlformats.org/officeDocument/2006/relationships/hyperlink" Target="https://www.transparencia.cdmx.gob.mx/storage/app/uploads/public/680/aa2/573/680aa2573cc6b126664553.pdf" TargetMode="External"/><Relationship Id="rId135" Type="http://schemas.openxmlformats.org/officeDocument/2006/relationships/hyperlink" Target="https://www.transparencia.cdmx.gob.mx/storage/app/uploads/public/680/aa2/573/680aa2573cc6b126664553.pdf" TargetMode="External"/><Relationship Id="rId143" Type="http://schemas.openxmlformats.org/officeDocument/2006/relationships/hyperlink" Target="https://www.transparencia.cdmx.gob.mx/storage/app/uploads/public/680/aa2/573/680aa2573cc6b126664553.pdf" TargetMode="External"/><Relationship Id="rId4" Type="http://schemas.openxmlformats.org/officeDocument/2006/relationships/hyperlink" Target="https://www.transparencia.cdmx.gob.mx/storage/app/uploads/public/680/a6f/3e2/680a6f3e2ed3f643399166.pdf" TargetMode="External"/><Relationship Id="rId9" Type="http://schemas.openxmlformats.org/officeDocument/2006/relationships/hyperlink" Target="https://www.transparencia.cdmx.gob.mx/storage/app/uploads/public/680/a71/1dc/680a711dc469e432383671.pdf" TargetMode="External"/><Relationship Id="rId13" Type="http://schemas.openxmlformats.org/officeDocument/2006/relationships/hyperlink" Target="https://www.transparencia.cdmx.gob.mx/storage/app/uploads/public/680/a73/4b6/680a734b6c346891772436.pdf" TargetMode="External"/><Relationship Id="rId18" Type="http://schemas.openxmlformats.org/officeDocument/2006/relationships/hyperlink" Target="https://www.transparencia.cdmx.gob.mx/storage/app/uploads/public/680/aa2/573/680aa2573cc6b126664553.pdf" TargetMode="External"/><Relationship Id="rId39" Type="http://schemas.openxmlformats.org/officeDocument/2006/relationships/hyperlink" Target="https://www.transparencia.cdmx.gob.mx/storage/app/uploads/public/680/aa2/573/680aa2573cc6b126664553.pdf" TargetMode="External"/><Relationship Id="rId109" Type="http://schemas.openxmlformats.org/officeDocument/2006/relationships/hyperlink" Target="https://www.transparencia.cdmx.gob.mx/storage/app/uploads/public/680/aa2/573/680aa2573cc6b126664553.pdf" TargetMode="External"/><Relationship Id="rId34" Type="http://schemas.openxmlformats.org/officeDocument/2006/relationships/hyperlink" Target="https://www.transparencia.cdmx.gob.mx/storage/app/uploads/public/680/aa2/573/680aa2573cc6b126664553.pdf" TargetMode="External"/><Relationship Id="rId50" Type="http://schemas.openxmlformats.org/officeDocument/2006/relationships/hyperlink" Target="https://www.transparencia.cdmx.gob.mx/storage/app/uploads/public/680/aa2/573/680aa2573cc6b126664553.pdf" TargetMode="External"/><Relationship Id="rId55" Type="http://schemas.openxmlformats.org/officeDocument/2006/relationships/hyperlink" Target="https://www.transparencia.cdmx.gob.mx/storage/app/uploads/public/680/aa2/573/680aa2573cc6b126664553.pdf" TargetMode="External"/><Relationship Id="rId76" Type="http://schemas.openxmlformats.org/officeDocument/2006/relationships/hyperlink" Target="https://www.transparencia.cdmx.gob.mx/storage/app/uploads/public/680/aa2/573/680aa2573cc6b126664553.pdf" TargetMode="External"/><Relationship Id="rId97" Type="http://schemas.openxmlformats.org/officeDocument/2006/relationships/hyperlink" Target="https://www.transparencia.cdmx.gob.mx/storage/app/uploads/public/680/aa2/573/680aa2573cc6b126664553.pdf" TargetMode="External"/><Relationship Id="rId104" Type="http://schemas.openxmlformats.org/officeDocument/2006/relationships/hyperlink" Target="https://www.transparencia.cdmx.gob.mx/storage/app/uploads/public/680/a78/2b6/680a782b6834f640272954.pdf" TargetMode="External"/><Relationship Id="rId120" Type="http://schemas.openxmlformats.org/officeDocument/2006/relationships/hyperlink" Target="https://www.transparencia.cdmx.gob.mx/storage/app/uploads/public/680/aa2/573/680aa2573cc6b126664553.pdf" TargetMode="External"/><Relationship Id="rId125" Type="http://schemas.openxmlformats.org/officeDocument/2006/relationships/hyperlink" Target="https://www.transparencia.cdmx.gob.mx/storage/app/uploads/public/680/aa2/573/680aa2573cc6b126664553.pdf" TargetMode="External"/><Relationship Id="rId141" Type="http://schemas.openxmlformats.org/officeDocument/2006/relationships/hyperlink" Target="https://www.transparencia.cdmx.gob.mx/storage/app/uploads/public/680/aa2/573/680aa2573cc6b126664553.pdf" TargetMode="External"/><Relationship Id="rId7" Type="http://schemas.openxmlformats.org/officeDocument/2006/relationships/hyperlink" Target="https://www.transparencia.cdmx.gob.mx/storage/app/uploads/public/680/a70/5ae/680a705aedac0834545647.pdf" TargetMode="External"/><Relationship Id="rId71" Type="http://schemas.openxmlformats.org/officeDocument/2006/relationships/hyperlink" Target="https://www.transparencia.cdmx.gob.mx/storage/app/uploads/public/680/aa2/573/680aa2573cc6b126664553.pdf" TargetMode="External"/><Relationship Id="rId92" Type="http://schemas.openxmlformats.org/officeDocument/2006/relationships/hyperlink" Target="https://www.transparencia.cdmx.gob.mx/storage/app/uploads/public/680/aa2/573/680aa2573cc6b126664553.pdf" TargetMode="External"/><Relationship Id="rId2" Type="http://schemas.openxmlformats.org/officeDocument/2006/relationships/hyperlink" Target="https://www.transparencia.cdmx.gob.mx/storage/app/uploads/public/680/a6e/0aa/680a6e0aa6159427046813.pdf" TargetMode="External"/><Relationship Id="rId29" Type="http://schemas.openxmlformats.org/officeDocument/2006/relationships/hyperlink" Target="https://www.transparencia.cdmx.gob.mx/storage/app/uploads/public/680/aa2/573/680aa2573cc6b126664553.pdf" TargetMode="External"/><Relationship Id="rId24" Type="http://schemas.openxmlformats.org/officeDocument/2006/relationships/hyperlink" Target="https://www.transparencia.cdmx.gob.mx/storage/app/uploads/public/680/aa2/573/680aa2573cc6b126664553.pdf" TargetMode="External"/><Relationship Id="rId40" Type="http://schemas.openxmlformats.org/officeDocument/2006/relationships/hyperlink" Target="https://www.transparencia.cdmx.gob.mx/storage/app/uploads/public/680/aa2/573/680aa2573cc6b126664553.pdf" TargetMode="External"/><Relationship Id="rId45" Type="http://schemas.openxmlformats.org/officeDocument/2006/relationships/hyperlink" Target="https://www.transparencia.cdmx.gob.mx/storage/app/uploads/public/680/aa2/573/680aa2573cc6b126664553.pdf" TargetMode="External"/><Relationship Id="rId66" Type="http://schemas.openxmlformats.org/officeDocument/2006/relationships/hyperlink" Target="https://www.transparencia.cdmx.gob.mx/storage/app/uploads/public/680/aa2/573/680aa2573cc6b126664553.pdf" TargetMode="External"/><Relationship Id="rId87" Type="http://schemas.openxmlformats.org/officeDocument/2006/relationships/hyperlink" Target="https://www.transparencia.cdmx.gob.mx/storage/app/uploads/public/680/a7a/3c7/680a7a3c73214428931464.pdf" TargetMode="External"/><Relationship Id="rId110" Type="http://schemas.openxmlformats.org/officeDocument/2006/relationships/hyperlink" Target="https://www.transparencia.cdmx.gob.mx/storage/app/uploads/public/680/aa2/573/680aa2573cc6b126664553.pdf" TargetMode="External"/><Relationship Id="rId115" Type="http://schemas.openxmlformats.org/officeDocument/2006/relationships/hyperlink" Target="https://www.transparencia.cdmx.gob.mx/storage/app/uploads/public/680/aa2/573/680aa2573cc6b126664553.pdf" TargetMode="External"/><Relationship Id="rId131" Type="http://schemas.openxmlformats.org/officeDocument/2006/relationships/hyperlink" Target="https://www.transparencia.cdmx.gob.mx/storage/app/uploads/public/680/aa2/573/680aa2573cc6b126664553.pdf" TargetMode="External"/><Relationship Id="rId136" Type="http://schemas.openxmlformats.org/officeDocument/2006/relationships/hyperlink" Target="https://www.transparencia.cdmx.gob.mx/storage/app/uploads/public/680/aa2/573/680aa2573cc6b126664553.pdf" TargetMode="External"/><Relationship Id="rId61" Type="http://schemas.openxmlformats.org/officeDocument/2006/relationships/hyperlink" Target="https://www.transparencia.cdmx.gob.mx/storage/app/uploads/public/680/aa2/573/680aa2573cc6b126664553.pdf" TargetMode="External"/><Relationship Id="rId82" Type="http://schemas.openxmlformats.org/officeDocument/2006/relationships/hyperlink" Target="https://www.transparencia.cdmx.gob.mx/storage/app/uploads/public/680/a76/db6/680a76db6a643432187687.pdf" TargetMode="External"/><Relationship Id="rId19" Type="http://schemas.openxmlformats.org/officeDocument/2006/relationships/hyperlink" Target="https://www.transparencia.cdmx.gob.mx/storage/app/uploads/public/680/aa2/573/680aa2573cc6b126664553.pdf" TargetMode="External"/><Relationship Id="rId14" Type="http://schemas.openxmlformats.org/officeDocument/2006/relationships/hyperlink" Target="https://www.transparencia.cdmx.gob.mx/storage/app/uploads/public/680/a73/c7c/680a73c7c1100425000459.pdf" TargetMode="External"/><Relationship Id="rId30" Type="http://schemas.openxmlformats.org/officeDocument/2006/relationships/hyperlink" Target="https://www.transparencia.cdmx.gob.mx/storage/app/uploads/public/680/aa2/573/680aa2573cc6b126664553.pdf" TargetMode="External"/><Relationship Id="rId35" Type="http://schemas.openxmlformats.org/officeDocument/2006/relationships/hyperlink" Target="https://www.transparencia.cdmx.gob.mx/storage/app/uploads/public/680/aa2/573/680aa2573cc6b126664553.pdf" TargetMode="External"/><Relationship Id="rId56" Type="http://schemas.openxmlformats.org/officeDocument/2006/relationships/hyperlink" Target="https://www.transparencia.cdmx.gob.mx/storage/app/uploads/public/680/aa2/573/680aa2573cc6b126664553.pdf" TargetMode="External"/><Relationship Id="rId77" Type="http://schemas.openxmlformats.org/officeDocument/2006/relationships/hyperlink" Target="https://www.transparencia.cdmx.gob.mx/storage/app/uploads/public/680/aa2/573/680aa2573cc6b126664553.pdf" TargetMode="External"/><Relationship Id="rId100" Type="http://schemas.openxmlformats.org/officeDocument/2006/relationships/hyperlink" Target="https://www.transparencia.cdmx.gob.mx/storage/app/uploads/public/680/aa2/573/680aa2573cc6b126664553.pdf" TargetMode="External"/><Relationship Id="rId105" Type="http://schemas.openxmlformats.org/officeDocument/2006/relationships/hyperlink" Target="https://www.transparencia.cdmx.gob.mx/storage/app/uploads/public/680/aa2/573/680aa2573cc6b126664553.pdf" TargetMode="External"/><Relationship Id="rId126" Type="http://schemas.openxmlformats.org/officeDocument/2006/relationships/hyperlink" Target="https://www.transparencia.cdmx.gob.mx/storage/app/uploads/public/680/aa2/573/680aa2573cc6b12666455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a6e/0aa/680a6e0aa6159427046813.pdf" TargetMode="External"/><Relationship Id="rId13" Type="http://schemas.openxmlformats.org/officeDocument/2006/relationships/hyperlink" Target="https://www.transparencia.cdmx.gob.mx/storage/app/uploads/public/680/a6e/0aa/680a6e0aa6159427046813.pdf" TargetMode="External"/><Relationship Id="rId3" Type="http://schemas.openxmlformats.org/officeDocument/2006/relationships/hyperlink" Target="https://www.transparencia.cdmx.gob.mx/storage/app/uploads/public/680/a6e/0aa/680a6e0aa6159427046813.pdf" TargetMode="External"/><Relationship Id="rId7" Type="http://schemas.openxmlformats.org/officeDocument/2006/relationships/hyperlink" Target="https://www.transparencia.cdmx.gob.mx/storage/app/uploads/public/680/a6e/0aa/680a6e0aa6159427046813.pdf" TargetMode="External"/><Relationship Id="rId12" Type="http://schemas.openxmlformats.org/officeDocument/2006/relationships/hyperlink" Target="https://www.transparencia.cdmx.gob.mx/storage/app/uploads/public/680/a6e/0aa/680a6e0aa6159427046813.pdf" TargetMode="External"/><Relationship Id="rId2" Type="http://schemas.openxmlformats.org/officeDocument/2006/relationships/hyperlink" Target="https://www.transparencia.cdmx.gob.mx/storage/app/uploads/public/680/a6e/0aa/680a6e0aa6159427046813.pdf" TargetMode="External"/><Relationship Id="rId1" Type="http://schemas.openxmlformats.org/officeDocument/2006/relationships/hyperlink" Target="https://www.transparencia.cdmx.gob.mx/storage/app/uploads/public/680/a6e/0aa/680a6e0aa6159427046813.pdf" TargetMode="External"/><Relationship Id="rId6" Type="http://schemas.openxmlformats.org/officeDocument/2006/relationships/hyperlink" Target="https://www.transparencia.cdmx.gob.mx/storage/app/uploads/public/680/a6e/0aa/680a6e0aa6159427046813.pdf" TargetMode="External"/><Relationship Id="rId11" Type="http://schemas.openxmlformats.org/officeDocument/2006/relationships/hyperlink" Target="https://www.transparencia.cdmx.gob.mx/storage/app/uploads/public/680/a6e/0aa/680a6e0aa6159427046813.pdf" TargetMode="External"/><Relationship Id="rId5" Type="http://schemas.openxmlformats.org/officeDocument/2006/relationships/hyperlink" Target="https://www.transparencia.cdmx.gob.mx/storage/app/uploads/public/680/a6e/0aa/680a6e0aa6159427046813.pdf" TargetMode="External"/><Relationship Id="rId10" Type="http://schemas.openxmlformats.org/officeDocument/2006/relationships/hyperlink" Target="https://www.transparencia.cdmx.gob.mx/storage/app/uploads/public/680/a6e/0aa/680a6e0aa6159427046813.pdf" TargetMode="External"/><Relationship Id="rId4" Type="http://schemas.openxmlformats.org/officeDocument/2006/relationships/hyperlink" Target="https://www.transparencia.cdmx.gob.mx/storage/app/uploads/public/680/a6e/0aa/680a6e0aa6159427046813.pdf" TargetMode="External"/><Relationship Id="rId9" Type="http://schemas.openxmlformats.org/officeDocument/2006/relationships/hyperlink" Target="https://www.transparencia.cdmx.gob.mx/storage/app/uploads/public/680/a6e/0aa/680a6e0aa6159427046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8" t="s">
        <v>433</v>
      </c>
      <c r="K8">
        <v>1</v>
      </c>
      <c r="L8" s="10" t="s">
        <v>438</v>
      </c>
      <c r="M8" s="5">
        <v>45658</v>
      </c>
      <c r="N8" s="8" t="s">
        <v>466</v>
      </c>
      <c r="O8">
        <v>1</v>
      </c>
      <c r="P8" s="5">
        <v>45658</v>
      </c>
      <c r="Q8">
        <v>1</v>
      </c>
      <c r="R8" s="3">
        <v>1</v>
      </c>
      <c r="S8" s="10" t="s">
        <v>438</v>
      </c>
      <c r="T8" s="10" t="s">
        <v>438</v>
      </c>
      <c r="U8" s="10" t="s">
        <v>438</v>
      </c>
      <c r="V8" s="10" t="s">
        <v>438</v>
      </c>
      <c r="W8" s="8" t="s">
        <v>475</v>
      </c>
      <c r="X8" t="s">
        <v>374</v>
      </c>
      <c r="Y8" s="8" t="s">
        <v>375</v>
      </c>
      <c r="Z8" t="s">
        <v>205</v>
      </c>
      <c r="AA8" s="8" t="s">
        <v>475</v>
      </c>
      <c r="AB8">
        <v>1</v>
      </c>
      <c r="AC8" t="s">
        <v>416</v>
      </c>
      <c r="AD8" t="s">
        <v>207</v>
      </c>
      <c r="AE8" s="3" t="s">
        <v>424</v>
      </c>
      <c r="AF8" s="3" t="s">
        <v>424</v>
      </c>
      <c r="AG8" s="3" t="s">
        <v>424</v>
      </c>
      <c r="AH8" s="12" t="s">
        <v>237</v>
      </c>
      <c r="AI8" s="12" t="s">
        <v>300</v>
      </c>
      <c r="AJ8" s="3" t="s">
        <v>424</v>
      </c>
      <c r="AK8" s="3" t="s">
        <v>424</v>
      </c>
      <c r="AL8" s="3" t="s">
        <v>424</v>
      </c>
      <c r="AM8" s="3" t="s">
        <v>424</v>
      </c>
      <c r="AN8" s="3" t="s">
        <v>424</v>
      </c>
      <c r="AO8" s="13" t="s">
        <v>300</v>
      </c>
      <c r="AP8" s="3" t="s">
        <v>424</v>
      </c>
      <c r="AQ8" t="s">
        <v>488</v>
      </c>
      <c r="AR8" s="8" t="s">
        <v>488</v>
      </c>
      <c r="AS8" s="8" t="s">
        <v>488</v>
      </c>
      <c r="AT8" s="8" t="s">
        <v>488</v>
      </c>
      <c r="AU8" t="s">
        <v>425</v>
      </c>
      <c r="AV8" s="8" t="s">
        <v>426</v>
      </c>
      <c r="AW8" s="3" t="s">
        <v>439</v>
      </c>
      <c r="AX8" s="8" t="s">
        <v>426</v>
      </c>
      <c r="AY8" t="s">
        <v>361</v>
      </c>
      <c r="AZ8" s="5">
        <v>45657</v>
      </c>
      <c r="BA8" s="4">
        <v>45658</v>
      </c>
      <c r="BB8" s="4">
        <v>45688</v>
      </c>
      <c r="BC8">
        <v>240000.00000000003</v>
      </c>
      <c r="BD8">
        <v>278400</v>
      </c>
      <c r="BE8">
        <v>0</v>
      </c>
      <c r="BF8">
        <v>0</v>
      </c>
      <c r="BG8" t="s">
        <v>427</v>
      </c>
      <c r="BH8" t="s">
        <v>429</v>
      </c>
      <c r="BI8" t="s">
        <v>428</v>
      </c>
      <c r="BJ8" s="8" t="s">
        <v>466</v>
      </c>
      <c r="BK8">
        <v>0</v>
      </c>
      <c r="BL8" s="4">
        <v>45658</v>
      </c>
      <c r="BM8" s="4">
        <v>45688</v>
      </c>
      <c r="BN8" s="10" t="s">
        <v>440</v>
      </c>
      <c r="BO8" s="10" t="s">
        <v>438</v>
      </c>
      <c r="BP8">
        <v>1</v>
      </c>
      <c r="BQ8" t="s">
        <v>303</v>
      </c>
      <c r="BR8" t="s">
        <v>430</v>
      </c>
      <c r="BS8" t="s">
        <v>429</v>
      </c>
      <c r="BT8" t="s">
        <v>417</v>
      </c>
      <c r="BU8" s="3" t="s">
        <v>417</v>
      </c>
      <c r="BV8" s="10" t="s">
        <v>438</v>
      </c>
      <c r="BW8" t="s">
        <v>417</v>
      </c>
      <c r="BX8" t="s">
        <v>305</v>
      </c>
      <c r="BY8" t="s">
        <v>203</v>
      </c>
      <c r="BZ8">
        <v>1</v>
      </c>
      <c r="CA8" s="3" t="s">
        <v>431</v>
      </c>
      <c r="CB8" s="10" t="s">
        <v>438</v>
      </c>
      <c r="CC8" s="10" t="s">
        <v>438</v>
      </c>
      <c r="CD8" s="10" t="s">
        <v>453</v>
      </c>
      <c r="CE8" s="10" t="s">
        <v>438</v>
      </c>
      <c r="CF8" s="10" t="s">
        <v>460</v>
      </c>
      <c r="CG8" s="3" t="s">
        <v>493</v>
      </c>
      <c r="CH8" s="5">
        <v>45747</v>
      </c>
      <c r="CI8" t="s">
        <v>432</v>
      </c>
    </row>
    <row r="9" spans="1:87" x14ac:dyDescent="0.25">
      <c r="A9">
        <v>2025</v>
      </c>
      <c r="B9" s="4">
        <v>45658</v>
      </c>
      <c r="C9" s="4">
        <v>45747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s="8" t="s">
        <v>433</v>
      </c>
      <c r="K9">
        <v>2</v>
      </c>
      <c r="L9" s="10" t="s">
        <v>438</v>
      </c>
      <c r="M9" s="5">
        <v>45658</v>
      </c>
      <c r="N9" s="8" t="s">
        <v>467</v>
      </c>
      <c r="O9">
        <v>2</v>
      </c>
      <c r="P9" s="5">
        <v>45658</v>
      </c>
      <c r="Q9">
        <v>2</v>
      </c>
      <c r="R9" s="3">
        <v>2</v>
      </c>
      <c r="S9" s="10" t="s">
        <v>438</v>
      </c>
      <c r="T9" s="10" t="s">
        <v>438</v>
      </c>
      <c r="U9" s="10" t="s">
        <v>438</v>
      </c>
      <c r="V9" s="10" t="s">
        <v>438</v>
      </c>
      <c r="W9" s="8" t="s">
        <v>476</v>
      </c>
      <c r="X9" t="s">
        <v>377</v>
      </c>
      <c r="Y9" s="8" t="s">
        <v>484</v>
      </c>
      <c r="Z9" t="s">
        <v>205</v>
      </c>
      <c r="AA9" s="8" t="s">
        <v>476</v>
      </c>
      <c r="AB9">
        <v>2</v>
      </c>
      <c r="AC9" t="s">
        <v>410</v>
      </c>
      <c r="AD9" t="s">
        <v>207</v>
      </c>
      <c r="AE9" s="3" t="s">
        <v>424</v>
      </c>
      <c r="AF9" s="3" t="s">
        <v>424</v>
      </c>
      <c r="AG9" s="3" t="s">
        <v>424</v>
      </c>
      <c r="AH9" s="12" t="s">
        <v>237</v>
      </c>
      <c r="AI9" s="12" t="s">
        <v>300</v>
      </c>
      <c r="AJ9" s="3" t="s">
        <v>424</v>
      </c>
      <c r="AK9" s="3" t="s">
        <v>424</v>
      </c>
      <c r="AL9" s="3" t="s">
        <v>424</v>
      </c>
      <c r="AM9" s="3" t="s">
        <v>424</v>
      </c>
      <c r="AN9" s="3" t="s">
        <v>424</v>
      </c>
      <c r="AO9" s="13" t="s">
        <v>300</v>
      </c>
      <c r="AP9" s="3" t="s">
        <v>424</v>
      </c>
      <c r="AQ9" s="8" t="s">
        <v>488</v>
      </c>
      <c r="AR9" s="8" t="s">
        <v>488</v>
      </c>
      <c r="AS9" s="8" t="s">
        <v>488</v>
      </c>
      <c r="AT9" s="8" t="s">
        <v>488</v>
      </c>
      <c r="AU9" s="3" t="s">
        <v>425</v>
      </c>
      <c r="AV9" s="8" t="s">
        <v>489</v>
      </c>
      <c r="AW9" s="8" t="s">
        <v>439</v>
      </c>
      <c r="AX9" s="8" t="s">
        <v>489</v>
      </c>
      <c r="AY9" t="s">
        <v>362</v>
      </c>
      <c r="AZ9" s="5">
        <v>45658</v>
      </c>
      <c r="BA9" s="4">
        <v>45658</v>
      </c>
      <c r="BB9" s="4">
        <v>45747</v>
      </c>
      <c r="BC9">
        <v>77967</v>
      </c>
      <c r="BD9">
        <v>90441.72</v>
      </c>
      <c r="BE9" s="3">
        <v>0</v>
      </c>
      <c r="BF9" s="3">
        <v>0</v>
      </c>
      <c r="BG9" s="3" t="s">
        <v>427</v>
      </c>
      <c r="BH9" s="3" t="s">
        <v>429</v>
      </c>
      <c r="BI9" s="3" t="s">
        <v>428</v>
      </c>
      <c r="BJ9" s="8" t="s">
        <v>467</v>
      </c>
      <c r="BK9" s="3">
        <v>0</v>
      </c>
      <c r="BL9" s="4">
        <v>45658</v>
      </c>
      <c r="BM9" s="4">
        <v>45747</v>
      </c>
      <c r="BN9" s="10" t="s">
        <v>441</v>
      </c>
      <c r="BO9" s="10" t="s">
        <v>438</v>
      </c>
      <c r="BP9">
        <v>2</v>
      </c>
      <c r="BQ9" t="s">
        <v>303</v>
      </c>
      <c r="BR9" s="3" t="s">
        <v>430</v>
      </c>
      <c r="BS9" s="3" t="s">
        <v>429</v>
      </c>
      <c r="BT9" s="3" t="s">
        <v>417</v>
      </c>
      <c r="BU9" s="3" t="s">
        <v>417</v>
      </c>
      <c r="BV9" s="10" t="s">
        <v>438</v>
      </c>
      <c r="BW9" s="3" t="s">
        <v>417</v>
      </c>
      <c r="BX9" s="7" t="s">
        <v>305</v>
      </c>
      <c r="BY9" t="s">
        <v>203</v>
      </c>
      <c r="BZ9">
        <v>2</v>
      </c>
      <c r="CA9" s="3" t="s">
        <v>431</v>
      </c>
      <c r="CB9" s="10" t="s">
        <v>438</v>
      </c>
      <c r="CC9" s="10" t="s">
        <v>438</v>
      </c>
      <c r="CD9" s="10" t="s">
        <v>454</v>
      </c>
      <c r="CE9" s="10" t="s">
        <v>438</v>
      </c>
      <c r="CF9" s="10" t="s">
        <v>461</v>
      </c>
      <c r="CG9" s="8" t="s">
        <v>493</v>
      </c>
      <c r="CH9" s="5">
        <v>45747</v>
      </c>
      <c r="CI9" s="3" t="s">
        <v>432</v>
      </c>
    </row>
    <row r="10" spans="1:87" x14ac:dyDescent="0.25">
      <c r="A10">
        <v>2025</v>
      </c>
      <c r="B10" s="4">
        <v>45658</v>
      </c>
      <c r="C10" s="4">
        <v>45747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s="8" t="s">
        <v>434</v>
      </c>
      <c r="K10">
        <v>3</v>
      </c>
      <c r="L10" s="10" t="s">
        <v>438</v>
      </c>
      <c r="M10" s="5">
        <v>45658</v>
      </c>
      <c r="N10" s="8" t="s">
        <v>468</v>
      </c>
      <c r="O10">
        <v>3</v>
      </c>
      <c r="P10" s="5">
        <v>45658</v>
      </c>
      <c r="Q10">
        <v>3</v>
      </c>
      <c r="R10" s="3">
        <v>3</v>
      </c>
      <c r="S10" s="10" t="s">
        <v>438</v>
      </c>
      <c r="T10" s="10" t="s">
        <v>438</v>
      </c>
      <c r="U10" s="10" t="s">
        <v>438</v>
      </c>
      <c r="V10" s="10" t="s">
        <v>438</v>
      </c>
      <c r="W10" s="8" t="s">
        <v>477</v>
      </c>
      <c r="X10" t="s">
        <v>380</v>
      </c>
      <c r="Y10" s="8" t="s">
        <v>381</v>
      </c>
      <c r="Z10" t="s">
        <v>204</v>
      </c>
      <c r="AA10" s="8" t="s">
        <v>477</v>
      </c>
      <c r="AB10">
        <v>3</v>
      </c>
      <c r="AC10" t="s">
        <v>411</v>
      </c>
      <c r="AD10" t="s">
        <v>207</v>
      </c>
      <c r="AE10" s="3" t="s">
        <v>424</v>
      </c>
      <c r="AF10" s="3" t="s">
        <v>424</v>
      </c>
      <c r="AG10" s="3" t="s">
        <v>424</v>
      </c>
      <c r="AH10" s="12" t="s">
        <v>237</v>
      </c>
      <c r="AI10" s="12" t="s">
        <v>300</v>
      </c>
      <c r="AJ10" s="3" t="s">
        <v>424</v>
      </c>
      <c r="AK10" s="3" t="s">
        <v>424</v>
      </c>
      <c r="AL10" s="3" t="s">
        <v>424</v>
      </c>
      <c r="AM10" s="3" t="s">
        <v>424</v>
      </c>
      <c r="AN10" s="3" t="s">
        <v>424</v>
      </c>
      <c r="AO10" s="13" t="s">
        <v>300</v>
      </c>
      <c r="AP10" s="3" t="s">
        <v>424</v>
      </c>
      <c r="AQ10" s="8" t="s">
        <v>488</v>
      </c>
      <c r="AR10" s="8" t="s">
        <v>488</v>
      </c>
      <c r="AS10" s="8" t="s">
        <v>488</v>
      </c>
      <c r="AT10" s="8" t="s">
        <v>488</v>
      </c>
      <c r="AU10" s="3" t="s">
        <v>425</v>
      </c>
      <c r="AV10" s="8" t="s">
        <v>490</v>
      </c>
      <c r="AW10" s="8" t="s">
        <v>439</v>
      </c>
      <c r="AX10" s="8" t="s">
        <v>490</v>
      </c>
      <c r="AY10" t="s">
        <v>363</v>
      </c>
      <c r="AZ10" s="5">
        <v>45666</v>
      </c>
      <c r="BA10" s="4">
        <v>45666</v>
      </c>
      <c r="BB10" s="4">
        <v>45716</v>
      </c>
      <c r="BC10">
        <v>625000</v>
      </c>
      <c r="BD10">
        <v>725000</v>
      </c>
      <c r="BE10" s="3">
        <v>0</v>
      </c>
      <c r="BF10" s="3">
        <v>0</v>
      </c>
      <c r="BG10" s="3" t="s">
        <v>427</v>
      </c>
      <c r="BH10" s="3" t="s">
        <v>429</v>
      </c>
      <c r="BI10" s="3" t="s">
        <v>428</v>
      </c>
      <c r="BJ10" s="8" t="s">
        <v>468</v>
      </c>
      <c r="BK10" s="3">
        <v>0</v>
      </c>
      <c r="BL10" s="4">
        <v>45666</v>
      </c>
      <c r="BM10" s="4">
        <v>45716</v>
      </c>
      <c r="BN10" s="10" t="s">
        <v>442</v>
      </c>
      <c r="BO10" s="10" t="s">
        <v>438</v>
      </c>
      <c r="BP10">
        <v>3</v>
      </c>
      <c r="BQ10" t="s">
        <v>303</v>
      </c>
      <c r="BR10" s="3" t="s">
        <v>430</v>
      </c>
      <c r="BS10" s="3" t="s">
        <v>429</v>
      </c>
      <c r="BT10" s="3" t="s">
        <v>417</v>
      </c>
      <c r="BU10" s="3" t="s">
        <v>417</v>
      </c>
      <c r="BV10" s="10" t="s">
        <v>438</v>
      </c>
      <c r="BW10" s="3" t="s">
        <v>417</v>
      </c>
      <c r="BX10" s="7" t="s">
        <v>305</v>
      </c>
      <c r="BY10" t="s">
        <v>203</v>
      </c>
      <c r="BZ10">
        <v>3</v>
      </c>
      <c r="CA10" s="3" t="s">
        <v>431</v>
      </c>
      <c r="CB10" s="10" t="s">
        <v>438</v>
      </c>
      <c r="CC10" s="10" t="s">
        <v>438</v>
      </c>
      <c r="CD10" s="10" t="s">
        <v>438</v>
      </c>
      <c r="CE10" s="10" t="s">
        <v>438</v>
      </c>
      <c r="CF10" s="10" t="s">
        <v>438</v>
      </c>
      <c r="CG10" s="8" t="s">
        <v>493</v>
      </c>
      <c r="CH10" s="5">
        <v>45747</v>
      </c>
      <c r="CI10" s="3" t="s">
        <v>432</v>
      </c>
    </row>
    <row r="11" spans="1:87" x14ac:dyDescent="0.25">
      <c r="A11">
        <v>2025</v>
      </c>
      <c r="B11" s="4">
        <v>45658</v>
      </c>
      <c r="C11" s="4">
        <v>45747</v>
      </c>
      <c r="D11" t="s">
        <v>193</v>
      </c>
      <c r="E11" t="s">
        <v>199</v>
      </c>
      <c r="F11" t="s">
        <v>200</v>
      </c>
      <c r="G11" t="s">
        <v>364</v>
      </c>
      <c r="H11" t="s">
        <v>203</v>
      </c>
      <c r="I11" s="8" t="s">
        <v>434</v>
      </c>
      <c r="K11">
        <v>4</v>
      </c>
      <c r="L11" s="10" t="s">
        <v>438</v>
      </c>
      <c r="M11" s="5">
        <v>45658</v>
      </c>
      <c r="N11" s="8" t="s">
        <v>469</v>
      </c>
      <c r="O11">
        <v>4</v>
      </c>
      <c r="P11" s="5">
        <v>45658</v>
      </c>
      <c r="Q11">
        <v>4</v>
      </c>
      <c r="R11" s="3">
        <v>4</v>
      </c>
      <c r="S11" s="10" t="s">
        <v>438</v>
      </c>
      <c r="T11" s="10" t="s">
        <v>438</v>
      </c>
      <c r="U11" s="10" t="s">
        <v>438</v>
      </c>
      <c r="V11" s="10" t="s">
        <v>438</v>
      </c>
      <c r="W11" s="8" t="s">
        <v>477</v>
      </c>
      <c r="X11" t="s">
        <v>380</v>
      </c>
      <c r="Y11" s="8" t="s">
        <v>381</v>
      </c>
      <c r="Z11" t="s">
        <v>204</v>
      </c>
      <c r="AA11" s="8" t="s">
        <v>477</v>
      </c>
      <c r="AB11">
        <v>4</v>
      </c>
      <c r="AC11" t="s">
        <v>411</v>
      </c>
      <c r="AD11" t="s">
        <v>207</v>
      </c>
      <c r="AE11" s="3" t="s">
        <v>424</v>
      </c>
      <c r="AF11" s="3" t="s">
        <v>424</v>
      </c>
      <c r="AG11" s="3" t="s">
        <v>424</v>
      </c>
      <c r="AH11" s="12" t="s">
        <v>237</v>
      </c>
      <c r="AI11" s="12" t="s">
        <v>300</v>
      </c>
      <c r="AJ11" s="3" t="s">
        <v>424</v>
      </c>
      <c r="AK11" s="3" t="s">
        <v>424</v>
      </c>
      <c r="AL11" s="3" t="s">
        <v>424</v>
      </c>
      <c r="AM11" s="3" t="s">
        <v>424</v>
      </c>
      <c r="AN11" s="3" t="s">
        <v>424</v>
      </c>
      <c r="AO11" s="13" t="s">
        <v>300</v>
      </c>
      <c r="AP11" s="3" t="s">
        <v>424</v>
      </c>
      <c r="AQ11" s="8" t="s">
        <v>488</v>
      </c>
      <c r="AR11" s="8" t="s">
        <v>488</v>
      </c>
      <c r="AS11" s="8" t="s">
        <v>488</v>
      </c>
      <c r="AT11" s="8" t="s">
        <v>488</v>
      </c>
      <c r="AU11" s="3" t="s">
        <v>425</v>
      </c>
      <c r="AV11" s="8" t="s">
        <v>490</v>
      </c>
      <c r="AW11" s="8" t="s">
        <v>439</v>
      </c>
      <c r="AX11" s="8" t="s">
        <v>490</v>
      </c>
      <c r="AY11" t="s">
        <v>364</v>
      </c>
      <c r="AZ11" s="5">
        <v>45666</v>
      </c>
      <c r="BA11" s="4">
        <v>45666</v>
      </c>
      <c r="BB11" s="4">
        <v>45716</v>
      </c>
      <c r="BC11">
        <v>811500</v>
      </c>
      <c r="BD11">
        <v>941340</v>
      </c>
      <c r="BE11" s="3">
        <v>0</v>
      </c>
      <c r="BF11" s="3">
        <v>0</v>
      </c>
      <c r="BG11" s="3" t="s">
        <v>427</v>
      </c>
      <c r="BH11" s="3" t="s">
        <v>429</v>
      </c>
      <c r="BI11" s="3" t="s">
        <v>428</v>
      </c>
      <c r="BJ11" s="8" t="s">
        <v>469</v>
      </c>
      <c r="BK11" s="3">
        <v>0</v>
      </c>
      <c r="BL11" s="4">
        <v>45666</v>
      </c>
      <c r="BM11" s="4">
        <v>45716</v>
      </c>
      <c r="BN11" s="10" t="s">
        <v>443</v>
      </c>
      <c r="BO11" s="10" t="s">
        <v>438</v>
      </c>
      <c r="BP11">
        <v>4</v>
      </c>
      <c r="BQ11" t="s">
        <v>303</v>
      </c>
      <c r="BR11" s="3" t="s">
        <v>430</v>
      </c>
      <c r="BS11" s="3" t="s">
        <v>429</v>
      </c>
      <c r="BT11" s="3" t="s">
        <v>417</v>
      </c>
      <c r="BU11" s="3" t="s">
        <v>417</v>
      </c>
      <c r="BV11" s="10" t="s">
        <v>438</v>
      </c>
      <c r="BW11" s="3" t="s">
        <v>417</v>
      </c>
      <c r="BX11" s="7" t="s">
        <v>305</v>
      </c>
      <c r="BY11" t="s">
        <v>203</v>
      </c>
      <c r="BZ11">
        <v>4</v>
      </c>
      <c r="CA11" s="3" t="s">
        <v>431</v>
      </c>
      <c r="CB11" s="10" t="s">
        <v>438</v>
      </c>
      <c r="CC11" s="10" t="s">
        <v>438</v>
      </c>
      <c r="CD11" s="10" t="s">
        <v>438</v>
      </c>
      <c r="CE11" s="10" t="s">
        <v>438</v>
      </c>
      <c r="CF11" s="10" t="s">
        <v>438</v>
      </c>
      <c r="CG11" s="8" t="s">
        <v>493</v>
      </c>
      <c r="CH11" s="5">
        <v>45747</v>
      </c>
      <c r="CI11" s="3" t="s">
        <v>432</v>
      </c>
    </row>
    <row r="12" spans="1:87" x14ac:dyDescent="0.25">
      <c r="A12">
        <v>2025</v>
      </c>
      <c r="B12" s="4">
        <v>45658</v>
      </c>
      <c r="C12" s="4">
        <v>45747</v>
      </c>
      <c r="D12" t="s">
        <v>193</v>
      </c>
      <c r="E12" t="s">
        <v>199</v>
      </c>
      <c r="F12" t="s">
        <v>200</v>
      </c>
      <c r="G12" t="s">
        <v>365</v>
      </c>
      <c r="H12" t="s">
        <v>203</v>
      </c>
      <c r="I12" s="8" t="s">
        <v>433</v>
      </c>
      <c r="K12">
        <v>5</v>
      </c>
      <c r="L12" s="10" t="s">
        <v>438</v>
      </c>
      <c r="M12" s="5">
        <v>45658</v>
      </c>
      <c r="N12" s="8" t="s">
        <v>470</v>
      </c>
      <c r="O12">
        <v>5</v>
      </c>
      <c r="P12" s="5">
        <v>45658</v>
      </c>
      <c r="Q12">
        <v>5</v>
      </c>
      <c r="R12" s="3">
        <v>5</v>
      </c>
      <c r="S12" s="10" t="s">
        <v>438</v>
      </c>
      <c r="T12" s="10" t="s">
        <v>438</v>
      </c>
      <c r="U12" s="10" t="s">
        <v>438</v>
      </c>
      <c r="V12" s="10" t="s">
        <v>438</v>
      </c>
      <c r="W12" s="8" t="s">
        <v>478</v>
      </c>
      <c r="X12" t="s">
        <v>383</v>
      </c>
      <c r="Y12" s="8" t="s">
        <v>485</v>
      </c>
      <c r="Z12" t="s">
        <v>204</v>
      </c>
      <c r="AA12" s="8" t="s">
        <v>478</v>
      </c>
      <c r="AB12">
        <v>5</v>
      </c>
      <c r="AC12" t="s">
        <v>412</v>
      </c>
      <c r="AD12" t="s">
        <v>207</v>
      </c>
      <c r="AE12" s="3" t="s">
        <v>424</v>
      </c>
      <c r="AF12" s="3" t="s">
        <v>424</v>
      </c>
      <c r="AG12" s="3" t="s">
        <v>424</v>
      </c>
      <c r="AH12" s="12" t="s">
        <v>237</v>
      </c>
      <c r="AI12" s="12" t="s">
        <v>300</v>
      </c>
      <c r="AJ12" s="3" t="s">
        <v>424</v>
      </c>
      <c r="AK12" s="3" t="s">
        <v>424</v>
      </c>
      <c r="AL12" s="3" t="s">
        <v>424</v>
      </c>
      <c r="AM12" s="3" t="s">
        <v>424</v>
      </c>
      <c r="AN12" s="3" t="s">
        <v>424</v>
      </c>
      <c r="AO12" s="13" t="s">
        <v>300</v>
      </c>
      <c r="AP12" s="3" t="s">
        <v>424</v>
      </c>
      <c r="AQ12" s="8" t="s">
        <v>488</v>
      </c>
      <c r="AR12" s="8" t="s">
        <v>488</v>
      </c>
      <c r="AS12" s="8" t="s">
        <v>488</v>
      </c>
      <c r="AT12" s="8" t="s">
        <v>488</v>
      </c>
      <c r="AU12" s="3" t="s">
        <v>425</v>
      </c>
      <c r="AV12" s="8" t="s">
        <v>490</v>
      </c>
      <c r="AW12" s="8" t="s">
        <v>439</v>
      </c>
      <c r="AX12" s="8" t="s">
        <v>490</v>
      </c>
      <c r="AY12" t="s">
        <v>365</v>
      </c>
      <c r="AZ12" s="5">
        <v>45667</v>
      </c>
      <c r="BA12" s="4">
        <v>45667</v>
      </c>
      <c r="BB12" s="4">
        <v>45688</v>
      </c>
      <c r="BC12">
        <v>198000</v>
      </c>
      <c r="BD12">
        <v>229680</v>
      </c>
      <c r="BE12" s="3">
        <v>0</v>
      </c>
      <c r="BF12" s="3">
        <v>0</v>
      </c>
      <c r="BG12" s="3" t="s">
        <v>427</v>
      </c>
      <c r="BH12" s="3" t="s">
        <v>429</v>
      </c>
      <c r="BI12" s="3" t="s">
        <v>428</v>
      </c>
      <c r="BJ12" s="8" t="s">
        <v>470</v>
      </c>
      <c r="BK12" s="3">
        <v>0</v>
      </c>
      <c r="BL12" s="4">
        <v>45667</v>
      </c>
      <c r="BM12" s="4">
        <v>45688</v>
      </c>
      <c r="BN12" s="10" t="s">
        <v>444</v>
      </c>
      <c r="BO12" s="10" t="s">
        <v>438</v>
      </c>
      <c r="BP12">
        <v>5</v>
      </c>
      <c r="BQ12" t="s">
        <v>303</v>
      </c>
      <c r="BR12" s="3" t="s">
        <v>430</v>
      </c>
      <c r="BS12" s="3" t="s">
        <v>429</v>
      </c>
      <c r="BT12" s="3" t="s">
        <v>417</v>
      </c>
      <c r="BU12" s="3" t="s">
        <v>417</v>
      </c>
      <c r="BV12" s="10" t="s">
        <v>438</v>
      </c>
      <c r="BW12" s="3" t="s">
        <v>417</v>
      </c>
      <c r="BX12" s="7" t="s">
        <v>305</v>
      </c>
      <c r="BY12" t="s">
        <v>203</v>
      </c>
      <c r="BZ12">
        <v>5</v>
      </c>
      <c r="CA12" s="3" t="s">
        <v>431</v>
      </c>
      <c r="CB12" s="10" t="s">
        <v>438</v>
      </c>
      <c r="CC12" s="10" t="s">
        <v>438</v>
      </c>
      <c r="CD12" s="10" t="s">
        <v>455</v>
      </c>
      <c r="CE12" s="10" t="s">
        <v>438</v>
      </c>
      <c r="CF12" s="10" t="s">
        <v>462</v>
      </c>
      <c r="CG12" s="8" t="s">
        <v>493</v>
      </c>
      <c r="CH12" s="5">
        <v>45747</v>
      </c>
      <c r="CI12" s="3" t="s">
        <v>432</v>
      </c>
    </row>
    <row r="13" spans="1:87" x14ac:dyDescent="0.25">
      <c r="A13">
        <v>2025</v>
      </c>
      <c r="B13" s="4">
        <v>45658</v>
      </c>
      <c r="C13" s="4">
        <v>45747</v>
      </c>
      <c r="D13" t="s">
        <v>193</v>
      </c>
      <c r="E13" t="s">
        <v>199</v>
      </c>
      <c r="F13" t="s">
        <v>200</v>
      </c>
      <c r="G13" t="s">
        <v>366</v>
      </c>
      <c r="H13" t="s">
        <v>203</v>
      </c>
      <c r="I13" s="8" t="s">
        <v>433</v>
      </c>
      <c r="K13">
        <v>6</v>
      </c>
      <c r="L13" s="10" t="s">
        <v>438</v>
      </c>
      <c r="M13" s="5">
        <v>45658</v>
      </c>
      <c r="N13" s="8" t="s">
        <v>471</v>
      </c>
      <c r="O13">
        <v>6</v>
      </c>
      <c r="P13" s="5">
        <v>45658</v>
      </c>
      <c r="Q13">
        <v>6</v>
      </c>
      <c r="R13" s="3">
        <v>6</v>
      </c>
      <c r="S13" s="10" t="s">
        <v>438</v>
      </c>
      <c r="T13" s="10" t="s">
        <v>438</v>
      </c>
      <c r="U13" s="10" t="s">
        <v>438</v>
      </c>
      <c r="V13" s="10" t="s">
        <v>438</v>
      </c>
      <c r="W13" s="8" t="s">
        <v>479</v>
      </c>
      <c r="X13" t="s">
        <v>386</v>
      </c>
      <c r="Y13" s="8" t="s">
        <v>486</v>
      </c>
      <c r="Z13" t="s">
        <v>205</v>
      </c>
      <c r="AA13" s="8" t="s">
        <v>479</v>
      </c>
      <c r="AB13">
        <v>6</v>
      </c>
      <c r="AC13" t="s">
        <v>413</v>
      </c>
      <c r="AD13" t="s">
        <v>207</v>
      </c>
      <c r="AE13" s="3" t="s">
        <v>424</v>
      </c>
      <c r="AF13" s="3" t="s">
        <v>424</v>
      </c>
      <c r="AG13" s="3" t="s">
        <v>424</v>
      </c>
      <c r="AH13" s="12" t="s">
        <v>237</v>
      </c>
      <c r="AI13" s="12" t="s">
        <v>300</v>
      </c>
      <c r="AJ13" s="3" t="s">
        <v>424</v>
      </c>
      <c r="AK13" s="3" t="s">
        <v>424</v>
      </c>
      <c r="AL13" s="3" t="s">
        <v>424</v>
      </c>
      <c r="AM13" s="3" t="s">
        <v>424</v>
      </c>
      <c r="AN13" s="3" t="s">
        <v>424</v>
      </c>
      <c r="AO13" s="13" t="s">
        <v>300</v>
      </c>
      <c r="AP13" s="3" t="s">
        <v>424</v>
      </c>
      <c r="AQ13" s="8" t="s">
        <v>488</v>
      </c>
      <c r="AR13" s="8" t="s">
        <v>488</v>
      </c>
      <c r="AS13" s="8" t="s">
        <v>488</v>
      </c>
      <c r="AT13" s="8" t="s">
        <v>488</v>
      </c>
      <c r="AU13" s="3" t="s">
        <v>425</v>
      </c>
      <c r="AV13" s="8" t="s">
        <v>426</v>
      </c>
      <c r="AW13" s="8" t="s">
        <v>439</v>
      </c>
      <c r="AX13" s="8" t="s">
        <v>426</v>
      </c>
      <c r="AY13" t="s">
        <v>366</v>
      </c>
      <c r="AZ13" s="5">
        <v>45315</v>
      </c>
      <c r="BA13" s="4">
        <v>45681</v>
      </c>
      <c r="BB13" s="4">
        <v>46022</v>
      </c>
      <c r="BC13">
        <v>95076.000000000015</v>
      </c>
      <c r="BD13">
        <v>110288.16</v>
      </c>
      <c r="BE13" s="3">
        <v>0</v>
      </c>
      <c r="BF13" s="3">
        <v>0</v>
      </c>
      <c r="BG13" s="3" t="s">
        <v>427</v>
      </c>
      <c r="BH13" s="3" t="s">
        <v>429</v>
      </c>
      <c r="BI13" s="3" t="s">
        <v>428</v>
      </c>
      <c r="BJ13" s="8" t="s">
        <v>471</v>
      </c>
      <c r="BK13" s="3">
        <v>0</v>
      </c>
      <c r="BL13" s="4">
        <v>45681</v>
      </c>
      <c r="BM13" s="4">
        <v>46022</v>
      </c>
      <c r="BN13" s="10" t="s">
        <v>445</v>
      </c>
      <c r="BO13" s="10" t="s">
        <v>438</v>
      </c>
      <c r="BP13">
        <v>6</v>
      </c>
      <c r="BQ13" t="s">
        <v>303</v>
      </c>
      <c r="BR13" s="3" t="s">
        <v>430</v>
      </c>
      <c r="BS13" s="3" t="s">
        <v>429</v>
      </c>
      <c r="BT13" s="3" t="s">
        <v>417</v>
      </c>
      <c r="BU13" s="3" t="s">
        <v>417</v>
      </c>
      <c r="BV13" s="10" t="s">
        <v>438</v>
      </c>
      <c r="BW13" s="3" t="s">
        <v>417</v>
      </c>
      <c r="BX13" s="7" t="s">
        <v>305</v>
      </c>
      <c r="BY13" t="s">
        <v>203</v>
      </c>
      <c r="BZ13">
        <v>6</v>
      </c>
      <c r="CA13" s="3" t="s">
        <v>431</v>
      </c>
      <c r="CB13" s="10" t="s">
        <v>438</v>
      </c>
      <c r="CC13" s="10" t="s">
        <v>438</v>
      </c>
      <c r="CD13" s="10" t="s">
        <v>456</v>
      </c>
      <c r="CE13" s="10" t="s">
        <v>438</v>
      </c>
      <c r="CF13" s="10" t="s">
        <v>463</v>
      </c>
      <c r="CG13" s="8" t="s">
        <v>493</v>
      </c>
      <c r="CH13" s="5">
        <v>45747</v>
      </c>
      <c r="CI13" s="3" t="s">
        <v>432</v>
      </c>
    </row>
    <row r="14" spans="1:87" x14ac:dyDescent="0.25">
      <c r="A14">
        <v>2025</v>
      </c>
      <c r="B14" s="4">
        <v>45658</v>
      </c>
      <c r="C14" s="4">
        <v>45747</v>
      </c>
      <c r="D14" t="s">
        <v>193</v>
      </c>
      <c r="E14" t="s">
        <v>199</v>
      </c>
      <c r="F14" t="s">
        <v>200</v>
      </c>
      <c r="G14" t="s">
        <v>367</v>
      </c>
      <c r="H14" t="s">
        <v>203</v>
      </c>
      <c r="I14" s="8" t="s">
        <v>434</v>
      </c>
      <c r="K14">
        <v>7</v>
      </c>
      <c r="L14" s="10" t="s">
        <v>438</v>
      </c>
      <c r="M14" s="5">
        <v>45658</v>
      </c>
      <c r="N14" s="8" t="s">
        <v>472</v>
      </c>
      <c r="O14">
        <v>7</v>
      </c>
      <c r="P14" s="5">
        <v>45658</v>
      </c>
      <c r="Q14">
        <v>7</v>
      </c>
      <c r="R14" s="3">
        <v>7</v>
      </c>
      <c r="S14" s="10" t="s">
        <v>438</v>
      </c>
      <c r="T14" s="10" t="s">
        <v>438</v>
      </c>
      <c r="U14" s="10" t="s">
        <v>438</v>
      </c>
      <c r="V14" s="10" t="s">
        <v>438</v>
      </c>
      <c r="W14" s="8" t="s">
        <v>477</v>
      </c>
      <c r="X14" t="s">
        <v>380</v>
      </c>
      <c r="Y14" s="8" t="s">
        <v>381</v>
      </c>
      <c r="Z14" t="s">
        <v>204</v>
      </c>
      <c r="AA14" s="8" t="s">
        <v>477</v>
      </c>
      <c r="AB14">
        <v>7</v>
      </c>
      <c r="AC14" t="s">
        <v>411</v>
      </c>
      <c r="AD14" t="s">
        <v>207</v>
      </c>
      <c r="AE14" s="3" t="s">
        <v>424</v>
      </c>
      <c r="AF14" s="3" t="s">
        <v>424</v>
      </c>
      <c r="AG14" s="3" t="s">
        <v>424</v>
      </c>
      <c r="AH14" s="12" t="s">
        <v>237</v>
      </c>
      <c r="AI14" s="12" t="s">
        <v>300</v>
      </c>
      <c r="AJ14" s="3" t="s">
        <v>424</v>
      </c>
      <c r="AK14" s="3" t="s">
        <v>424</v>
      </c>
      <c r="AL14" s="3" t="s">
        <v>424</v>
      </c>
      <c r="AM14" s="3" t="s">
        <v>424</v>
      </c>
      <c r="AN14" s="3" t="s">
        <v>424</v>
      </c>
      <c r="AO14" s="13" t="s">
        <v>300</v>
      </c>
      <c r="AP14" s="3" t="s">
        <v>424</v>
      </c>
      <c r="AQ14" s="8" t="s">
        <v>488</v>
      </c>
      <c r="AR14" s="8" t="s">
        <v>488</v>
      </c>
      <c r="AS14" s="8" t="s">
        <v>488</v>
      </c>
      <c r="AT14" s="8" t="s">
        <v>488</v>
      </c>
      <c r="AU14" s="3" t="s">
        <v>425</v>
      </c>
      <c r="AV14" s="8" t="s">
        <v>490</v>
      </c>
      <c r="AW14" s="8" t="s">
        <v>439</v>
      </c>
      <c r="AX14" s="8" t="s">
        <v>490</v>
      </c>
      <c r="AY14" t="s">
        <v>367</v>
      </c>
      <c r="AZ14" s="5">
        <v>45689</v>
      </c>
      <c r="BA14" s="4">
        <v>45689</v>
      </c>
      <c r="BB14" s="4">
        <v>46022</v>
      </c>
      <c r="BC14">
        <v>1376439.4224137932</v>
      </c>
      <c r="BD14">
        <v>1596669.73</v>
      </c>
      <c r="BE14" s="3">
        <v>0</v>
      </c>
      <c r="BF14" s="3">
        <v>0</v>
      </c>
      <c r="BG14" s="3" t="s">
        <v>427</v>
      </c>
      <c r="BH14" s="3" t="s">
        <v>429</v>
      </c>
      <c r="BI14" s="3" t="s">
        <v>428</v>
      </c>
      <c r="BJ14" s="8" t="s">
        <v>472</v>
      </c>
      <c r="BK14" s="3">
        <v>0</v>
      </c>
      <c r="BL14" s="4">
        <v>45689</v>
      </c>
      <c r="BM14" s="4">
        <v>46022</v>
      </c>
      <c r="BN14" s="10" t="s">
        <v>446</v>
      </c>
      <c r="BO14" s="10" t="s">
        <v>438</v>
      </c>
      <c r="BP14">
        <v>7</v>
      </c>
      <c r="BQ14" t="s">
        <v>303</v>
      </c>
      <c r="BR14" s="3" t="s">
        <v>430</v>
      </c>
      <c r="BS14" s="3" t="s">
        <v>429</v>
      </c>
      <c r="BT14" s="3" t="s">
        <v>417</v>
      </c>
      <c r="BU14" s="3" t="s">
        <v>417</v>
      </c>
      <c r="BV14" s="10" t="s">
        <v>438</v>
      </c>
      <c r="BW14" s="3" t="s">
        <v>417</v>
      </c>
      <c r="BX14" s="7" t="s">
        <v>305</v>
      </c>
      <c r="BY14" t="s">
        <v>203</v>
      </c>
      <c r="BZ14">
        <v>7</v>
      </c>
      <c r="CA14" s="3" t="s">
        <v>431</v>
      </c>
      <c r="CB14" s="10" t="s">
        <v>438</v>
      </c>
      <c r="CC14" s="10" t="s">
        <v>438</v>
      </c>
      <c r="CD14" s="10" t="s">
        <v>457</v>
      </c>
      <c r="CE14" s="10" t="s">
        <v>438</v>
      </c>
      <c r="CF14" s="10" t="s">
        <v>464</v>
      </c>
      <c r="CG14" s="8" t="s">
        <v>493</v>
      </c>
      <c r="CH14" s="5">
        <v>45747</v>
      </c>
      <c r="CI14" s="3" t="s">
        <v>432</v>
      </c>
    </row>
    <row r="15" spans="1:87" x14ac:dyDescent="0.25">
      <c r="A15">
        <v>2025</v>
      </c>
      <c r="B15" s="4">
        <v>45658</v>
      </c>
      <c r="C15" s="4">
        <v>45747</v>
      </c>
      <c r="D15" t="s">
        <v>192</v>
      </c>
      <c r="E15" t="s">
        <v>199</v>
      </c>
      <c r="F15" t="s">
        <v>200</v>
      </c>
      <c r="G15" t="s">
        <v>368</v>
      </c>
      <c r="H15" t="s">
        <v>203</v>
      </c>
      <c r="I15" s="8" t="s">
        <v>435</v>
      </c>
      <c r="K15">
        <v>8</v>
      </c>
      <c r="L15" s="10" t="s">
        <v>438</v>
      </c>
      <c r="M15" s="5">
        <v>45658</v>
      </c>
      <c r="N15" s="8" t="s">
        <v>418</v>
      </c>
      <c r="O15">
        <v>8</v>
      </c>
      <c r="P15" s="5">
        <v>45658</v>
      </c>
      <c r="Q15">
        <v>8</v>
      </c>
      <c r="R15" s="3">
        <v>8</v>
      </c>
      <c r="S15" s="10" t="s">
        <v>438</v>
      </c>
      <c r="T15" s="10" t="s">
        <v>438</v>
      </c>
      <c r="U15" s="10" t="s">
        <v>438</v>
      </c>
      <c r="V15" s="10" t="s">
        <v>438</v>
      </c>
      <c r="W15" s="8" t="s">
        <v>480</v>
      </c>
      <c r="X15" t="s">
        <v>389</v>
      </c>
      <c r="Y15" s="8" t="s">
        <v>390</v>
      </c>
      <c r="Z15" t="s">
        <v>204</v>
      </c>
      <c r="AA15" s="8" t="s">
        <v>480</v>
      </c>
      <c r="AB15">
        <v>8</v>
      </c>
      <c r="AC15" t="s">
        <v>421</v>
      </c>
      <c r="AD15" t="s">
        <v>207</v>
      </c>
      <c r="AE15" s="3" t="s">
        <v>424</v>
      </c>
      <c r="AF15" s="3" t="s">
        <v>424</v>
      </c>
      <c r="AG15" s="3" t="s">
        <v>424</v>
      </c>
      <c r="AH15" s="12" t="s">
        <v>237</v>
      </c>
      <c r="AI15" s="12" t="s">
        <v>300</v>
      </c>
      <c r="AJ15" s="3" t="s">
        <v>424</v>
      </c>
      <c r="AK15" s="3" t="s">
        <v>424</v>
      </c>
      <c r="AL15" s="3" t="s">
        <v>424</v>
      </c>
      <c r="AM15" s="3" t="s">
        <v>424</v>
      </c>
      <c r="AN15" s="3" t="s">
        <v>424</v>
      </c>
      <c r="AO15" s="13" t="s">
        <v>300</v>
      </c>
      <c r="AP15" s="3" t="s">
        <v>424</v>
      </c>
      <c r="AQ15" s="8" t="s">
        <v>488</v>
      </c>
      <c r="AR15" s="8" t="s">
        <v>488</v>
      </c>
      <c r="AS15" s="8" t="s">
        <v>488</v>
      </c>
      <c r="AT15" s="8" t="s">
        <v>488</v>
      </c>
      <c r="AU15" s="3" t="s">
        <v>425</v>
      </c>
      <c r="AV15" s="8" t="s">
        <v>426</v>
      </c>
      <c r="AW15" s="8" t="s">
        <v>439</v>
      </c>
      <c r="AX15" s="8" t="s">
        <v>426</v>
      </c>
      <c r="AY15" t="s">
        <v>368</v>
      </c>
      <c r="AZ15" s="6">
        <v>45692</v>
      </c>
      <c r="BA15" s="4">
        <v>45692</v>
      </c>
      <c r="BB15" s="4">
        <v>46022</v>
      </c>
      <c r="BC15">
        <v>603448.27586206899</v>
      </c>
      <c r="BD15">
        <v>700000</v>
      </c>
      <c r="BE15" s="3">
        <v>0</v>
      </c>
      <c r="BF15" s="3">
        <v>0</v>
      </c>
      <c r="BG15" s="3" t="s">
        <v>427</v>
      </c>
      <c r="BH15" s="3" t="s">
        <v>429</v>
      </c>
      <c r="BI15" s="3" t="s">
        <v>428</v>
      </c>
      <c r="BJ15" s="8" t="s">
        <v>418</v>
      </c>
      <c r="BK15" s="3">
        <v>0</v>
      </c>
      <c r="BL15" s="4">
        <v>45692</v>
      </c>
      <c r="BM15" s="4">
        <v>46022</v>
      </c>
      <c r="BN15" s="10" t="s">
        <v>447</v>
      </c>
      <c r="BO15" s="10" t="s">
        <v>438</v>
      </c>
      <c r="BP15">
        <v>8</v>
      </c>
      <c r="BQ15" t="s">
        <v>303</v>
      </c>
      <c r="BR15" s="3" t="s">
        <v>430</v>
      </c>
      <c r="BS15" s="3" t="s">
        <v>429</v>
      </c>
      <c r="BT15" s="3" t="s">
        <v>417</v>
      </c>
      <c r="BU15" s="3" t="s">
        <v>417</v>
      </c>
      <c r="BV15" s="10" t="s">
        <v>438</v>
      </c>
      <c r="BW15" s="3" t="s">
        <v>417</v>
      </c>
      <c r="BX15" s="7" t="s">
        <v>305</v>
      </c>
      <c r="BY15" t="s">
        <v>203</v>
      </c>
      <c r="BZ15">
        <v>8</v>
      </c>
      <c r="CA15" s="3" t="s">
        <v>431</v>
      </c>
      <c r="CB15" s="10" t="s">
        <v>438</v>
      </c>
      <c r="CC15" s="10" t="s">
        <v>438</v>
      </c>
      <c r="CD15" s="10" t="s">
        <v>438</v>
      </c>
      <c r="CE15" s="10" t="s">
        <v>438</v>
      </c>
      <c r="CF15" s="10" t="s">
        <v>438</v>
      </c>
      <c r="CG15" s="8" t="s">
        <v>493</v>
      </c>
      <c r="CH15" s="5">
        <v>45747</v>
      </c>
      <c r="CI15" s="3" t="s">
        <v>432</v>
      </c>
    </row>
    <row r="16" spans="1:87" x14ac:dyDescent="0.25">
      <c r="A16">
        <v>2025</v>
      </c>
      <c r="B16" s="4">
        <v>45658</v>
      </c>
      <c r="C16" s="4">
        <v>45747</v>
      </c>
      <c r="D16" t="s">
        <v>193</v>
      </c>
      <c r="E16" t="s">
        <v>199</v>
      </c>
      <c r="F16" t="s">
        <v>200</v>
      </c>
      <c r="G16" t="s">
        <v>369</v>
      </c>
      <c r="H16" t="s">
        <v>203</v>
      </c>
      <c r="I16" s="8" t="s">
        <v>433</v>
      </c>
      <c r="K16">
        <v>9</v>
      </c>
      <c r="L16" s="10" t="s">
        <v>438</v>
      </c>
      <c r="M16" s="5">
        <v>45658</v>
      </c>
      <c r="N16" s="8" t="s">
        <v>466</v>
      </c>
      <c r="O16">
        <v>9</v>
      </c>
      <c r="P16" s="5">
        <v>45658</v>
      </c>
      <c r="Q16">
        <v>9</v>
      </c>
      <c r="R16" s="3">
        <v>9</v>
      </c>
      <c r="S16" s="10" t="s">
        <v>438</v>
      </c>
      <c r="T16" s="10" t="s">
        <v>438</v>
      </c>
      <c r="U16" s="10" t="s">
        <v>438</v>
      </c>
      <c r="V16" s="10" t="s">
        <v>438</v>
      </c>
      <c r="W16" s="8" t="s">
        <v>475</v>
      </c>
      <c r="X16" t="s">
        <v>374</v>
      </c>
      <c r="Y16" s="8" t="s">
        <v>375</v>
      </c>
      <c r="Z16" t="s">
        <v>205</v>
      </c>
      <c r="AA16" s="8" t="s">
        <v>475</v>
      </c>
      <c r="AB16">
        <v>9</v>
      </c>
      <c r="AC16" t="s">
        <v>416</v>
      </c>
      <c r="AD16" t="s">
        <v>207</v>
      </c>
      <c r="AE16" s="3" t="s">
        <v>424</v>
      </c>
      <c r="AF16" s="3" t="s">
        <v>424</v>
      </c>
      <c r="AG16" s="3" t="s">
        <v>424</v>
      </c>
      <c r="AH16" s="12" t="s">
        <v>237</v>
      </c>
      <c r="AI16" s="12" t="s">
        <v>300</v>
      </c>
      <c r="AJ16" s="3" t="s">
        <v>424</v>
      </c>
      <c r="AK16" s="3" t="s">
        <v>424</v>
      </c>
      <c r="AL16" s="3" t="s">
        <v>424</v>
      </c>
      <c r="AM16" s="3" t="s">
        <v>424</v>
      </c>
      <c r="AN16" s="3" t="s">
        <v>424</v>
      </c>
      <c r="AO16" s="13" t="s">
        <v>300</v>
      </c>
      <c r="AP16" s="3" t="s">
        <v>424</v>
      </c>
      <c r="AQ16" s="8" t="s">
        <v>488</v>
      </c>
      <c r="AR16" s="8" t="s">
        <v>488</v>
      </c>
      <c r="AS16" s="8" t="s">
        <v>488</v>
      </c>
      <c r="AT16" s="8" t="s">
        <v>488</v>
      </c>
      <c r="AU16" s="3" t="s">
        <v>425</v>
      </c>
      <c r="AV16" s="8" t="s">
        <v>426</v>
      </c>
      <c r="AW16" s="8" t="s">
        <v>439</v>
      </c>
      <c r="AX16" s="8" t="s">
        <v>426</v>
      </c>
      <c r="AY16" t="s">
        <v>369</v>
      </c>
      <c r="AZ16" s="5">
        <v>45689</v>
      </c>
      <c r="BA16" s="4">
        <v>45689</v>
      </c>
      <c r="BB16" s="4">
        <v>45716</v>
      </c>
      <c r="BC16">
        <v>240000.00000000003</v>
      </c>
      <c r="BD16">
        <v>278400</v>
      </c>
      <c r="BE16" s="3">
        <v>0</v>
      </c>
      <c r="BF16" s="3">
        <v>0</v>
      </c>
      <c r="BG16" s="3" t="s">
        <v>427</v>
      </c>
      <c r="BH16" s="3" t="s">
        <v>429</v>
      </c>
      <c r="BI16" s="3" t="s">
        <v>428</v>
      </c>
      <c r="BJ16" s="8" t="s">
        <v>466</v>
      </c>
      <c r="BK16" s="3">
        <v>0</v>
      </c>
      <c r="BL16" s="4">
        <v>45689</v>
      </c>
      <c r="BM16" s="4">
        <v>45716</v>
      </c>
      <c r="BN16" s="10" t="s">
        <v>448</v>
      </c>
      <c r="BO16" s="10" t="s">
        <v>438</v>
      </c>
      <c r="BP16">
        <v>9</v>
      </c>
      <c r="BQ16" t="s">
        <v>303</v>
      </c>
      <c r="BR16" s="3" t="s">
        <v>430</v>
      </c>
      <c r="BS16" s="3" t="s">
        <v>429</v>
      </c>
      <c r="BT16" s="3" t="s">
        <v>417</v>
      </c>
      <c r="BU16" s="3" t="s">
        <v>417</v>
      </c>
      <c r="BV16" s="10" t="s">
        <v>438</v>
      </c>
      <c r="BW16" s="3" t="s">
        <v>417</v>
      </c>
      <c r="BX16" s="7" t="s">
        <v>305</v>
      </c>
      <c r="BY16" t="s">
        <v>203</v>
      </c>
      <c r="BZ16">
        <v>9</v>
      </c>
      <c r="CA16" s="3" t="s">
        <v>431</v>
      </c>
      <c r="CB16" s="10" t="s">
        <v>438</v>
      </c>
      <c r="CC16" s="10" t="s">
        <v>438</v>
      </c>
      <c r="CD16" s="10" t="s">
        <v>458</v>
      </c>
      <c r="CE16" s="10" t="s">
        <v>438</v>
      </c>
      <c r="CF16" s="10" t="s">
        <v>465</v>
      </c>
      <c r="CG16" s="8" t="s">
        <v>493</v>
      </c>
      <c r="CH16" s="5">
        <v>45747</v>
      </c>
      <c r="CI16" s="3" t="s">
        <v>432</v>
      </c>
    </row>
    <row r="17" spans="1:87" x14ac:dyDescent="0.25">
      <c r="A17">
        <v>2025</v>
      </c>
      <c r="B17" s="4">
        <v>45658</v>
      </c>
      <c r="C17" s="4">
        <v>45747</v>
      </c>
      <c r="D17" t="s">
        <v>193</v>
      </c>
      <c r="E17" t="s">
        <v>199</v>
      </c>
      <c r="F17" t="s">
        <v>200</v>
      </c>
      <c r="G17" t="s">
        <v>370</v>
      </c>
      <c r="H17" t="s">
        <v>203</v>
      </c>
      <c r="I17" s="8" t="s">
        <v>434</v>
      </c>
      <c r="K17">
        <v>10</v>
      </c>
      <c r="L17" s="10" t="s">
        <v>438</v>
      </c>
      <c r="M17" s="5">
        <v>45658</v>
      </c>
      <c r="N17" s="8" t="s">
        <v>473</v>
      </c>
      <c r="O17">
        <v>10</v>
      </c>
      <c r="P17" s="5">
        <v>45658</v>
      </c>
      <c r="Q17">
        <v>10</v>
      </c>
      <c r="R17" s="3">
        <v>10</v>
      </c>
      <c r="S17" s="10" t="s">
        <v>438</v>
      </c>
      <c r="T17" s="10" t="s">
        <v>438</v>
      </c>
      <c r="U17" s="10" t="s">
        <v>438</v>
      </c>
      <c r="V17" s="10" t="s">
        <v>438</v>
      </c>
      <c r="W17" s="8" t="s">
        <v>481</v>
      </c>
      <c r="X17" t="s">
        <v>393</v>
      </c>
      <c r="Y17" s="8" t="s">
        <v>394</v>
      </c>
      <c r="Z17" t="s">
        <v>204</v>
      </c>
      <c r="AA17" s="8" t="s">
        <v>481</v>
      </c>
      <c r="AB17">
        <v>10</v>
      </c>
      <c r="AC17" t="s">
        <v>414</v>
      </c>
      <c r="AD17" t="s">
        <v>207</v>
      </c>
      <c r="AE17" s="3" t="s">
        <v>424</v>
      </c>
      <c r="AF17" s="3" t="s">
        <v>424</v>
      </c>
      <c r="AG17" s="3" t="s">
        <v>424</v>
      </c>
      <c r="AH17" s="12" t="s">
        <v>237</v>
      </c>
      <c r="AI17" s="12" t="s">
        <v>300</v>
      </c>
      <c r="AJ17" s="3" t="s">
        <v>424</v>
      </c>
      <c r="AK17" s="3" t="s">
        <v>424</v>
      </c>
      <c r="AL17" s="3" t="s">
        <v>424</v>
      </c>
      <c r="AM17" s="3" t="s">
        <v>424</v>
      </c>
      <c r="AN17" s="3" t="s">
        <v>424</v>
      </c>
      <c r="AO17" s="13" t="s">
        <v>300</v>
      </c>
      <c r="AP17" s="3" t="s">
        <v>424</v>
      </c>
      <c r="AQ17" s="8" t="s">
        <v>488</v>
      </c>
      <c r="AR17" s="8" t="s">
        <v>488</v>
      </c>
      <c r="AS17" s="8" t="s">
        <v>488</v>
      </c>
      <c r="AT17" s="8" t="s">
        <v>488</v>
      </c>
      <c r="AU17" s="3" t="s">
        <v>425</v>
      </c>
      <c r="AV17" s="8" t="s">
        <v>491</v>
      </c>
      <c r="AW17" s="8" t="s">
        <v>439</v>
      </c>
      <c r="AX17" s="8" t="s">
        <v>491</v>
      </c>
      <c r="AY17" t="s">
        <v>370</v>
      </c>
      <c r="AZ17" s="5">
        <v>45694</v>
      </c>
      <c r="BA17" s="4">
        <v>45694</v>
      </c>
      <c r="BB17" s="4">
        <v>45696</v>
      </c>
      <c r="BC17">
        <v>266536</v>
      </c>
      <c r="BD17">
        <v>309181.76</v>
      </c>
      <c r="BE17" s="3">
        <v>0</v>
      </c>
      <c r="BF17" s="3">
        <v>0</v>
      </c>
      <c r="BG17" s="3" t="s">
        <v>427</v>
      </c>
      <c r="BH17" s="3" t="s">
        <v>429</v>
      </c>
      <c r="BI17" s="3" t="s">
        <v>428</v>
      </c>
      <c r="BJ17" s="8" t="s">
        <v>473</v>
      </c>
      <c r="BK17" s="3">
        <v>0</v>
      </c>
      <c r="BL17" s="4">
        <v>45694</v>
      </c>
      <c r="BM17" s="4">
        <v>45696</v>
      </c>
      <c r="BN17" s="10" t="s">
        <v>449</v>
      </c>
      <c r="BO17" s="10" t="s">
        <v>438</v>
      </c>
      <c r="BP17">
        <v>10</v>
      </c>
      <c r="BQ17" t="s">
        <v>303</v>
      </c>
      <c r="BR17" s="3" t="s">
        <v>430</v>
      </c>
      <c r="BS17" s="3" t="s">
        <v>429</v>
      </c>
      <c r="BT17" s="3" t="s">
        <v>417</v>
      </c>
      <c r="BU17" s="3" t="s">
        <v>417</v>
      </c>
      <c r="BV17" s="10" t="s">
        <v>438</v>
      </c>
      <c r="BW17" s="3" t="s">
        <v>417</v>
      </c>
      <c r="BX17" s="7" t="s">
        <v>305</v>
      </c>
      <c r="BY17" t="s">
        <v>203</v>
      </c>
      <c r="BZ17">
        <v>10</v>
      </c>
      <c r="CA17" s="3" t="s">
        <v>431</v>
      </c>
      <c r="CB17" s="10" t="s">
        <v>438</v>
      </c>
      <c r="CC17" s="10" t="s">
        <v>438</v>
      </c>
      <c r="CD17" s="10" t="s">
        <v>459</v>
      </c>
      <c r="CE17" s="10" t="s">
        <v>438</v>
      </c>
      <c r="CF17" s="10" t="s">
        <v>438</v>
      </c>
      <c r="CG17" s="8" t="s">
        <v>493</v>
      </c>
      <c r="CH17" s="5">
        <v>45747</v>
      </c>
      <c r="CI17" s="3" t="s">
        <v>432</v>
      </c>
    </row>
    <row r="18" spans="1:87" x14ac:dyDescent="0.25">
      <c r="A18">
        <v>2025</v>
      </c>
      <c r="B18" s="4">
        <v>45658</v>
      </c>
      <c r="C18" s="4">
        <v>45747</v>
      </c>
      <c r="D18" t="s">
        <v>193</v>
      </c>
      <c r="E18" t="s">
        <v>197</v>
      </c>
      <c r="F18" t="s">
        <v>200</v>
      </c>
      <c r="G18" t="s">
        <v>371</v>
      </c>
      <c r="H18" t="s">
        <v>203</v>
      </c>
      <c r="I18" s="8" t="s">
        <v>433</v>
      </c>
      <c r="K18">
        <v>11</v>
      </c>
      <c r="L18" s="10" t="s">
        <v>438</v>
      </c>
      <c r="M18" s="5">
        <v>45658</v>
      </c>
      <c r="N18" s="8" t="s">
        <v>474</v>
      </c>
      <c r="O18">
        <v>11</v>
      </c>
      <c r="P18" s="5">
        <v>45658</v>
      </c>
      <c r="Q18">
        <v>11</v>
      </c>
      <c r="R18" s="3">
        <v>11</v>
      </c>
      <c r="S18" s="10" t="s">
        <v>438</v>
      </c>
      <c r="T18" s="10" t="s">
        <v>438</v>
      </c>
      <c r="U18" s="10" t="s">
        <v>438</v>
      </c>
      <c r="V18" s="10" t="s">
        <v>438</v>
      </c>
      <c r="W18" s="11" t="s">
        <v>482</v>
      </c>
      <c r="X18" t="s">
        <v>396</v>
      </c>
      <c r="Y18" s="8" t="s">
        <v>397</v>
      </c>
      <c r="Z18" t="s">
        <v>204</v>
      </c>
      <c r="AA18" s="11" t="s">
        <v>482</v>
      </c>
      <c r="AB18">
        <v>11</v>
      </c>
      <c r="AC18" t="s">
        <v>415</v>
      </c>
      <c r="AD18" t="s">
        <v>207</v>
      </c>
      <c r="AE18" s="3" t="s">
        <v>424</v>
      </c>
      <c r="AF18" s="3" t="s">
        <v>424</v>
      </c>
      <c r="AG18" s="3" t="s">
        <v>424</v>
      </c>
      <c r="AH18" s="12" t="s">
        <v>237</v>
      </c>
      <c r="AI18" s="12" t="s">
        <v>300</v>
      </c>
      <c r="AJ18" s="3" t="s">
        <v>424</v>
      </c>
      <c r="AK18" s="3" t="s">
        <v>424</v>
      </c>
      <c r="AL18" s="3" t="s">
        <v>424</v>
      </c>
      <c r="AM18" s="3" t="s">
        <v>424</v>
      </c>
      <c r="AN18" s="3" t="s">
        <v>424</v>
      </c>
      <c r="AO18" s="13" t="s">
        <v>300</v>
      </c>
      <c r="AP18" s="3" t="s">
        <v>424</v>
      </c>
      <c r="AQ18" s="8" t="s">
        <v>488</v>
      </c>
      <c r="AR18" s="8" t="s">
        <v>488</v>
      </c>
      <c r="AS18" s="8" t="s">
        <v>488</v>
      </c>
      <c r="AT18" s="8" t="s">
        <v>488</v>
      </c>
      <c r="AU18" s="3" t="s">
        <v>425</v>
      </c>
      <c r="AV18" s="8" t="s">
        <v>492</v>
      </c>
      <c r="AW18" s="8" t="s">
        <v>439</v>
      </c>
      <c r="AX18" s="8" t="s">
        <v>492</v>
      </c>
      <c r="AY18" t="s">
        <v>371</v>
      </c>
      <c r="AZ18" s="5">
        <v>45694</v>
      </c>
      <c r="BA18" s="4">
        <v>45694</v>
      </c>
      <c r="BB18" s="4">
        <v>46022</v>
      </c>
      <c r="BC18">
        <v>159192</v>
      </c>
      <c r="BD18">
        <v>159192</v>
      </c>
      <c r="BE18" s="3">
        <v>0</v>
      </c>
      <c r="BF18" s="3">
        <v>0</v>
      </c>
      <c r="BG18" s="3" t="s">
        <v>427</v>
      </c>
      <c r="BH18" s="3" t="s">
        <v>429</v>
      </c>
      <c r="BI18" s="3" t="s">
        <v>428</v>
      </c>
      <c r="BJ18" s="8" t="s">
        <v>474</v>
      </c>
      <c r="BK18" s="3">
        <v>0</v>
      </c>
      <c r="BL18" s="4">
        <v>45694</v>
      </c>
      <c r="BM18" s="4">
        <v>46022</v>
      </c>
      <c r="BN18" s="10" t="s">
        <v>450</v>
      </c>
      <c r="BO18" s="10" t="s">
        <v>438</v>
      </c>
      <c r="BP18">
        <v>11</v>
      </c>
      <c r="BQ18" t="s">
        <v>303</v>
      </c>
      <c r="BR18" s="3" t="s">
        <v>430</v>
      </c>
      <c r="BS18" s="3" t="s">
        <v>429</v>
      </c>
      <c r="BT18" s="3" t="s">
        <v>417</v>
      </c>
      <c r="BU18" s="3" t="s">
        <v>417</v>
      </c>
      <c r="BV18" s="10" t="s">
        <v>438</v>
      </c>
      <c r="BW18" s="3" t="s">
        <v>417</v>
      </c>
      <c r="BX18" s="7" t="s">
        <v>305</v>
      </c>
      <c r="BY18" t="s">
        <v>203</v>
      </c>
      <c r="BZ18">
        <v>11</v>
      </c>
      <c r="CA18" s="3" t="s">
        <v>431</v>
      </c>
      <c r="CB18" s="10" t="s">
        <v>438</v>
      </c>
      <c r="CC18" s="10" t="s">
        <v>438</v>
      </c>
      <c r="CD18" s="10" t="s">
        <v>438</v>
      </c>
      <c r="CE18" s="10" t="s">
        <v>438</v>
      </c>
      <c r="CF18" s="10" t="s">
        <v>438</v>
      </c>
      <c r="CG18" s="8" t="s">
        <v>493</v>
      </c>
      <c r="CH18" s="5">
        <v>45747</v>
      </c>
      <c r="CI18" s="3" t="s">
        <v>432</v>
      </c>
    </row>
    <row r="19" spans="1:87" x14ac:dyDescent="0.25">
      <c r="A19">
        <v>2025</v>
      </c>
      <c r="B19" s="4">
        <v>45658</v>
      </c>
      <c r="C19" s="4">
        <v>45747</v>
      </c>
      <c r="D19" t="s">
        <v>192</v>
      </c>
      <c r="E19" t="s">
        <v>199</v>
      </c>
      <c r="F19" t="s">
        <v>200</v>
      </c>
      <c r="G19" t="s">
        <v>372</v>
      </c>
      <c r="H19" t="s">
        <v>203</v>
      </c>
      <c r="I19" s="8" t="s">
        <v>436</v>
      </c>
      <c r="K19">
        <v>12</v>
      </c>
      <c r="L19" s="10" t="s">
        <v>438</v>
      </c>
      <c r="M19" s="5">
        <v>45658</v>
      </c>
      <c r="N19" s="8" t="s">
        <v>419</v>
      </c>
      <c r="O19">
        <v>12</v>
      </c>
      <c r="P19" s="5">
        <v>45658</v>
      </c>
      <c r="Q19">
        <v>12</v>
      </c>
      <c r="R19" s="3">
        <v>12</v>
      </c>
      <c r="S19" s="10" t="s">
        <v>438</v>
      </c>
      <c r="T19" s="10" t="s">
        <v>438</v>
      </c>
      <c r="U19" s="10" t="s">
        <v>438</v>
      </c>
      <c r="V19" s="10" t="s">
        <v>438</v>
      </c>
      <c r="W19" s="9" t="s">
        <v>483</v>
      </c>
      <c r="X19" t="s">
        <v>399</v>
      </c>
      <c r="Y19" s="8" t="s">
        <v>487</v>
      </c>
      <c r="Z19" t="s">
        <v>204</v>
      </c>
      <c r="AA19" s="9" t="s">
        <v>483</v>
      </c>
      <c r="AB19">
        <v>12</v>
      </c>
      <c r="AC19" t="s">
        <v>422</v>
      </c>
      <c r="AD19" t="s">
        <v>207</v>
      </c>
      <c r="AE19" s="3" t="s">
        <v>424</v>
      </c>
      <c r="AF19" s="3" t="s">
        <v>424</v>
      </c>
      <c r="AG19" s="3" t="s">
        <v>424</v>
      </c>
      <c r="AH19" s="12" t="s">
        <v>237</v>
      </c>
      <c r="AI19" s="12" t="s">
        <v>300</v>
      </c>
      <c r="AJ19" s="3" t="s">
        <v>424</v>
      </c>
      <c r="AK19" s="3" t="s">
        <v>424</v>
      </c>
      <c r="AL19" s="3" t="s">
        <v>424</v>
      </c>
      <c r="AM19" s="3" t="s">
        <v>424</v>
      </c>
      <c r="AN19" s="3" t="s">
        <v>424</v>
      </c>
      <c r="AO19" s="13" t="s">
        <v>300</v>
      </c>
      <c r="AP19" s="3" t="s">
        <v>424</v>
      </c>
      <c r="AQ19" s="8" t="s">
        <v>488</v>
      </c>
      <c r="AR19" s="8" t="s">
        <v>488</v>
      </c>
      <c r="AS19" s="8" t="s">
        <v>488</v>
      </c>
      <c r="AT19" s="8" t="s">
        <v>488</v>
      </c>
      <c r="AU19" s="3" t="s">
        <v>425</v>
      </c>
      <c r="AV19" s="8" t="s">
        <v>426</v>
      </c>
      <c r="AW19" s="8" t="s">
        <v>439</v>
      </c>
      <c r="AX19" s="8" t="s">
        <v>426</v>
      </c>
      <c r="AY19" t="s">
        <v>372</v>
      </c>
      <c r="AZ19" s="5">
        <v>45698</v>
      </c>
      <c r="BA19" s="4">
        <v>45698</v>
      </c>
      <c r="BB19" s="4">
        <v>46022</v>
      </c>
      <c r="BC19">
        <v>362068.96551724139</v>
      </c>
      <c r="BD19">
        <v>420000</v>
      </c>
      <c r="BE19" s="3">
        <v>0</v>
      </c>
      <c r="BF19" s="3">
        <v>0</v>
      </c>
      <c r="BG19" s="3" t="s">
        <v>427</v>
      </c>
      <c r="BH19" s="3" t="s">
        <v>429</v>
      </c>
      <c r="BI19" s="3" t="s">
        <v>428</v>
      </c>
      <c r="BJ19" s="8" t="s">
        <v>419</v>
      </c>
      <c r="BK19" s="3">
        <v>0</v>
      </c>
      <c r="BL19" s="4">
        <v>45698</v>
      </c>
      <c r="BM19" s="4">
        <v>46022</v>
      </c>
      <c r="BN19" s="10" t="s">
        <v>451</v>
      </c>
      <c r="BO19" s="10" t="s">
        <v>438</v>
      </c>
      <c r="BP19">
        <v>12</v>
      </c>
      <c r="BQ19" t="s">
        <v>303</v>
      </c>
      <c r="BR19" s="3" t="s">
        <v>430</v>
      </c>
      <c r="BS19" s="3" t="s">
        <v>429</v>
      </c>
      <c r="BT19" s="3" t="s">
        <v>417</v>
      </c>
      <c r="BU19" s="3" t="s">
        <v>417</v>
      </c>
      <c r="BV19" s="10" t="s">
        <v>438</v>
      </c>
      <c r="BW19" s="3" t="s">
        <v>417</v>
      </c>
      <c r="BX19" s="7" t="s">
        <v>305</v>
      </c>
      <c r="BY19" t="s">
        <v>203</v>
      </c>
      <c r="BZ19">
        <v>12</v>
      </c>
      <c r="CA19" s="3" t="s">
        <v>431</v>
      </c>
      <c r="CB19" s="10" t="s">
        <v>438</v>
      </c>
      <c r="CC19" s="10" t="s">
        <v>438</v>
      </c>
      <c r="CD19" s="10" t="s">
        <v>438</v>
      </c>
      <c r="CE19" s="10" t="s">
        <v>438</v>
      </c>
      <c r="CF19" s="10" t="s">
        <v>438</v>
      </c>
      <c r="CG19" s="8" t="s">
        <v>493</v>
      </c>
      <c r="CH19" s="5">
        <v>45747</v>
      </c>
      <c r="CI19" s="3" t="s">
        <v>432</v>
      </c>
    </row>
    <row r="20" spans="1:87" x14ac:dyDescent="0.25">
      <c r="A20">
        <v>2025</v>
      </c>
      <c r="B20" s="4">
        <v>45658</v>
      </c>
      <c r="C20" s="4">
        <v>45747</v>
      </c>
      <c r="D20" t="s">
        <v>193</v>
      </c>
      <c r="E20" t="s">
        <v>199</v>
      </c>
      <c r="F20" t="s">
        <v>200</v>
      </c>
      <c r="G20" t="s">
        <v>373</v>
      </c>
      <c r="H20" t="s">
        <v>203</v>
      </c>
      <c r="I20" s="8" t="s">
        <v>437</v>
      </c>
      <c r="K20">
        <v>13</v>
      </c>
      <c r="L20" s="10" t="s">
        <v>438</v>
      </c>
      <c r="M20" s="5">
        <v>45658</v>
      </c>
      <c r="N20" s="8" t="s">
        <v>466</v>
      </c>
      <c r="O20">
        <v>13</v>
      </c>
      <c r="P20" s="5">
        <v>45658</v>
      </c>
      <c r="Q20">
        <v>13</v>
      </c>
      <c r="R20" s="3">
        <v>13</v>
      </c>
      <c r="S20" s="10" t="s">
        <v>438</v>
      </c>
      <c r="T20" s="10" t="s">
        <v>438</v>
      </c>
      <c r="U20" s="10" t="s">
        <v>438</v>
      </c>
      <c r="V20" s="10" t="s">
        <v>438</v>
      </c>
      <c r="W20" s="9" t="s">
        <v>475</v>
      </c>
      <c r="X20" t="s">
        <v>374</v>
      </c>
      <c r="Y20" s="8" t="s">
        <v>375</v>
      </c>
      <c r="Z20" t="s">
        <v>205</v>
      </c>
      <c r="AA20" s="9" t="s">
        <v>475</v>
      </c>
      <c r="AB20">
        <v>13</v>
      </c>
      <c r="AC20" t="s">
        <v>416</v>
      </c>
      <c r="AD20" t="s">
        <v>207</v>
      </c>
      <c r="AE20" s="3" t="s">
        <v>424</v>
      </c>
      <c r="AF20" s="3" t="s">
        <v>424</v>
      </c>
      <c r="AG20" s="3" t="s">
        <v>424</v>
      </c>
      <c r="AH20" s="12" t="s">
        <v>237</v>
      </c>
      <c r="AI20" s="12" t="s">
        <v>300</v>
      </c>
      <c r="AJ20" s="3" t="s">
        <v>424</v>
      </c>
      <c r="AK20" s="3" t="s">
        <v>424</v>
      </c>
      <c r="AL20" s="3" t="s">
        <v>424</v>
      </c>
      <c r="AM20" s="3" t="s">
        <v>424</v>
      </c>
      <c r="AN20" s="3" t="s">
        <v>424</v>
      </c>
      <c r="AO20" s="13" t="s">
        <v>300</v>
      </c>
      <c r="AP20" s="3" t="s">
        <v>424</v>
      </c>
      <c r="AQ20" s="8" t="s">
        <v>488</v>
      </c>
      <c r="AR20" s="8" t="s">
        <v>488</v>
      </c>
      <c r="AS20" s="8" t="s">
        <v>488</v>
      </c>
      <c r="AT20" s="8" t="s">
        <v>488</v>
      </c>
      <c r="AU20" s="3" t="s">
        <v>425</v>
      </c>
      <c r="AV20" s="8" t="s">
        <v>426</v>
      </c>
      <c r="AW20" s="8" t="s">
        <v>439</v>
      </c>
      <c r="AX20" s="8" t="s">
        <v>426</v>
      </c>
      <c r="AY20" t="s">
        <v>373</v>
      </c>
      <c r="BA20" s="4">
        <v>45717</v>
      </c>
      <c r="BB20" s="4">
        <v>46022</v>
      </c>
      <c r="BC20">
        <v>2352000</v>
      </c>
      <c r="BD20">
        <v>2728320</v>
      </c>
      <c r="BE20" s="3">
        <v>0</v>
      </c>
      <c r="BF20" s="3">
        <v>0</v>
      </c>
      <c r="BG20" s="3" t="s">
        <v>427</v>
      </c>
      <c r="BH20" s="3" t="s">
        <v>429</v>
      </c>
      <c r="BI20" s="3" t="s">
        <v>428</v>
      </c>
      <c r="BJ20" s="8" t="s">
        <v>466</v>
      </c>
      <c r="BK20" s="3">
        <v>0</v>
      </c>
      <c r="BL20" s="4">
        <v>45717</v>
      </c>
      <c r="BM20" s="4">
        <v>46022</v>
      </c>
      <c r="BN20" s="10" t="s">
        <v>452</v>
      </c>
      <c r="BO20" s="10" t="s">
        <v>438</v>
      </c>
      <c r="BP20">
        <v>13</v>
      </c>
      <c r="BQ20" t="s">
        <v>303</v>
      </c>
      <c r="BR20" s="3" t="s">
        <v>430</v>
      </c>
      <c r="BS20" s="3" t="s">
        <v>429</v>
      </c>
      <c r="BT20" s="3" t="s">
        <v>417</v>
      </c>
      <c r="BU20" s="3" t="s">
        <v>417</v>
      </c>
      <c r="BV20" s="10" t="s">
        <v>438</v>
      </c>
      <c r="BW20" s="3" t="s">
        <v>417</v>
      </c>
      <c r="BX20" s="7" t="s">
        <v>305</v>
      </c>
      <c r="BY20" t="s">
        <v>203</v>
      </c>
      <c r="BZ20">
        <v>13</v>
      </c>
      <c r="CA20" s="3" t="s">
        <v>431</v>
      </c>
      <c r="CB20" s="10" t="s">
        <v>438</v>
      </c>
      <c r="CC20" s="10" t="s">
        <v>438</v>
      </c>
      <c r="CD20" s="10" t="s">
        <v>438</v>
      </c>
      <c r="CE20" s="10" t="s">
        <v>438</v>
      </c>
      <c r="CF20" s="10" t="s">
        <v>438</v>
      </c>
      <c r="CG20" s="8" t="s">
        <v>493</v>
      </c>
      <c r="CH20" s="5">
        <v>45747</v>
      </c>
      <c r="CI20" s="3" t="s">
        <v>432</v>
      </c>
    </row>
  </sheetData>
  <autoFilter ref="A1:CI20"/>
  <mergeCells count="7">
    <mergeCell ref="A6:C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F8:F20">
      <formula1>Hidden_35</formula1>
    </dataValidation>
    <dataValidation type="list" allowBlank="1" showErrorMessage="1" sqref="H8:H20">
      <formula1>Hidden_47</formula1>
    </dataValidation>
    <dataValidation type="list" allowBlank="1" showErrorMessage="1" sqref="Z8:Z20">
      <formula1>Hidden_525</formula1>
    </dataValidation>
    <dataValidation type="list" allowBlank="1" showErrorMessage="1" sqref="AD8:AD20">
      <formula1>Hidden_629</formula1>
    </dataValidation>
    <dataValidation type="list" allowBlank="1" showErrorMessage="1" sqref="BQ8:BQ20">
      <formula1>Hidden_968</formula1>
    </dataValidation>
    <dataValidation type="list" allowBlank="1" showErrorMessage="1" sqref="BX8:BX20">
      <formula1>Hidden_1075</formula1>
    </dataValidation>
    <dataValidation type="list" allowBlank="1" showErrorMessage="1" sqref="BY8:BY20">
      <formula1>Hidden_1176</formula1>
    </dataValidation>
  </dataValidations>
  <hyperlinks>
    <hyperlink ref="L8" r:id="rId1" tooltip="Descargar"/>
    <hyperlink ref="BN8" r:id="rId2" tooltip="Descargar"/>
    <hyperlink ref="BN9" r:id="rId3" tooltip="Descargar"/>
    <hyperlink ref="BN10" r:id="rId4" tooltip="Descargar"/>
    <hyperlink ref="BN11" r:id="rId5" tooltip="Descargar"/>
    <hyperlink ref="BN12" r:id="rId6" tooltip="Descargar"/>
    <hyperlink ref="BN13" r:id="rId7" tooltip="Descargar"/>
    <hyperlink ref="BN14" r:id="rId8" tooltip="Descargar"/>
    <hyperlink ref="BN15" r:id="rId9" tooltip="Descargar"/>
    <hyperlink ref="BN16" r:id="rId10" tooltip="Descargar"/>
    <hyperlink ref="BN17" r:id="rId11" tooltip="Descargar"/>
    <hyperlink ref="BN18" r:id="rId12" tooltip="Descargar"/>
    <hyperlink ref="BN19" r:id="rId13" tooltip="Descargar"/>
    <hyperlink ref="BN20" r:id="rId14" tooltip="Descargar"/>
    <hyperlink ref="BO8" r:id="rId15" tooltip="Descargar"/>
    <hyperlink ref="BO9" r:id="rId16" tooltip="Descargar"/>
    <hyperlink ref="BO10" r:id="rId17" tooltip="Descargar"/>
    <hyperlink ref="BO11" r:id="rId18" tooltip="Descargar"/>
    <hyperlink ref="BO12" r:id="rId19" tooltip="Descargar"/>
    <hyperlink ref="BO13" r:id="rId20" tooltip="Descargar"/>
    <hyperlink ref="BO14" r:id="rId21" tooltip="Descargar"/>
    <hyperlink ref="BO15" r:id="rId22" tooltip="Descargar"/>
    <hyperlink ref="BO16" r:id="rId23" tooltip="Descargar"/>
    <hyperlink ref="BO17" r:id="rId24" tooltip="Descargar"/>
    <hyperlink ref="BO18" r:id="rId25" tooltip="Descargar"/>
    <hyperlink ref="BO19" r:id="rId26" tooltip="Descargar"/>
    <hyperlink ref="BO20" r:id="rId27" tooltip="Descargar"/>
    <hyperlink ref="BV8" r:id="rId28" tooltip="Descargar"/>
    <hyperlink ref="BV9" r:id="rId29" tooltip="Descargar"/>
    <hyperlink ref="BV10" r:id="rId30" tooltip="Descargar"/>
    <hyperlink ref="BV11" r:id="rId31" tooltip="Descargar"/>
    <hyperlink ref="BV12" r:id="rId32" tooltip="Descargar"/>
    <hyperlink ref="BV13" r:id="rId33" tooltip="Descargar"/>
    <hyperlink ref="BV14" r:id="rId34" tooltip="Descargar"/>
    <hyperlink ref="BV15" r:id="rId35" tooltip="Descargar"/>
    <hyperlink ref="BV16" r:id="rId36" tooltip="Descargar"/>
    <hyperlink ref="BV17" r:id="rId37" tooltip="Descargar"/>
    <hyperlink ref="BV18" r:id="rId38" tooltip="Descargar"/>
    <hyperlink ref="BV19" r:id="rId39" tooltip="Descargar"/>
    <hyperlink ref="BV20" r:id="rId40" tooltip="Descargar"/>
    <hyperlink ref="CB8" r:id="rId41" tooltip="Descargar"/>
    <hyperlink ref="CB9" r:id="rId42" tooltip="Descargar"/>
    <hyperlink ref="CB10" r:id="rId43" tooltip="Descargar"/>
    <hyperlink ref="CB11" r:id="rId44" tooltip="Descargar"/>
    <hyperlink ref="CB12" r:id="rId45" tooltip="Descargar"/>
    <hyperlink ref="CB13" r:id="rId46" tooltip="Descargar"/>
    <hyperlink ref="CB14" r:id="rId47" tooltip="Descargar"/>
    <hyperlink ref="CB15" r:id="rId48" tooltip="Descargar"/>
    <hyperlink ref="CB16" r:id="rId49" tooltip="Descargar"/>
    <hyperlink ref="CB17" r:id="rId50" tooltip="Descargar"/>
    <hyperlink ref="CB18" r:id="rId51" tooltip="Descargar"/>
    <hyperlink ref="CB19" r:id="rId52" tooltip="Descargar"/>
    <hyperlink ref="CB20" r:id="rId53" tooltip="Descargar"/>
    <hyperlink ref="CC8" r:id="rId54" tooltip="Descargar"/>
    <hyperlink ref="CC9" r:id="rId55" tooltip="Descargar"/>
    <hyperlink ref="CC10" r:id="rId56" tooltip="Descargar"/>
    <hyperlink ref="CC11" r:id="rId57" tooltip="Descargar"/>
    <hyperlink ref="CC12" r:id="rId58" tooltip="Descargar"/>
    <hyperlink ref="CC13" r:id="rId59" tooltip="Descargar"/>
    <hyperlink ref="CC14" r:id="rId60" tooltip="Descargar"/>
    <hyperlink ref="CC15" r:id="rId61" tooltip="Descargar"/>
    <hyperlink ref="CC16" r:id="rId62" tooltip="Descargar"/>
    <hyperlink ref="CC17" r:id="rId63" tooltip="Descargar"/>
    <hyperlink ref="CC18" r:id="rId64" tooltip="Descargar"/>
    <hyperlink ref="CC19" r:id="rId65" tooltip="Descargar"/>
    <hyperlink ref="CC20" r:id="rId66" tooltip="Descargar"/>
    <hyperlink ref="CE8" r:id="rId67" tooltip="Descargar"/>
    <hyperlink ref="CE9" r:id="rId68" tooltip="Descargar"/>
    <hyperlink ref="CE10" r:id="rId69" tooltip="Descargar"/>
    <hyperlink ref="CE11" r:id="rId70" tooltip="Descargar"/>
    <hyperlink ref="CE12" r:id="rId71" tooltip="Descargar"/>
    <hyperlink ref="CE13" r:id="rId72" tooltip="Descargar"/>
    <hyperlink ref="CE14" r:id="rId73" tooltip="Descargar"/>
    <hyperlink ref="CE15" r:id="rId74" tooltip="Descargar"/>
    <hyperlink ref="CE16" r:id="rId75" tooltip="Descargar"/>
    <hyperlink ref="CE17" r:id="rId76" tooltip="Descargar"/>
    <hyperlink ref="CE18" r:id="rId77" tooltip="Descargar"/>
    <hyperlink ref="CE19" r:id="rId78" tooltip="Descargar"/>
    <hyperlink ref="CE20" r:id="rId79" tooltip="Descargar"/>
    <hyperlink ref="CD8" r:id="rId80" tooltip="Descargar"/>
    <hyperlink ref="CD9" r:id="rId81" tooltip="Descargar"/>
    <hyperlink ref="CD12" r:id="rId82" tooltip="Descargar"/>
    <hyperlink ref="CD13" r:id="rId83" tooltip="Descargar"/>
    <hyperlink ref="CD14" r:id="rId84" tooltip="Descargar"/>
    <hyperlink ref="CD17" r:id="rId85" tooltip="Descargar"/>
    <hyperlink ref="CF8" r:id="rId86" tooltip="Descargar"/>
    <hyperlink ref="CF9" r:id="rId87" tooltip="Descargar"/>
    <hyperlink ref="CF12" r:id="rId88" tooltip="Descargar"/>
    <hyperlink ref="CF13" r:id="rId89" tooltip="Descargar"/>
    <hyperlink ref="CF14" r:id="rId90" tooltip="Descargar"/>
    <hyperlink ref="L15" r:id="rId91" tooltip="Descargar"/>
    <hyperlink ref="L19" r:id="rId92" tooltip="Descargar"/>
    <hyperlink ref="S15" r:id="rId93" tooltip="Descargar"/>
    <hyperlink ref="S19" r:id="rId94" tooltip="Descargar"/>
    <hyperlink ref="T15" r:id="rId95" tooltip="Descargar"/>
    <hyperlink ref="T19" r:id="rId96" tooltip="Descargar"/>
    <hyperlink ref="U15" r:id="rId97" tooltip="Descargar"/>
    <hyperlink ref="U19" r:id="rId98" tooltip="Descargar"/>
    <hyperlink ref="V15" r:id="rId99" tooltip="Descargar"/>
    <hyperlink ref="V19" r:id="rId100" tooltip="Descargar"/>
    <hyperlink ref="CD10" r:id="rId101" tooltip="Descargar"/>
    <hyperlink ref="CD11" r:id="rId102" tooltip="Descargar"/>
    <hyperlink ref="CD15" r:id="rId103" tooltip="Descargar"/>
    <hyperlink ref="CD16" r:id="rId104" tooltip="Descargar"/>
    <hyperlink ref="CD18" r:id="rId105" tooltip="Descargar"/>
    <hyperlink ref="CD19" r:id="rId106" tooltip="Descargar"/>
    <hyperlink ref="CD20" r:id="rId107" tooltip="Descargar"/>
    <hyperlink ref="CF10" r:id="rId108" tooltip="Descargar"/>
    <hyperlink ref="CF11" r:id="rId109" tooltip="Descargar"/>
    <hyperlink ref="CF15" r:id="rId110" tooltip="Descargar"/>
    <hyperlink ref="CF16" r:id="rId111" tooltip="Descargar"/>
    <hyperlink ref="CF17" r:id="rId112" tooltip="Descargar"/>
    <hyperlink ref="CF18" r:id="rId113" tooltip="Descargar"/>
    <hyperlink ref="CF19" r:id="rId114" tooltip="Descargar"/>
    <hyperlink ref="CF20" r:id="rId115" tooltip="Descargar"/>
    <hyperlink ref="U8" r:id="rId116" tooltip="Descargar"/>
    <hyperlink ref="U9" r:id="rId117" tooltip="Descargar"/>
    <hyperlink ref="U10" r:id="rId118" tooltip="Descargar"/>
    <hyperlink ref="U11" r:id="rId119" tooltip="Descargar"/>
    <hyperlink ref="U12" r:id="rId120" tooltip="Descargar"/>
    <hyperlink ref="U13" r:id="rId121" tooltip="Descargar"/>
    <hyperlink ref="U14" r:id="rId122" tooltip="Descargar"/>
    <hyperlink ref="U16" r:id="rId123" tooltip="Descargar"/>
    <hyperlink ref="U17" r:id="rId124" tooltip="Descargar"/>
    <hyperlink ref="U18" r:id="rId125" tooltip="Descargar"/>
    <hyperlink ref="U20" r:id="rId126" tooltip="Descargar"/>
    <hyperlink ref="S8" r:id="rId127" tooltip="Descargar"/>
    <hyperlink ref="S9" r:id="rId128" tooltip="Descargar"/>
    <hyperlink ref="S10" r:id="rId129" tooltip="Descargar"/>
    <hyperlink ref="S11" r:id="rId130" tooltip="Descargar"/>
    <hyperlink ref="S12" r:id="rId131" tooltip="Descargar"/>
    <hyperlink ref="S13" r:id="rId132" tooltip="Descargar"/>
    <hyperlink ref="S14" r:id="rId133" tooltip="Descargar"/>
    <hyperlink ref="S16" r:id="rId134" tooltip="Descargar"/>
    <hyperlink ref="S17" r:id="rId135" tooltip="Descargar"/>
    <hyperlink ref="S18" r:id="rId136" tooltip="Descargar"/>
    <hyperlink ref="S20" r:id="rId137" tooltip="Descargar"/>
    <hyperlink ref="T8:T14" r:id="rId138" tooltip="Descargar" display="https://www.transparencia.cdmx.gob.mx/storage/app/uploads/public/680/aa2/573/680aa2573cc6b126664553.pdf"/>
    <hyperlink ref="T16:T18" r:id="rId139" tooltip="Descargar" display="https://www.transparencia.cdmx.gob.mx/storage/app/uploads/public/680/aa2/573/680aa2573cc6b126664553.pdf"/>
    <hyperlink ref="T20" r:id="rId140" tooltip="Descargar"/>
    <hyperlink ref="V8:V14" r:id="rId141" tooltip="Descargar" display="https://www.transparencia.cdmx.gob.mx/storage/app/uploads/public/680/aa2/573/680aa2573cc6b126664553.pdf"/>
    <hyperlink ref="V16:V18" r:id="rId142" tooltip="Descargar" display="https://www.transparencia.cdmx.gob.mx/storage/app/uploads/public/680/aa2/573/680aa2573cc6b126664553.pdf"/>
    <hyperlink ref="V20" r:id="rId143" tooltip="Descargar"/>
  </hyperlinks>
  <pageMargins left="0.7" right="0.7" top="0.75" bottom="0.75" header="0.3" footer="0.3"/>
  <pageSetup orientation="portrait" horizontalDpi="1200" verticalDpi="1200"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topLeftCell="A3" zoomScale="160" zoomScaleNormal="100" zoomScaleSheetLayoutView="16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3" customFormat="1" x14ac:dyDescent="0.25">
      <c r="A4" s="3">
        <v>1</v>
      </c>
      <c r="B4" s="3" t="s">
        <v>374</v>
      </c>
      <c r="C4" s="3" t="s">
        <v>375</v>
      </c>
      <c r="D4" s="3" t="s">
        <v>376</v>
      </c>
      <c r="E4" s="3" t="s">
        <v>205</v>
      </c>
      <c r="F4" s="3" t="s">
        <v>420</v>
      </c>
      <c r="G4" s="3" t="s">
        <v>416</v>
      </c>
    </row>
    <row r="5" spans="1:7" x14ac:dyDescent="0.25">
      <c r="A5">
        <v>2</v>
      </c>
      <c r="B5" t="s">
        <v>377</v>
      </c>
      <c r="C5" t="s">
        <v>378</v>
      </c>
      <c r="D5" t="s">
        <v>379</v>
      </c>
      <c r="E5" t="s">
        <v>205</v>
      </c>
      <c r="F5" t="s">
        <v>402</v>
      </c>
      <c r="G5" t="s">
        <v>410</v>
      </c>
    </row>
    <row r="6" spans="1:7" x14ac:dyDescent="0.25">
      <c r="A6">
        <v>3</v>
      </c>
      <c r="B6" t="s">
        <v>380</v>
      </c>
      <c r="C6" t="s">
        <v>381</v>
      </c>
      <c r="D6" t="s">
        <v>382</v>
      </c>
      <c r="E6" t="s">
        <v>204</v>
      </c>
      <c r="F6" t="s">
        <v>403</v>
      </c>
      <c r="G6" t="s">
        <v>411</v>
      </c>
    </row>
    <row r="7" spans="1:7" x14ac:dyDescent="0.25">
      <c r="A7">
        <v>4</v>
      </c>
      <c r="B7" t="s">
        <v>380</v>
      </c>
      <c r="C7" t="s">
        <v>381</v>
      </c>
      <c r="D7" t="s">
        <v>382</v>
      </c>
      <c r="E7" t="s">
        <v>204</v>
      </c>
      <c r="F7" t="s">
        <v>403</v>
      </c>
      <c r="G7" t="s">
        <v>411</v>
      </c>
    </row>
    <row r="8" spans="1:7" x14ac:dyDescent="0.25">
      <c r="A8">
        <v>5</v>
      </c>
      <c r="B8" t="s">
        <v>383</v>
      </c>
      <c r="C8" t="s">
        <v>384</v>
      </c>
      <c r="D8" t="s">
        <v>385</v>
      </c>
      <c r="E8" t="s">
        <v>204</v>
      </c>
      <c r="F8" t="s">
        <v>404</v>
      </c>
      <c r="G8" t="s">
        <v>412</v>
      </c>
    </row>
    <row r="9" spans="1:7" x14ac:dyDescent="0.25">
      <c r="A9">
        <v>6</v>
      </c>
      <c r="B9" t="s">
        <v>386</v>
      </c>
      <c r="C9" t="s">
        <v>387</v>
      </c>
      <c r="D9" t="s">
        <v>388</v>
      </c>
      <c r="E9" t="s">
        <v>205</v>
      </c>
      <c r="F9" t="s">
        <v>405</v>
      </c>
      <c r="G9" t="s">
        <v>413</v>
      </c>
    </row>
    <row r="10" spans="1:7" x14ac:dyDescent="0.25">
      <c r="A10">
        <v>7</v>
      </c>
      <c r="B10" t="s">
        <v>380</v>
      </c>
      <c r="C10" t="s">
        <v>381</v>
      </c>
      <c r="D10" t="s">
        <v>382</v>
      </c>
      <c r="E10" t="s">
        <v>204</v>
      </c>
      <c r="F10" t="s">
        <v>403</v>
      </c>
      <c r="G10" t="s">
        <v>411</v>
      </c>
    </row>
    <row r="11" spans="1:7" x14ac:dyDescent="0.25">
      <c r="A11">
        <v>8</v>
      </c>
      <c r="B11" t="s">
        <v>389</v>
      </c>
      <c r="C11" t="s">
        <v>390</v>
      </c>
      <c r="D11" t="s">
        <v>391</v>
      </c>
      <c r="E11" t="s">
        <v>204</v>
      </c>
      <c r="F11" t="s">
        <v>406</v>
      </c>
      <c r="G11" t="s">
        <v>421</v>
      </c>
    </row>
    <row r="12" spans="1:7" x14ac:dyDescent="0.25">
      <c r="A12">
        <v>9</v>
      </c>
      <c r="B12" t="s">
        <v>374</v>
      </c>
      <c r="C12" t="s">
        <v>375</v>
      </c>
      <c r="D12" t="s">
        <v>392</v>
      </c>
      <c r="E12" t="s">
        <v>205</v>
      </c>
      <c r="F12" s="3" t="s">
        <v>420</v>
      </c>
      <c r="G12" s="3" t="s">
        <v>416</v>
      </c>
    </row>
    <row r="13" spans="1:7" x14ac:dyDescent="0.25">
      <c r="A13">
        <v>10</v>
      </c>
      <c r="B13" t="s">
        <v>393</v>
      </c>
      <c r="C13" t="s">
        <v>394</v>
      </c>
      <c r="D13" t="s">
        <v>395</v>
      </c>
      <c r="E13" t="s">
        <v>204</v>
      </c>
      <c r="F13" t="s">
        <v>407</v>
      </c>
      <c r="G13" t="s">
        <v>414</v>
      </c>
    </row>
    <row r="14" spans="1:7" x14ac:dyDescent="0.25">
      <c r="A14">
        <v>11</v>
      </c>
      <c r="B14" t="s">
        <v>396</v>
      </c>
      <c r="C14" t="s">
        <v>397</v>
      </c>
      <c r="D14" t="s">
        <v>398</v>
      </c>
      <c r="E14" t="s">
        <v>204</v>
      </c>
      <c r="F14" t="s">
        <v>408</v>
      </c>
      <c r="G14" t="s">
        <v>415</v>
      </c>
    </row>
    <row r="15" spans="1:7" x14ac:dyDescent="0.25">
      <c r="A15">
        <v>12</v>
      </c>
      <c r="B15" t="s">
        <v>399</v>
      </c>
      <c r="C15" t="s">
        <v>400</v>
      </c>
      <c r="D15" t="s">
        <v>401</v>
      </c>
      <c r="E15" t="s">
        <v>204</v>
      </c>
      <c r="F15" t="s">
        <v>409</v>
      </c>
      <c r="G15" t="s">
        <v>422</v>
      </c>
    </row>
    <row r="16" spans="1:7" x14ac:dyDescent="0.25">
      <c r="A16">
        <v>13</v>
      </c>
      <c r="B16" t="s">
        <v>374</v>
      </c>
      <c r="C16" t="s">
        <v>375</v>
      </c>
      <c r="D16" t="s">
        <v>392</v>
      </c>
      <c r="E16" t="s">
        <v>205</v>
      </c>
      <c r="F16" s="3" t="s">
        <v>420</v>
      </c>
      <c r="G16" t="s">
        <v>416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BreakPreview" zoomScale="60" zoomScaleNormal="100"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topLeftCell="A3" zoomScale="160" zoomScaleNormal="100" zoomScaleSheetLayoutView="1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374</v>
      </c>
      <c r="C4" t="s">
        <v>375</v>
      </c>
      <c r="D4" t="s">
        <v>376</v>
      </c>
      <c r="E4" t="s">
        <v>205</v>
      </c>
      <c r="F4" t="s">
        <v>420</v>
      </c>
      <c r="G4" t="s">
        <v>416</v>
      </c>
    </row>
    <row r="5" spans="1:7" x14ac:dyDescent="0.25">
      <c r="A5">
        <v>2</v>
      </c>
      <c r="B5" t="s">
        <v>377</v>
      </c>
      <c r="C5" t="s">
        <v>378</v>
      </c>
      <c r="D5" t="s">
        <v>379</v>
      </c>
      <c r="E5" t="s">
        <v>205</v>
      </c>
      <c r="F5" t="s">
        <v>402</v>
      </c>
      <c r="G5" t="s">
        <v>410</v>
      </c>
    </row>
    <row r="6" spans="1:7" x14ac:dyDescent="0.25">
      <c r="A6">
        <v>3</v>
      </c>
      <c r="B6" t="s">
        <v>380</v>
      </c>
      <c r="C6" t="s">
        <v>381</v>
      </c>
      <c r="D6" t="s">
        <v>382</v>
      </c>
      <c r="E6" t="s">
        <v>204</v>
      </c>
      <c r="F6" t="s">
        <v>403</v>
      </c>
      <c r="G6" t="s">
        <v>411</v>
      </c>
    </row>
    <row r="7" spans="1:7" x14ac:dyDescent="0.25">
      <c r="A7">
        <v>4</v>
      </c>
      <c r="B7" t="s">
        <v>380</v>
      </c>
      <c r="C7" t="s">
        <v>381</v>
      </c>
      <c r="D7" t="s">
        <v>382</v>
      </c>
      <c r="E7" t="s">
        <v>204</v>
      </c>
      <c r="F7" t="s">
        <v>403</v>
      </c>
      <c r="G7" t="s">
        <v>411</v>
      </c>
    </row>
    <row r="8" spans="1:7" x14ac:dyDescent="0.25">
      <c r="A8">
        <v>5</v>
      </c>
      <c r="B8" t="s">
        <v>383</v>
      </c>
      <c r="C8" t="s">
        <v>384</v>
      </c>
      <c r="D8" t="s">
        <v>385</v>
      </c>
      <c r="E8" t="s">
        <v>204</v>
      </c>
      <c r="F8" t="s">
        <v>404</v>
      </c>
      <c r="G8" t="s">
        <v>412</v>
      </c>
    </row>
    <row r="9" spans="1:7" x14ac:dyDescent="0.25">
      <c r="A9">
        <v>6</v>
      </c>
      <c r="B9" t="s">
        <v>386</v>
      </c>
      <c r="C9" t="s">
        <v>387</v>
      </c>
      <c r="D9" t="s">
        <v>388</v>
      </c>
      <c r="E9" t="s">
        <v>205</v>
      </c>
      <c r="F9" t="s">
        <v>405</v>
      </c>
      <c r="G9" t="s">
        <v>413</v>
      </c>
    </row>
    <row r="10" spans="1:7" x14ac:dyDescent="0.25">
      <c r="A10">
        <v>7</v>
      </c>
      <c r="B10" t="s">
        <v>380</v>
      </c>
      <c r="C10" t="s">
        <v>381</v>
      </c>
      <c r="D10" t="s">
        <v>382</v>
      </c>
      <c r="E10" t="s">
        <v>204</v>
      </c>
      <c r="F10" t="s">
        <v>403</v>
      </c>
      <c r="G10" t="s">
        <v>411</v>
      </c>
    </row>
    <row r="11" spans="1:7" x14ac:dyDescent="0.25">
      <c r="A11">
        <v>8</v>
      </c>
      <c r="B11" t="s">
        <v>389</v>
      </c>
      <c r="C11" t="s">
        <v>390</v>
      </c>
      <c r="D11" t="s">
        <v>391</v>
      </c>
      <c r="E11" t="s">
        <v>204</v>
      </c>
      <c r="F11" t="s">
        <v>406</v>
      </c>
      <c r="G11" t="s">
        <v>421</v>
      </c>
    </row>
    <row r="12" spans="1:7" x14ac:dyDescent="0.25">
      <c r="A12">
        <v>9</v>
      </c>
      <c r="B12" t="s">
        <v>374</v>
      </c>
      <c r="C12" t="s">
        <v>375</v>
      </c>
      <c r="D12" t="s">
        <v>392</v>
      </c>
      <c r="E12" t="s">
        <v>205</v>
      </c>
      <c r="F12" t="s">
        <v>420</v>
      </c>
      <c r="G12" t="s">
        <v>416</v>
      </c>
    </row>
    <row r="13" spans="1:7" x14ac:dyDescent="0.25">
      <c r="A13">
        <v>10</v>
      </c>
      <c r="B13" t="s">
        <v>393</v>
      </c>
      <c r="C13" t="s">
        <v>394</v>
      </c>
      <c r="D13" t="s">
        <v>395</v>
      </c>
      <c r="E13" t="s">
        <v>204</v>
      </c>
      <c r="F13" t="s">
        <v>407</v>
      </c>
      <c r="G13" t="s">
        <v>414</v>
      </c>
    </row>
    <row r="14" spans="1:7" x14ac:dyDescent="0.25">
      <c r="A14">
        <v>11</v>
      </c>
      <c r="B14" t="s">
        <v>396</v>
      </c>
      <c r="C14" t="s">
        <v>397</v>
      </c>
      <c r="D14" t="s">
        <v>398</v>
      </c>
      <c r="E14" t="s">
        <v>204</v>
      </c>
      <c r="F14" t="s">
        <v>408</v>
      </c>
      <c r="G14" t="s">
        <v>415</v>
      </c>
    </row>
    <row r="15" spans="1:7" x14ac:dyDescent="0.25">
      <c r="A15">
        <v>12</v>
      </c>
      <c r="B15" t="s">
        <v>399</v>
      </c>
      <c r="C15" t="s">
        <v>400</v>
      </c>
      <c r="D15" t="s">
        <v>401</v>
      </c>
      <c r="E15" t="s">
        <v>204</v>
      </c>
      <c r="F15" t="s">
        <v>409</v>
      </c>
      <c r="G15" t="s">
        <v>422</v>
      </c>
    </row>
    <row r="16" spans="1:7" x14ac:dyDescent="0.25">
      <c r="A16">
        <v>13</v>
      </c>
      <c r="B16" t="s">
        <v>374</v>
      </c>
      <c r="C16" t="s">
        <v>375</v>
      </c>
      <c r="D16" t="s">
        <v>392</v>
      </c>
      <c r="E16" t="s">
        <v>205</v>
      </c>
      <c r="F16" t="s">
        <v>420</v>
      </c>
      <c r="G16" t="s">
        <v>416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zoomScale="180" zoomScaleNormal="180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417</v>
      </c>
      <c r="C4" s="3" t="s">
        <v>417</v>
      </c>
      <c r="D4" s="3" t="s">
        <v>417</v>
      </c>
      <c r="E4" t="s">
        <v>204</v>
      </c>
      <c r="F4" s="3" t="s">
        <v>417</v>
      </c>
      <c r="G4" s="3" t="s">
        <v>417</v>
      </c>
    </row>
    <row r="5" spans="1:7" x14ac:dyDescent="0.25">
      <c r="A5">
        <v>2</v>
      </c>
      <c r="B5" s="3" t="s">
        <v>417</v>
      </c>
      <c r="C5" s="3" t="s">
        <v>417</v>
      </c>
      <c r="D5" s="3" t="s">
        <v>417</v>
      </c>
      <c r="E5" s="3" t="s">
        <v>204</v>
      </c>
      <c r="F5" s="3" t="s">
        <v>417</v>
      </c>
      <c r="G5" s="3" t="s">
        <v>417</v>
      </c>
    </row>
    <row r="6" spans="1:7" x14ac:dyDescent="0.25">
      <c r="A6">
        <v>3</v>
      </c>
      <c r="B6" s="3" t="s">
        <v>417</v>
      </c>
      <c r="C6" s="3" t="s">
        <v>417</v>
      </c>
      <c r="D6" s="3" t="s">
        <v>417</v>
      </c>
      <c r="E6" s="3" t="s">
        <v>204</v>
      </c>
      <c r="F6" s="3" t="s">
        <v>417</v>
      </c>
      <c r="G6" s="3" t="s">
        <v>417</v>
      </c>
    </row>
    <row r="7" spans="1:7" x14ac:dyDescent="0.25">
      <c r="A7">
        <v>4</v>
      </c>
      <c r="B7" s="3" t="s">
        <v>417</v>
      </c>
      <c r="C7" s="3" t="s">
        <v>417</v>
      </c>
      <c r="D7" s="3" t="s">
        <v>417</v>
      </c>
      <c r="E7" s="3" t="s">
        <v>204</v>
      </c>
      <c r="F7" s="3" t="s">
        <v>417</v>
      </c>
      <c r="G7" s="3" t="s">
        <v>417</v>
      </c>
    </row>
    <row r="8" spans="1:7" x14ac:dyDescent="0.25">
      <c r="A8">
        <v>5</v>
      </c>
      <c r="B8" s="3" t="s">
        <v>417</v>
      </c>
      <c r="C8" s="3" t="s">
        <v>417</v>
      </c>
      <c r="D8" s="3" t="s">
        <v>417</v>
      </c>
      <c r="E8" s="3" t="s">
        <v>204</v>
      </c>
      <c r="F8" s="3" t="s">
        <v>417</v>
      </c>
      <c r="G8" s="3" t="s">
        <v>417</v>
      </c>
    </row>
    <row r="9" spans="1:7" x14ac:dyDescent="0.25">
      <c r="A9">
        <v>6</v>
      </c>
      <c r="B9" s="3" t="s">
        <v>417</v>
      </c>
      <c r="C9" s="3" t="s">
        <v>417</v>
      </c>
      <c r="D9" s="3" t="s">
        <v>417</v>
      </c>
      <c r="E9" s="3" t="s">
        <v>204</v>
      </c>
      <c r="F9" s="3" t="s">
        <v>417</v>
      </c>
      <c r="G9" s="3" t="s">
        <v>417</v>
      </c>
    </row>
    <row r="10" spans="1:7" x14ac:dyDescent="0.25">
      <c r="A10">
        <v>7</v>
      </c>
      <c r="B10" s="3" t="s">
        <v>417</v>
      </c>
      <c r="C10" s="3" t="s">
        <v>417</v>
      </c>
      <c r="D10" s="3" t="s">
        <v>417</v>
      </c>
      <c r="E10" s="3" t="s">
        <v>204</v>
      </c>
      <c r="F10" s="3" t="s">
        <v>417</v>
      </c>
      <c r="G10" s="3" t="s">
        <v>417</v>
      </c>
    </row>
    <row r="11" spans="1:7" x14ac:dyDescent="0.25">
      <c r="A11">
        <v>8</v>
      </c>
      <c r="B11" s="3" t="s">
        <v>389</v>
      </c>
      <c r="C11" s="3" t="s">
        <v>390</v>
      </c>
      <c r="D11" s="3" t="s">
        <v>391</v>
      </c>
      <c r="E11" s="3" t="s">
        <v>204</v>
      </c>
      <c r="F11" s="3" t="s">
        <v>406</v>
      </c>
      <c r="G11" s="3" t="s">
        <v>421</v>
      </c>
    </row>
    <row r="12" spans="1:7" x14ac:dyDescent="0.25">
      <c r="A12">
        <v>9</v>
      </c>
      <c r="B12" s="3" t="s">
        <v>417</v>
      </c>
      <c r="C12" s="3" t="s">
        <v>417</v>
      </c>
      <c r="D12" s="3" t="s">
        <v>417</v>
      </c>
      <c r="E12" s="3" t="s">
        <v>204</v>
      </c>
      <c r="F12" s="3" t="s">
        <v>417</v>
      </c>
      <c r="G12" s="3" t="s">
        <v>417</v>
      </c>
    </row>
    <row r="13" spans="1:7" x14ac:dyDescent="0.25">
      <c r="A13">
        <v>10</v>
      </c>
      <c r="B13" s="3" t="s">
        <v>417</v>
      </c>
      <c r="C13" s="3" t="s">
        <v>417</v>
      </c>
      <c r="D13" s="3" t="s">
        <v>417</v>
      </c>
      <c r="E13" s="3" t="s">
        <v>204</v>
      </c>
      <c r="F13" s="3" t="s">
        <v>417</v>
      </c>
      <c r="G13" s="3" t="s">
        <v>417</v>
      </c>
    </row>
    <row r="14" spans="1:7" x14ac:dyDescent="0.25">
      <c r="A14">
        <v>11</v>
      </c>
      <c r="B14" s="3" t="s">
        <v>417</v>
      </c>
      <c r="C14" s="3" t="s">
        <v>417</v>
      </c>
      <c r="D14" s="3" t="s">
        <v>417</v>
      </c>
      <c r="E14" s="3" t="s">
        <v>204</v>
      </c>
      <c r="F14" s="3" t="s">
        <v>417</v>
      </c>
      <c r="G14" s="3" t="s">
        <v>417</v>
      </c>
    </row>
    <row r="15" spans="1:7" x14ac:dyDescent="0.25">
      <c r="A15">
        <v>12</v>
      </c>
      <c r="B15" t="s">
        <v>399</v>
      </c>
      <c r="C15" t="s">
        <v>400</v>
      </c>
      <c r="D15" t="s">
        <v>401</v>
      </c>
      <c r="E15" t="s">
        <v>204</v>
      </c>
      <c r="F15" t="s">
        <v>409</v>
      </c>
      <c r="G15" t="s">
        <v>422</v>
      </c>
    </row>
    <row r="16" spans="1:7" x14ac:dyDescent="0.25">
      <c r="A16">
        <v>13</v>
      </c>
      <c r="B16" s="3" t="s">
        <v>417</v>
      </c>
      <c r="C16" s="3" t="s">
        <v>417</v>
      </c>
      <c r="D16" s="3" t="s">
        <v>417</v>
      </c>
      <c r="E16" s="3" t="s">
        <v>204</v>
      </c>
      <c r="F16" s="3" t="s">
        <v>417</v>
      </c>
      <c r="G16" s="3" t="s">
        <v>417</v>
      </c>
    </row>
  </sheetData>
  <dataValidations count="2">
    <dataValidation type="list" allowBlank="1" showErrorMessage="1" sqref="E4:E10 E12:E201">
      <formula1>Hidden_1_Tabla_5776524</formula1>
    </dataValidation>
    <dataValidation type="list" allowBlank="1" showErrorMessage="1" sqref="E11">
      <formula1>Hidden_1_Tabla_5776514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H3" zoomScale="150" zoomScaleNormal="150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417</v>
      </c>
      <c r="C4" t="s">
        <v>417</v>
      </c>
      <c r="D4" t="s">
        <v>417</v>
      </c>
      <c r="F4" t="s">
        <v>417</v>
      </c>
      <c r="G4" t="s">
        <v>417</v>
      </c>
    </row>
    <row r="5" spans="1:7" x14ac:dyDescent="0.25">
      <c r="A5">
        <v>2</v>
      </c>
      <c r="B5" t="s">
        <v>417</v>
      </c>
      <c r="C5" t="s">
        <v>417</v>
      </c>
      <c r="D5" t="s">
        <v>417</v>
      </c>
      <c r="F5" t="s">
        <v>417</v>
      </c>
      <c r="G5" t="s">
        <v>417</v>
      </c>
    </row>
    <row r="6" spans="1:7" x14ac:dyDescent="0.25">
      <c r="A6">
        <v>3</v>
      </c>
      <c r="B6" t="s">
        <v>417</v>
      </c>
      <c r="C6" t="s">
        <v>417</v>
      </c>
      <c r="D6" t="s">
        <v>417</v>
      </c>
      <c r="F6" t="s">
        <v>417</v>
      </c>
      <c r="G6" t="s">
        <v>417</v>
      </c>
    </row>
    <row r="7" spans="1:7" x14ac:dyDescent="0.25">
      <c r="A7">
        <v>4</v>
      </c>
      <c r="B7" t="s">
        <v>417</v>
      </c>
      <c r="C7" t="s">
        <v>417</v>
      </c>
      <c r="D7" t="s">
        <v>417</v>
      </c>
      <c r="F7" t="s">
        <v>417</v>
      </c>
      <c r="G7" t="s">
        <v>417</v>
      </c>
    </row>
    <row r="8" spans="1:7" x14ac:dyDescent="0.25">
      <c r="A8">
        <v>5</v>
      </c>
      <c r="B8" t="s">
        <v>417</v>
      </c>
      <c r="C8" t="s">
        <v>417</v>
      </c>
      <c r="D8" t="s">
        <v>417</v>
      </c>
      <c r="F8" t="s">
        <v>417</v>
      </c>
      <c r="G8" t="s">
        <v>417</v>
      </c>
    </row>
    <row r="9" spans="1:7" x14ac:dyDescent="0.25">
      <c r="A9">
        <v>6</v>
      </c>
      <c r="B9" t="s">
        <v>417</v>
      </c>
      <c r="C9" t="s">
        <v>417</v>
      </c>
      <c r="D9" t="s">
        <v>417</v>
      </c>
      <c r="F9" t="s">
        <v>417</v>
      </c>
      <c r="G9" t="s">
        <v>417</v>
      </c>
    </row>
    <row r="10" spans="1:7" x14ac:dyDescent="0.25">
      <c r="A10">
        <v>7</v>
      </c>
      <c r="B10" t="s">
        <v>417</v>
      </c>
      <c r="C10" t="s">
        <v>417</v>
      </c>
      <c r="D10" t="s">
        <v>417</v>
      </c>
      <c r="F10" t="s">
        <v>417</v>
      </c>
      <c r="G10" t="s">
        <v>417</v>
      </c>
    </row>
    <row r="11" spans="1:7" x14ac:dyDescent="0.25">
      <c r="A11">
        <v>8</v>
      </c>
      <c r="B11" t="s">
        <v>389</v>
      </c>
      <c r="C11" t="s">
        <v>390</v>
      </c>
      <c r="D11" t="s">
        <v>391</v>
      </c>
      <c r="E11" t="s">
        <v>204</v>
      </c>
      <c r="F11" t="s">
        <v>406</v>
      </c>
      <c r="G11" t="s">
        <v>423</v>
      </c>
    </row>
    <row r="12" spans="1:7" x14ac:dyDescent="0.25">
      <c r="A12">
        <v>9</v>
      </c>
      <c r="B12" t="s">
        <v>417</v>
      </c>
      <c r="C12" t="s">
        <v>417</v>
      </c>
      <c r="D12" t="s">
        <v>417</v>
      </c>
      <c r="F12" t="s">
        <v>417</v>
      </c>
      <c r="G12" t="s">
        <v>417</v>
      </c>
    </row>
    <row r="13" spans="1:7" x14ac:dyDescent="0.25">
      <c r="A13">
        <v>10</v>
      </c>
      <c r="B13" t="s">
        <v>417</v>
      </c>
      <c r="C13" t="s">
        <v>417</v>
      </c>
      <c r="D13" t="s">
        <v>417</v>
      </c>
      <c r="F13" t="s">
        <v>417</v>
      </c>
      <c r="G13" t="s">
        <v>417</v>
      </c>
    </row>
    <row r="14" spans="1:7" x14ac:dyDescent="0.25">
      <c r="A14">
        <v>11</v>
      </c>
      <c r="B14" t="s">
        <v>417</v>
      </c>
      <c r="C14" t="s">
        <v>417</v>
      </c>
      <c r="D14" t="s">
        <v>417</v>
      </c>
      <c r="F14" t="s">
        <v>417</v>
      </c>
      <c r="G14" t="s">
        <v>417</v>
      </c>
    </row>
    <row r="15" spans="1:7" x14ac:dyDescent="0.25">
      <c r="A15">
        <v>12</v>
      </c>
      <c r="B15" t="s">
        <v>399</v>
      </c>
      <c r="C15" t="s">
        <v>400</v>
      </c>
      <c r="D15" t="s">
        <v>401</v>
      </c>
      <c r="E15" t="s">
        <v>204</v>
      </c>
      <c r="F15" t="s">
        <v>409</v>
      </c>
      <c r="G15" s="3" t="s">
        <v>423</v>
      </c>
    </row>
    <row r="16" spans="1:7" x14ac:dyDescent="0.25">
      <c r="A16">
        <v>13</v>
      </c>
      <c r="B16" t="s">
        <v>417</v>
      </c>
      <c r="C16" t="s">
        <v>417</v>
      </c>
      <c r="D16" t="s">
        <v>417</v>
      </c>
      <c r="F16" t="s">
        <v>417</v>
      </c>
      <c r="G16" t="s">
        <v>417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D3" zoomScale="140" zoomScaleNormal="140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374</v>
      </c>
      <c r="C4" t="s">
        <v>375</v>
      </c>
      <c r="D4" t="s">
        <v>376</v>
      </c>
    </row>
    <row r="5" spans="1:4" x14ac:dyDescent="0.25">
      <c r="A5">
        <v>2</v>
      </c>
      <c r="B5" t="s">
        <v>377</v>
      </c>
      <c r="C5" t="s">
        <v>378</v>
      </c>
      <c r="D5" t="s">
        <v>379</v>
      </c>
    </row>
    <row r="6" spans="1:4" x14ac:dyDescent="0.25">
      <c r="A6">
        <v>3</v>
      </c>
      <c r="B6" t="s">
        <v>380</v>
      </c>
      <c r="C6" t="s">
        <v>381</v>
      </c>
      <c r="D6" t="s">
        <v>382</v>
      </c>
    </row>
    <row r="7" spans="1:4" x14ac:dyDescent="0.25">
      <c r="A7">
        <v>4</v>
      </c>
      <c r="B7" t="s">
        <v>380</v>
      </c>
      <c r="C7" t="s">
        <v>381</v>
      </c>
      <c r="D7" t="s">
        <v>382</v>
      </c>
    </row>
    <row r="8" spans="1:4" x14ac:dyDescent="0.25">
      <c r="A8">
        <v>5</v>
      </c>
      <c r="B8" t="s">
        <v>383</v>
      </c>
      <c r="C8" t="s">
        <v>384</v>
      </c>
      <c r="D8" t="s">
        <v>385</v>
      </c>
    </row>
    <row r="9" spans="1:4" x14ac:dyDescent="0.25">
      <c r="A9">
        <v>6</v>
      </c>
      <c r="B9" t="s">
        <v>386</v>
      </c>
      <c r="C9" t="s">
        <v>387</v>
      </c>
      <c r="D9" t="s">
        <v>388</v>
      </c>
    </row>
    <row r="10" spans="1:4" x14ac:dyDescent="0.25">
      <c r="A10">
        <v>7</v>
      </c>
      <c r="B10" t="s">
        <v>380</v>
      </c>
      <c r="C10" t="s">
        <v>381</v>
      </c>
      <c r="D10" t="s">
        <v>382</v>
      </c>
    </row>
    <row r="11" spans="1:4" x14ac:dyDescent="0.25">
      <c r="A11">
        <v>8</v>
      </c>
      <c r="B11" t="s">
        <v>389</v>
      </c>
      <c r="C11" t="s">
        <v>390</v>
      </c>
      <c r="D11" t="s">
        <v>391</v>
      </c>
    </row>
    <row r="12" spans="1:4" x14ac:dyDescent="0.25">
      <c r="A12">
        <v>9</v>
      </c>
      <c r="B12" t="s">
        <v>374</v>
      </c>
      <c r="C12" t="s">
        <v>375</v>
      </c>
      <c r="D12" t="s">
        <v>392</v>
      </c>
    </row>
    <row r="13" spans="1:4" x14ac:dyDescent="0.25">
      <c r="A13">
        <v>10</v>
      </c>
      <c r="B13" t="s">
        <v>393</v>
      </c>
      <c r="C13" t="s">
        <v>394</v>
      </c>
      <c r="D13" t="s">
        <v>395</v>
      </c>
    </row>
    <row r="14" spans="1:4" x14ac:dyDescent="0.25">
      <c r="A14">
        <v>11</v>
      </c>
      <c r="B14" t="s">
        <v>396</v>
      </c>
      <c r="C14" t="s">
        <v>397</v>
      </c>
      <c r="D14" t="s">
        <v>398</v>
      </c>
    </row>
    <row r="15" spans="1:4" x14ac:dyDescent="0.25">
      <c r="A15">
        <v>12</v>
      </c>
      <c r="B15" t="s">
        <v>399</v>
      </c>
      <c r="C15" t="s">
        <v>400</v>
      </c>
      <c r="D15" t="s">
        <v>401</v>
      </c>
    </row>
    <row r="16" spans="1:4" x14ac:dyDescent="0.25">
      <c r="A16">
        <v>13</v>
      </c>
      <c r="B16" t="s">
        <v>374</v>
      </c>
      <c r="C16" t="s">
        <v>375</v>
      </c>
      <c r="D16" t="s">
        <v>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zoomScale="160" zoomScaleNormal="160" workbookViewId="0">
      <selection activeCell="AH7" sqref="AH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 s="3">
        <v>2</v>
      </c>
      <c r="B5">
        <v>3271</v>
      </c>
    </row>
    <row r="6" spans="1:2" x14ac:dyDescent="0.25">
      <c r="A6" s="3">
        <v>3</v>
      </c>
      <c r="B6">
        <v>3271</v>
      </c>
    </row>
    <row r="7" spans="1:2" x14ac:dyDescent="0.25">
      <c r="A7" s="3">
        <v>4</v>
      </c>
      <c r="B7">
        <v>3271</v>
      </c>
    </row>
    <row r="8" spans="1:2" x14ac:dyDescent="0.25">
      <c r="A8" s="3">
        <v>5</v>
      </c>
      <c r="B8">
        <v>3271</v>
      </c>
    </row>
    <row r="9" spans="1:2" x14ac:dyDescent="0.25">
      <c r="A9" s="3">
        <v>6</v>
      </c>
      <c r="B9">
        <v>3591</v>
      </c>
    </row>
    <row r="10" spans="1:2" x14ac:dyDescent="0.25">
      <c r="A10" s="3">
        <v>7</v>
      </c>
      <c r="B10">
        <v>3271</v>
      </c>
    </row>
    <row r="11" spans="1:2" x14ac:dyDescent="0.25">
      <c r="A11" s="3">
        <v>8</v>
      </c>
      <c r="B11">
        <v>3553</v>
      </c>
    </row>
    <row r="12" spans="1:2" x14ac:dyDescent="0.25">
      <c r="A12" s="3">
        <v>9</v>
      </c>
      <c r="B12">
        <v>3581</v>
      </c>
    </row>
    <row r="13" spans="1:2" x14ac:dyDescent="0.25">
      <c r="A13" s="3">
        <v>10</v>
      </c>
      <c r="B13">
        <v>3291</v>
      </c>
    </row>
    <row r="14" spans="1:2" x14ac:dyDescent="0.25">
      <c r="A14" s="3">
        <v>11</v>
      </c>
      <c r="B14">
        <v>2211</v>
      </c>
    </row>
    <row r="15" spans="1:2" x14ac:dyDescent="0.25">
      <c r="A15" s="3">
        <v>12</v>
      </c>
      <c r="B15">
        <v>3571</v>
      </c>
    </row>
    <row r="16" spans="1:2" x14ac:dyDescent="0.25">
      <c r="A16" s="3">
        <v>13</v>
      </c>
      <c r="B16">
        <v>3581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C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429</v>
      </c>
      <c r="C4" s="3" t="s">
        <v>429</v>
      </c>
      <c r="D4" s="5">
        <v>45658</v>
      </c>
      <c r="E4" s="10" t="s">
        <v>440</v>
      </c>
    </row>
    <row r="5" spans="1:5" x14ac:dyDescent="0.25">
      <c r="A5">
        <v>2</v>
      </c>
      <c r="B5" s="3" t="s">
        <v>429</v>
      </c>
      <c r="C5" s="3" t="s">
        <v>429</v>
      </c>
      <c r="D5" s="5">
        <v>45658</v>
      </c>
      <c r="E5" s="10" t="s">
        <v>440</v>
      </c>
    </row>
    <row r="6" spans="1:5" x14ac:dyDescent="0.25">
      <c r="A6">
        <v>3</v>
      </c>
      <c r="B6" s="3" t="s">
        <v>429</v>
      </c>
      <c r="C6" s="3" t="s">
        <v>429</v>
      </c>
      <c r="D6" s="5">
        <v>45658</v>
      </c>
      <c r="E6" s="10" t="s">
        <v>440</v>
      </c>
    </row>
    <row r="7" spans="1:5" x14ac:dyDescent="0.25">
      <c r="A7">
        <v>4</v>
      </c>
      <c r="B7" s="3" t="s">
        <v>429</v>
      </c>
      <c r="C7" s="3" t="s">
        <v>429</v>
      </c>
      <c r="D7" s="5">
        <v>45658</v>
      </c>
      <c r="E7" s="10" t="s">
        <v>440</v>
      </c>
    </row>
    <row r="8" spans="1:5" x14ac:dyDescent="0.25">
      <c r="A8">
        <v>5</v>
      </c>
      <c r="B8" s="3" t="s">
        <v>429</v>
      </c>
      <c r="C8" s="3" t="s">
        <v>429</v>
      </c>
      <c r="D8" s="5">
        <v>45658</v>
      </c>
      <c r="E8" s="10" t="s">
        <v>440</v>
      </c>
    </row>
    <row r="9" spans="1:5" x14ac:dyDescent="0.25">
      <c r="A9">
        <v>6</v>
      </c>
      <c r="B9" s="3" t="s">
        <v>429</v>
      </c>
      <c r="C9" s="3" t="s">
        <v>429</v>
      </c>
      <c r="D9" s="5">
        <v>45658</v>
      </c>
      <c r="E9" s="10" t="s">
        <v>440</v>
      </c>
    </row>
    <row r="10" spans="1:5" x14ac:dyDescent="0.25">
      <c r="A10">
        <v>7</v>
      </c>
      <c r="B10" s="3" t="s">
        <v>429</v>
      </c>
      <c r="C10" s="3" t="s">
        <v>429</v>
      </c>
      <c r="D10" s="5">
        <v>45658</v>
      </c>
      <c r="E10" s="10" t="s">
        <v>440</v>
      </c>
    </row>
    <row r="11" spans="1:5" x14ac:dyDescent="0.25">
      <c r="A11">
        <v>8</v>
      </c>
      <c r="B11" s="3" t="s">
        <v>429</v>
      </c>
      <c r="C11" s="3" t="s">
        <v>429</v>
      </c>
      <c r="D11" s="5">
        <v>45658</v>
      </c>
      <c r="E11" s="10" t="s">
        <v>440</v>
      </c>
    </row>
    <row r="12" spans="1:5" x14ac:dyDescent="0.25">
      <c r="A12">
        <v>9</v>
      </c>
      <c r="B12" s="3" t="s">
        <v>429</v>
      </c>
      <c r="C12" s="3" t="s">
        <v>429</v>
      </c>
      <c r="D12" s="5">
        <v>45658</v>
      </c>
      <c r="E12" s="10" t="s">
        <v>440</v>
      </c>
    </row>
    <row r="13" spans="1:5" x14ac:dyDescent="0.25">
      <c r="A13">
        <v>10</v>
      </c>
      <c r="B13" s="3" t="s">
        <v>429</v>
      </c>
      <c r="C13" s="3" t="s">
        <v>429</v>
      </c>
      <c r="D13" s="5">
        <v>45658</v>
      </c>
      <c r="E13" s="10" t="s">
        <v>440</v>
      </c>
    </row>
    <row r="14" spans="1:5" x14ac:dyDescent="0.25">
      <c r="A14">
        <v>11</v>
      </c>
      <c r="B14" s="3" t="s">
        <v>429</v>
      </c>
      <c r="C14" s="3" t="s">
        <v>429</v>
      </c>
      <c r="D14" s="5">
        <v>45658</v>
      </c>
      <c r="E14" s="10" t="s">
        <v>440</v>
      </c>
    </row>
    <row r="15" spans="1:5" x14ac:dyDescent="0.25">
      <c r="A15">
        <v>12</v>
      </c>
      <c r="B15" s="3" t="s">
        <v>429</v>
      </c>
      <c r="C15" s="3" t="s">
        <v>429</v>
      </c>
      <c r="D15" s="5">
        <v>45658</v>
      </c>
      <c r="E15" s="10" t="s">
        <v>440</v>
      </c>
    </row>
    <row r="16" spans="1:5" x14ac:dyDescent="0.25">
      <c r="A16">
        <v>13</v>
      </c>
      <c r="B16" s="3" t="s">
        <v>429</v>
      </c>
      <c r="C16" s="3" t="s">
        <v>429</v>
      </c>
      <c r="D16" s="5">
        <v>45658</v>
      </c>
      <c r="E16" s="10" t="s">
        <v>440</v>
      </c>
    </row>
  </sheetData>
  <hyperlinks>
    <hyperlink ref="E4" r:id="rId1" tooltip="Descargar"/>
    <hyperlink ref="E5" r:id="rId2" tooltip="Descargar"/>
    <hyperlink ref="E6" r:id="rId3" tooltip="Descargar"/>
    <hyperlink ref="E7" r:id="rId4" tooltip="Descargar"/>
    <hyperlink ref="E8" r:id="rId5" tooltip="Descargar"/>
    <hyperlink ref="E9" r:id="rId6" tooltip="Descargar"/>
    <hyperlink ref="E10" r:id="rId7" tooltip="Descargar"/>
    <hyperlink ref="E11" r:id="rId8" tooltip="Descargar"/>
    <hyperlink ref="E12" r:id="rId9" tooltip="Descargar"/>
    <hyperlink ref="E13" r:id="rId10" tooltip="Descargar"/>
    <hyperlink ref="E14" r:id="rId11" tooltip="Descargar"/>
    <hyperlink ref="E15" r:id="rId12" tooltip="Descargar"/>
    <hyperlink ref="E16" r:id="rId13" tooltip="Descargar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H7" sqref="AH7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2025-04-19T06:37:01Z</dcterms:created>
  <dcterms:modified xsi:type="dcterms:W3CDTF">2025-08-05T20:16:27Z</dcterms:modified>
</cp:coreProperties>
</file>