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écnico Operativo\Documents\FABIOLA UNISA\transparencia\2025\"/>
    </mc:Choice>
  </mc:AlternateContent>
  <xr:revisionPtr revIDLastSave="0" documentId="13_ncr:1_{DC12D387-DAB2-42EE-ACA0-D8B4F41AA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<sst xmlns="http://schemas.openxmlformats.org/spreadsheetml/2006/main" count="613" uniqueCount="228">
  <si>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</si>
  <si>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</si>
  <si>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</si>
  <si>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</si>
  <si>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</si>
  <si>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</si>
  <si>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</si>
  <si>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</si>
  <si>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</si>
  <si>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</si>
  <si>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</si>
  <si>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</si>
  <si>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</si>
  <si>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</si>
  <si>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</si>
  <si>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</si>
  <si>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</si>
  <si>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</si>
  <si>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</si>
  <si>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</si>
  <si>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</si>
  <si>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</si>
  <si>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</si>
  <si>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</si>
  <si>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</si>
  <si>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</si>
  <si>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</si>
  <si>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</si>
  <si>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</si>
  <si>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</si>
  <si>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</si>
  <si>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</si>
  <si>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</si>
  <si>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</si>
  <si>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</si>
  <si>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</si>
  <si>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</si>
  <si>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</si>
  <si>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</si>
  <si>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</si>
  <si>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</si>
  <si>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</si>
  <si>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</si>
  <si>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</si>
  <si>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</si>
  <si>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</si>
  <si>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</si>
  <si>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</si>
  <si>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</si>
  <si>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</si>
  <si>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</si>
  <si>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</si>
  <si>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</si>
  <si>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</si>
  <si>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</si>
  <si>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</si>
  <si>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Director (a) General</t>
  </si>
  <si>
    <t>Dirección General de la Universidad de la Salud</t>
  </si>
  <si>
    <t>https://drive.google.com/file/d/1_hyA26zJubn5k73bde_BHLalry2zHVJm/view?usp=drive_link</t>
  </si>
  <si>
    <t>6 años</t>
  </si>
  <si>
    <t>Subdirección de Administración de Capital Humano de la Dirección de Administración y Finanzas dn la Universidad de la Salud</t>
  </si>
  <si>
    <t>Secretaria General</t>
  </si>
  <si>
    <t>Secretario (a) General</t>
  </si>
  <si>
    <t>https://drive.google.com/file/d/1Fi-NldS2go1tEAOOJquUPLiBLdJHJMYw/view?usp=drive_link</t>
  </si>
  <si>
    <t>5años</t>
  </si>
  <si>
    <t>Dirección Ejecutiva de Investigación y Estudios Avanzados</t>
  </si>
  <si>
    <t>Director (a) Ejecutivo (a) de Investigación y Estudios Avanzados</t>
  </si>
  <si>
    <t>https://drive.google.com/file/d/1y1iitmfuAiTlsNepp533fhcilxZv_ZRY/view?usp=drive_link</t>
  </si>
  <si>
    <t>5 años</t>
  </si>
  <si>
    <t>Direccción Ejecutivoa de Docencia</t>
  </si>
  <si>
    <t>Director Ejecutivo de Docencia</t>
  </si>
  <si>
    <t>https://drive.google.com/file/d/1J2vD8PQXRKUTG9MF5fCu7EMIlquB7SCO/view?usp=drive_link</t>
  </si>
  <si>
    <t>Dirección Jurídica Normativa y de la Unidad de Transparencia</t>
  </si>
  <si>
    <t>Directora Jurídica Normativa y de la Unidad de Transparencia</t>
  </si>
  <si>
    <t>https://drive.google.com/file/d/1rYbj9BWmT5KuEofVYBCDooZauZV8LK-Z/view?usp=drive_link</t>
  </si>
  <si>
    <t>4 años</t>
  </si>
  <si>
    <t>Dirección de Tecnologías para la Educación</t>
  </si>
  <si>
    <t>Director (a) de Tecnologías para la Educación</t>
  </si>
  <si>
    <t>https://drive.google.com/file/d/1c3rqQO0va6PJYpP8rkLYaO8jlAoKr8Af/view?usp=drive_link</t>
  </si>
  <si>
    <t>Dirección de Desarrollo y Evaluación Educativa</t>
  </si>
  <si>
    <t>Director de Desarrollo y Evaluación Educativa</t>
  </si>
  <si>
    <t>https://drive.google.com/file/d/1GsSMIIZqRomT9C-NM9YyyeaPvJR2HlEp/view?usp=drive_link</t>
  </si>
  <si>
    <t>Dirección de Proyectos de Investigación y Desarrollo Académico</t>
  </si>
  <si>
    <t>Directora de Proyectos de Investigación y Desarrollo Académico</t>
  </si>
  <si>
    <t>https://drive.google.com/file/d/1DXHJYpzsA0DnJu9EL-kK0hkhM9D2Cwvu/view?usp=drive_link</t>
  </si>
  <si>
    <t>Dirección de Gestión Académica</t>
  </si>
  <si>
    <t>Director (a) de Gestión Académica</t>
  </si>
  <si>
    <t>https://drive.google.com/file/d/1APtAIQLJY7a208qwOUo0Avh6vHQgtTb4/view?usp=drive_link</t>
  </si>
  <si>
    <t>Dirección de Administración y Finanzas</t>
  </si>
  <si>
    <t>Director de Administración y Finanzas</t>
  </si>
  <si>
    <t>https://drive.google.com/file/d/1WLb7JB4erNDIo99LWc4RUbz8e_i-F0nT/view?usp=drive_link</t>
  </si>
  <si>
    <t>Coordinación de Planeación y Desarrollo Institucional</t>
  </si>
  <si>
    <t>Coordinadora de Planeación y Desarrollo Institucional</t>
  </si>
  <si>
    <t>https://drive.google.com/file/d/1KHjjZwrpHra63ekSnONInEmKN02zD2N7/view?usp=drive_link</t>
  </si>
  <si>
    <t>3 años</t>
  </si>
  <si>
    <t>Coordinación de Política Educativa y Desarrollo Estudiantil</t>
  </si>
  <si>
    <t>Coordinador de Política Educativa y Desarrollo Estudiantil</t>
  </si>
  <si>
    <t>https://drive.google.com/file/d/1vRFv7ZwiCVHIzhKeQ5P86atp1K0q8QKL/view?usp=drive_link</t>
  </si>
  <si>
    <t>Coordinación de Extensión y Difusión Universitaria</t>
  </si>
  <si>
    <t>Coordinador de Extensión y Difusión Universitaria</t>
  </si>
  <si>
    <t>https://drive.google.com/file/d/18axwjzjjz7mnwzKlvOUUpfHC5QMkXxKo/view?usp=drive_link</t>
  </si>
  <si>
    <t>Coordinación de Enfermería Familiar y Comunitaria</t>
  </si>
  <si>
    <t>Coordinadora de Enfermería Familiar y Comunitaria</t>
  </si>
  <si>
    <t>https://drive.google.com/file/d/1hxFH2dlmtYLoHt90e2hPRMKG-jCnvH7i/view?usp=drive_link</t>
  </si>
  <si>
    <t>Coordinación de Medicina General y Comunitaria</t>
  </si>
  <si>
    <t>Coordinador (a) de Medicina General y Comunitaria</t>
  </si>
  <si>
    <t>https://drive.google.com/file/d/1w9NZu4QklL-Olxwrlnyj2wnPO_qhQDRU/view?usp=drive_link</t>
  </si>
  <si>
    <t>Coordinación de Investigación en Salud</t>
  </si>
  <si>
    <t>Coordinadora de Investigación en Salud</t>
  </si>
  <si>
    <t>https://drive.google.com/file/d/1mnns8mV6yzWNGlDawHjgFQu37XSHb9NK/view?usp=drive_link</t>
  </si>
  <si>
    <t>Subdirección de Evaluación Institucional</t>
  </si>
  <si>
    <t>Subdirector (a) de Evaluación Institucional</t>
  </si>
  <si>
    <t>https://drive.google.com/file/d/15ho7jxjzwZzQOMXOA8Zz2R-M0caTj-a_/view?usp=drive_link</t>
  </si>
  <si>
    <t>Subdirección de Evaluación Educativa</t>
  </si>
  <si>
    <t>Subdirectora de Evaluación Educativa</t>
  </si>
  <si>
    <t>https://drive.google.com/file/d/1MoasF3Uj6IW5bwXgIsrJerR2yB6MPjtA/view?usp=drive_link</t>
  </si>
  <si>
    <t>Subdirección de Sistemas Computacionales</t>
  </si>
  <si>
    <t>Subdirector de Sistemas Computacionales</t>
  </si>
  <si>
    <t>https://drive.google.com/file/d/1SYw77qpw0mA3RYk2OAn5bZxY4v1XYbFi/view?usp=drive_link</t>
  </si>
  <si>
    <t>Subdirección de Educación Continua y Profesionalización Docente</t>
  </si>
  <si>
    <t>Subdirectora de Educación Continua y Profesionalización Docente</t>
  </si>
  <si>
    <t>https://drive.google.com/file/d/1afDtWd4c7sv2QXj-sSI7KeGvwzFeWJ9x/view?usp=drive_link</t>
  </si>
  <si>
    <t>Subdirección de Recursos Materiales, Abastecimientos y Servicios</t>
  </si>
  <si>
    <t>Subdirector de Recursos Materiales, Abastecimientos y Servicios</t>
  </si>
  <si>
    <t>https://drive.google.com/file/d/1FXaWin7DAU-NTQ_s1E06YRt7GARLuJds/view?usp=drive_link</t>
  </si>
  <si>
    <t xml:space="preserve">Subdirección del Centro de Información y Documentación </t>
  </si>
  <si>
    <t xml:space="preserve">Subdirector del Centro de Información y Documentación </t>
  </si>
  <si>
    <t>https://drive.google.com/file/d/1p_lI1aTbBvkf6hIHY6XqUqQQVfZmupwT/view?usp=drive_link</t>
  </si>
  <si>
    <t>Subdirección Académica de Control Operativo de Enfermería</t>
  </si>
  <si>
    <t>Subdirectora Académica de Control Operativo de Enfermería</t>
  </si>
  <si>
    <t>https://drive.google.com/file/d/1rz6XXbM4MJZJRcPuwSNw2ZsesSkYej_c/view?usp=drive_link</t>
  </si>
  <si>
    <t>Subdirección de Administración de Capital Humano</t>
  </si>
  <si>
    <t>Subdirectora de Administración de Capital Humano</t>
  </si>
  <si>
    <t>https://drive.google.com/file/d/1VsXjqwPalv4qu7DxarbzzmkkA4l2ScMY/view?usp=drive_link</t>
  </si>
  <si>
    <t>Subdirección de Posgrado</t>
  </si>
  <si>
    <t>Subdirector de Posgrado</t>
  </si>
  <si>
    <t>https://drive.google.com/file/d/1WFZHW0mYOaRAIgVHK41ObWUltulo3eZa/view?usp=drive_link</t>
  </si>
  <si>
    <t>Subdirección de Servicios Escolares</t>
  </si>
  <si>
    <t>Subdirectora de Servicios Escolares</t>
  </si>
  <si>
    <t>https://drive.google.com/file/d/1gvYylylm5aZEIxhc_syYcu86cdta83u1/view?usp=drive_link</t>
  </si>
  <si>
    <t>Subdirección de Finanzas</t>
  </si>
  <si>
    <t>Subdirectora de Finanzas</t>
  </si>
  <si>
    <t>https://drive.google.com/file/d/1aPKUYwMmz0N3QzG9alVpUTyxPVXN6iN0/view?usp=drive_link</t>
  </si>
  <si>
    <t>Subdirección Académica de Control Operativo de Medicina</t>
  </si>
  <si>
    <t>Subdirector (a) Académica de Control Operativo de Medicina</t>
  </si>
  <si>
    <t>https://drive.google.com/file/d/1bdMPoIvRmbnXsKQqi_hIlAMAUmFIAtFg/view?usp=drive_link</t>
  </si>
  <si>
    <t>Subdirección de Campus Virtual</t>
  </si>
  <si>
    <t>Subdirectora de Campus Virtual</t>
  </si>
  <si>
    <t>https://drive.google.com/file/d/161xsiIPRizTVaYwPv2KoPFUpoBRYfbd0/view?usp=drive_link</t>
  </si>
  <si>
    <t>Subdirección de Comunicación y Enlace Institucional</t>
  </si>
  <si>
    <t>Subdirectora de Comunicación y Enlace Institucional</t>
  </si>
  <si>
    <t>https://drive.google.com/file/d/1miUwlnEW_X_bYtKL532eNXVo-6Ao3fYl/view?usp=drive_link</t>
  </si>
  <si>
    <t>Subdirección de Normativa, Información Pública y Datos Personales</t>
  </si>
  <si>
    <t>Subdirectora de Normativa, Información Pública y Datos Personales</t>
  </si>
  <si>
    <t>https://drive.google.com/file/d/1zdtJ2huRZVGxFD7rwOOkvNO2pYI6MKgQ/view?usp=drive_link</t>
  </si>
  <si>
    <t>Subdirección de Desarrollo y Movilidad Estudiantil</t>
  </si>
  <si>
    <t>Subdirectora de Desarrollo y Movilidad Estudiantil</t>
  </si>
  <si>
    <t>https://drive.google.com/file/d/12trmzrCJzcRPjKnRm25d82SoYuTzlWq7/view?usp=drive_link</t>
  </si>
  <si>
    <t>Subdirección de Planeación y Desarrollo Educativo</t>
  </si>
  <si>
    <t>Subdirector (a) de Planeación y Desarrollo Educativo</t>
  </si>
  <si>
    <t>https://drive.google.com/file/d/1fXz2umNKoZ04meJlQBlUbOsPLC7RF-s9/view?usp=drive_link</t>
  </si>
  <si>
    <t>Subdirección de Simulación Clinica y Laboratorios</t>
  </si>
  <si>
    <t>Subdirector de Simulación Clinica y Laboratorios</t>
  </si>
  <si>
    <t>https://drive.google.com/file/d/1tVOA8tQSAxJ0cC-QVUqbkzU2dZWBzun-/view?usp=drive_link</t>
  </si>
  <si>
    <t>Jefatura de Unidad Departamental de Biblioteca</t>
  </si>
  <si>
    <t>Jefe de Unidad Departamental de Biblioteca</t>
  </si>
  <si>
    <t>https://drive.google.com/file/d/13C751PEsla5XIAHum_P-XHmfUj19eNR-/view?usp=drive_link</t>
  </si>
  <si>
    <t>1 a 2 años</t>
  </si>
  <si>
    <t>Jefatura de Unidad Departamental de Comunicación Institucional</t>
  </si>
  <si>
    <t>Jefe de Unidad Departamental de Comunicación Institucional</t>
  </si>
  <si>
    <t>https://drive.google.com/file/d/14Gu7dLgvOpJa0XcTi32SMC3aXx0nCMfz/view?usp=drive_link</t>
  </si>
  <si>
    <t>Jefatura de Unidad Departamental de Ciclos Clínicos Y Comunitarios de Enfermería</t>
  </si>
  <si>
    <t>Jefa de Unidad Departamental de Ciclos Clínicos y Comunitarios de Enfermería</t>
  </si>
  <si>
    <t>https://drive.google.com/file/d/1gsKNZzX03vwBkLebaIguSzfcdqyCyqMF/view?usp=drive_link</t>
  </si>
  <si>
    <t>Jefatura de Unidad Departamental de Procesos Editoriales</t>
  </si>
  <si>
    <t>Jefe de Unidad Departamental de Procesos Editoriales</t>
  </si>
  <si>
    <t>https://drive.google.com/file/d/1-mC5gp3ehZd_zhtc4eGPUClSXB4yPQzT/view?usp=drive_link</t>
  </si>
  <si>
    <t>Jefatura de Unidad Departamental de Certificación</t>
  </si>
  <si>
    <t>Jefe de Unidad Departamental de Certificación</t>
  </si>
  <si>
    <t>https://drive.google.com/file/d/1AJPw4V9Pb6S9oP4aHSTwRvAx1QHn6V6F/view?usp=drive_link</t>
  </si>
  <si>
    <t>Jefatura de Unidad Departamental de Programación Financiera</t>
  </si>
  <si>
    <t>Jefe de Unidad Departamental de Programación Financiera</t>
  </si>
  <si>
    <t>https://drive.google.com/file/d/15gt6Po6b7yRJfNuduSkk0n2RT_uznpst/view?usp=drive_link</t>
  </si>
  <si>
    <t>Jefatura de Unidad Departamental de Apoyo Académico a Redes de Investigación</t>
  </si>
  <si>
    <t>Jefe de Unidad Departamental de Apoyo Académico a Redes de Investigación</t>
  </si>
  <si>
    <t>https://drive.google.com/file/d/1o0A2yM0wFwUfFd_nUIIs_ijpRmw7MhJn/view?usp=drive_link</t>
  </si>
  <si>
    <t>Jefatura de Unidad Departamental de Consulta y Asuntos Contenciosos</t>
  </si>
  <si>
    <t>Jefa de Unidad Departamental de Consulta y Asuntos Contenciosos</t>
  </si>
  <si>
    <t>https://drive.google.com/file/d/1aO0mvYaOHBGJ94kknDxzKDBBySF_C905/view?usp=drive_link</t>
  </si>
  <si>
    <t>Jefatura de Unidad Departamental de Trayectoria Académica</t>
  </si>
  <si>
    <t>Jefe de Unidad Departamental de Trayectoria Académica</t>
  </si>
  <si>
    <t>https://drive.google.com/file/d/1y-v1GSqCkhxtQlvsrYZDPRelho5k92fU/view?usp=drive_link</t>
  </si>
  <si>
    <t>Jefatura de Unidad Departamental de Programación en Computo</t>
  </si>
  <si>
    <t>Jefe de Unidad Departamental de Programación en Computo</t>
  </si>
  <si>
    <t>https://drive.google.com/file/d/19mpDeNLYXBmnmWV_I-JPpyRndbEPsrce/view?usp=drive_link</t>
  </si>
  <si>
    <t>Jefatura de Unidad Departamental de Compras y Control de Materiales</t>
  </si>
  <si>
    <t>Jefe de Unidad Departamental de Compras y Control de Materiales</t>
  </si>
  <si>
    <t>https://drive.google.com/file/d/1Ejb-1tID3QonSfOX6ZzWzyK0epai0aZy/view?usp=drive_link</t>
  </si>
  <si>
    <t>Jefatura de Unidad Departamental de Seguimiento y Procesos Institucionales</t>
  </si>
  <si>
    <t>Jefa de Unidad Departamental de Seguimiento y Procesos Institucionales</t>
  </si>
  <si>
    <t>https://drive.google.com/file/d/1k5WPE8eCDj0jrfjLnErcSxC97l6uY4ph/view?usp=drive_link</t>
  </si>
  <si>
    <t>Jefatura de Unidad Departamental de Registro y Control de Proyectos</t>
  </si>
  <si>
    <t>Jefa de Unidad Departamental de Registro y Control de Proyectos</t>
  </si>
  <si>
    <t>https://drive.google.com/file/d/1qBWz16tUWUR3QAVsb1XEXPsv_ivU9T46/view?usp=drive_link</t>
  </si>
  <si>
    <t>Jefatura de Unidad Departamental de Desarrollo de Recursos Educativos</t>
  </si>
  <si>
    <t>Jefe de Unidad Departamental de Desarrollo de Recursos Educativos</t>
  </si>
  <si>
    <t>https://drive.google.com/file/d/1fR3CJlLbSwoXWef_zc_TFmvr0UuFd7ju/view?usp=drive_link</t>
  </si>
  <si>
    <t>Jefatura de Unidad Departamental de Competencias Profesionales</t>
  </si>
  <si>
    <t>Jefe de Unidad Departamental de Competencias Profesionales</t>
  </si>
  <si>
    <t>https://drive.google.com/file/d/1UWtcERlnWS9ECf-H6dtAQa5qdxIq1HY1/view?usp=drive_link</t>
  </si>
  <si>
    <t>Jefatura de Unidad Departamental de Registro y Control Escolar</t>
  </si>
  <si>
    <t>Jefa de Unidad Departamental de Registro y Control Escolar</t>
  </si>
  <si>
    <t>https://drive.google.com/file/d/1r492Dk0Ke85i4zF9lhbEPGk54mkehJSE/view?usp=drive_link</t>
  </si>
  <si>
    <t>Jefatura de Unidad Departamental de Servicios de Extensión a la Comunidad</t>
  </si>
  <si>
    <t>Jefa de Unidad Departamental de Servicios de Extensión a la Comunidad</t>
  </si>
  <si>
    <t>https://drive.google.com/file/d/1eTRNdqxSRMpkdLY9pmphaw-ngYdu0bfj/view?usp=drive_link</t>
  </si>
  <si>
    <t>Jefatura de Unidad Departamental de Nominas y Movimientos</t>
  </si>
  <si>
    <t>Jefe de Unidad Departamental de Nóminas y Movimientos</t>
  </si>
  <si>
    <t>https://drive.google.com/file/d/13bgD0pv23uwFaH2YALz3y7pvg-yNouOl/view?usp=drive_link</t>
  </si>
  <si>
    <t>Jefatura de Unidad Departamental de Seguimiento de Procesos</t>
  </si>
  <si>
    <t>Jefa de Unidad Departamental de Seguimiento de Procesos</t>
  </si>
  <si>
    <t>https://drive.google.com/file/d/1ti_hihvac_UqOz4zjiIy4LnsvLZwVXM7/view?usp=drive_link</t>
  </si>
  <si>
    <t>Jefatura de Unidad Departamental de Estudios Avanzados</t>
  </si>
  <si>
    <t>Jefa de Unidad Departamental de Estudios Avanzados</t>
  </si>
  <si>
    <t>https://drive.google.com/file/d/1zUoEQI-XgP47B8Gqdf9elFhvBauvxC5O/view?usp=drive_link</t>
  </si>
  <si>
    <t>Jefatura de Unidad Departamental de Ciclos Clínicos y Comunitarios de Medicina</t>
  </si>
  <si>
    <t>Jefa de Unidad Departamental de Ciclos Clínicos y Comunitarios de Medicina</t>
  </si>
  <si>
    <t>https://drive.google.com/file/d/1mzHo2gNCFl5Dily141Ov-iksLMcQZ_18/view?usp=drive_link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</si>
</sst>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4" borderId="1" xfId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4" borderId="2" xfId="1" applyFill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VOA8tQSAxJ0cC-QVUqbkzU2dZWBzun-/view?usp=drive_link" TargetMode="External"/><Relationship Id="rId18" Type="http://schemas.openxmlformats.org/officeDocument/2006/relationships/hyperlink" Target="https://drive.google.com/file/d/1_hyA26zJubn5k73bde_BHLalry2zHVJm/view?usp=drive_link" TargetMode="External"/><Relationship Id="rId26" Type="http://schemas.openxmlformats.org/officeDocument/2006/relationships/hyperlink" Target="https://drive.google.com/file/d/1VsXjqwPalv4qu7DxarbzzmkkA4l2ScMY/view?usp=drive_link" TargetMode="External"/><Relationship Id="rId39" Type="http://schemas.openxmlformats.org/officeDocument/2006/relationships/hyperlink" Target="https://drive.google.com/file/d/1rYbj9BWmT5KuEofVYBCDooZauZV8LK-Z/view?usp=drive_link" TargetMode="External"/><Relationship Id="rId21" Type="http://schemas.openxmlformats.org/officeDocument/2006/relationships/hyperlink" Target="https://drive.google.com/file/d/1J2vD8PQXRKUTG9MF5fCu7EMIlquB7SCO/view?usp=drive_link" TargetMode="External"/><Relationship Id="rId34" Type="http://schemas.openxmlformats.org/officeDocument/2006/relationships/hyperlink" Target="https://drive.google.com/file/d/1ti_hihvac_UqOz4zjiIy4LnsvLZwVXM7/view?usp=drive_link" TargetMode="External"/><Relationship Id="rId42" Type="http://schemas.openxmlformats.org/officeDocument/2006/relationships/hyperlink" Target="https://drive.google.com/file/d/1GsSMIIZqRomT9C-NM9YyyeaPvJR2HlEp/view?usp=drive_link" TargetMode="External"/><Relationship Id="rId47" Type="http://schemas.openxmlformats.org/officeDocument/2006/relationships/hyperlink" Target="https://drive.google.com/file/d/1tVOA8tQSAxJ0cC-QVUqbkzU2dZWBzun-/view?usp=drive_link" TargetMode="External"/><Relationship Id="rId50" Type="http://schemas.openxmlformats.org/officeDocument/2006/relationships/hyperlink" Target="https://drive.google.com/file/d/13bgD0pv23uwFaH2YALz3y7pvg-yNouOl/view?usp=drive_link" TargetMode="External"/><Relationship Id="rId55" Type="http://schemas.openxmlformats.org/officeDocument/2006/relationships/hyperlink" Target="https://drive.google.com/file/d/1vRFv7ZwiCVHIzhKeQ5P86atp1K0q8QKL/view?usp=drive_link" TargetMode="External"/><Relationship Id="rId7" Type="http://schemas.openxmlformats.org/officeDocument/2006/relationships/hyperlink" Target="https://drive.google.com/file/d/1APtAIQLJY7a208qwOUo0Avh6vHQgtTb4/view?usp=drive_link" TargetMode="External"/><Relationship Id="rId2" Type="http://schemas.openxmlformats.org/officeDocument/2006/relationships/hyperlink" Target="https://drive.google.com/file/d/1Fi-NldS2go1tEAOOJquUPLiBLdJHJMYw/view?usp=drive_link" TargetMode="External"/><Relationship Id="rId16" Type="http://schemas.openxmlformats.org/officeDocument/2006/relationships/hyperlink" Target="https://drive.google.com/file/d/13bgD0pv23uwFaH2YALz3y7pvg-yNouOl/view?usp=drive_link" TargetMode="External"/><Relationship Id="rId29" Type="http://schemas.openxmlformats.org/officeDocument/2006/relationships/hyperlink" Target="https://drive.google.com/file/d/161xsiIPRizTVaYwPv2KoPFUpoBRYfbd0/view?usp=drive_link" TargetMode="External"/><Relationship Id="rId11" Type="http://schemas.openxmlformats.org/officeDocument/2006/relationships/hyperlink" Target="https://drive.google.com/file/d/1bdMPoIvRmbnXsKQqi_hIlAMAUmFIAtFg/view?usp=drive_link" TargetMode="External"/><Relationship Id="rId24" Type="http://schemas.openxmlformats.org/officeDocument/2006/relationships/hyperlink" Target="https://drive.google.com/file/d/1APtAIQLJY7a208qwOUo0Avh6vHQgtTb4/view?usp=drive_link" TargetMode="External"/><Relationship Id="rId32" Type="http://schemas.openxmlformats.org/officeDocument/2006/relationships/hyperlink" Target="https://drive.google.com/file/d/1k5WPE8eCDj0jrfjLnErcSxC97l6uY4ph/view?usp=drive_link" TargetMode="External"/><Relationship Id="rId37" Type="http://schemas.openxmlformats.org/officeDocument/2006/relationships/hyperlink" Target="https://drive.google.com/file/d/1y1iitmfuAiTlsNepp533fhcilxZv_ZRY/view?usp=drive_link" TargetMode="External"/><Relationship Id="rId40" Type="http://schemas.openxmlformats.org/officeDocument/2006/relationships/hyperlink" Target="https://drive.google.com/file/d/1DXHJYpzsA0DnJu9EL-kK0hkhM9D2Cwvu/view?usp=drive_link" TargetMode="External"/><Relationship Id="rId45" Type="http://schemas.openxmlformats.org/officeDocument/2006/relationships/hyperlink" Target="https://drive.google.com/file/d/1bdMPoIvRmbnXsKQqi_hIlAMAUmFIAtFg/view?usp=drive_link" TargetMode="External"/><Relationship Id="rId53" Type="http://schemas.openxmlformats.org/officeDocument/2006/relationships/hyperlink" Target="https://drive.google.com/file/d/1fXz2umNKoZ04meJlQBlUbOsPLC7RF-s9/view?usp=drive_link" TargetMode="External"/><Relationship Id="rId5" Type="http://schemas.openxmlformats.org/officeDocument/2006/relationships/hyperlink" Target="https://drive.google.com/file/d/1rYbj9BWmT5KuEofVYBCDooZauZV8LK-Z/view?usp=drive_link" TargetMode="External"/><Relationship Id="rId10" Type="http://schemas.openxmlformats.org/officeDocument/2006/relationships/hyperlink" Target="https://drive.google.com/file/d/1aPKUYwMmz0N3QzG9alVpUTyxPVXN6iN0/view?usp=drive_link" TargetMode="External"/><Relationship Id="rId19" Type="http://schemas.openxmlformats.org/officeDocument/2006/relationships/hyperlink" Target="https://drive.google.com/file/d/1Fi-NldS2go1tEAOOJquUPLiBLdJHJMYw/view?usp=drive_link" TargetMode="External"/><Relationship Id="rId31" Type="http://schemas.openxmlformats.org/officeDocument/2006/relationships/hyperlink" Target="https://drive.google.com/file/d/1o0A2yM0wFwUfFd_nUIIs_ijpRmw7MhJn/view?usp=drive_link" TargetMode="External"/><Relationship Id="rId44" Type="http://schemas.openxmlformats.org/officeDocument/2006/relationships/hyperlink" Target="https://drive.google.com/file/d/1aPKUYwMmz0N3QzG9alVpUTyxPVXN6iN0/view?usp=drive_link" TargetMode="External"/><Relationship Id="rId52" Type="http://schemas.openxmlformats.org/officeDocument/2006/relationships/hyperlink" Target="https://drive.google.com/file/d/1WLb7JB4erNDIo99LWc4RUbz8e_i-F0nT/view?usp=drive_link" TargetMode="External"/><Relationship Id="rId4" Type="http://schemas.openxmlformats.org/officeDocument/2006/relationships/hyperlink" Target="https://drive.google.com/file/d/1J2vD8PQXRKUTG9MF5fCu7EMIlquB7SCO/view?usp=drive_link" TargetMode="External"/><Relationship Id="rId9" Type="http://schemas.openxmlformats.org/officeDocument/2006/relationships/hyperlink" Target="https://drive.google.com/file/d/1VsXjqwPalv4qu7DxarbzzmkkA4l2ScMY/view?usp=drive_link" TargetMode="External"/><Relationship Id="rId14" Type="http://schemas.openxmlformats.org/officeDocument/2006/relationships/hyperlink" Target="https://drive.google.com/file/d/1o0A2yM0wFwUfFd_nUIIs_ijpRmw7MhJn/view?usp=drive_link" TargetMode="External"/><Relationship Id="rId22" Type="http://schemas.openxmlformats.org/officeDocument/2006/relationships/hyperlink" Target="https://drive.google.com/file/d/1rYbj9BWmT5KuEofVYBCDooZauZV8LK-Z/view?usp=drive_link" TargetMode="External"/><Relationship Id="rId27" Type="http://schemas.openxmlformats.org/officeDocument/2006/relationships/hyperlink" Target="https://drive.google.com/file/d/1aPKUYwMmz0N3QzG9alVpUTyxPVXN6iN0/view?usp=drive_link" TargetMode="External"/><Relationship Id="rId30" Type="http://schemas.openxmlformats.org/officeDocument/2006/relationships/hyperlink" Target="https://drive.google.com/file/d/1tVOA8tQSAxJ0cC-QVUqbkzU2dZWBzun-/view?usp=drive_link" TargetMode="External"/><Relationship Id="rId35" Type="http://schemas.openxmlformats.org/officeDocument/2006/relationships/hyperlink" Target="https://drive.google.com/file/d/1_hyA26zJubn5k73bde_BHLalry2zHVJm/view?usp=drive_link" TargetMode="External"/><Relationship Id="rId43" Type="http://schemas.openxmlformats.org/officeDocument/2006/relationships/hyperlink" Target="https://drive.google.com/file/d/1VsXjqwPalv4qu7DxarbzzmkkA4l2ScMY/view?usp=drive_link" TargetMode="External"/><Relationship Id="rId48" Type="http://schemas.openxmlformats.org/officeDocument/2006/relationships/hyperlink" Target="https://drive.google.com/file/d/1o0A2yM0wFwUfFd_nUIIs_ijpRmw7MhJn/view?usp=drive_link" TargetMode="External"/><Relationship Id="rId8" Type="http://schemas.openxmlformats.org/officeDocument/2006/relationships/hyperlink" Target="https://drive.google.com/file/d/1GsSMIIZqRomT9C-NM9YyyeaPvJR2HlEp/view?usp=drive_link" TargetMode="External"/><Relationship Id="rId51" Type="http://schemas.openxmlformats.org/officeDocument/2006/relationships/hyperlink" Target="https://drive.google.com/file/d/1ti_hihvac_UqOz4zjiIy4LnsvLZwVXM7/view?usp=drive_link" TargetMode="External"/><Relationship Id="rId3" Type="http://schemas.openxmlformats.org/officeDocument/2006/relationships/hyperlink" Target="https://drive.google.com/file/d/1y1iitmfuAiTlsNepp533fhcilxZv_ZRY/view?usp=drive_link" TargetMode="External"/><Relationship Id="rId12" Type="http://schemas.openxmlformats.org/officeDocument/2006/relationships/hyperlink" Target="https://drive.google.com/file/d/161xsiIPRizTVaYwPv2KoPFUpoBRYfbd0/view?usp=drive_link" TargetMode="External"/><Relationship Id="rId17" Type="http://schemas.openxmlformats.org/officeDocument/2006/relationships/hyperlink" Target="https://drive.google.com/file/d/1ti_hihvac_UqOz4zjiIy4LnsvLZwVXM7/view?usp=drive_link" TargetMode="External"/><Relationship Id="rId25" Type="http://schemas.openxmlformats.org/officeDocument/2006/relationships/hyperlink" Target="https://drive.google.com/file/d/1GsSMIIZqRomT9C-NM9YyyeaPvJR2HlEp/view?usp=drive_link" TargetMode="External"/><Relationship Id="rId33" Type="http://schemas.openxmlformats.org/officeDocument/2006/relationships/hyperlink" Target="https://drive.google.com/file/d/13bgD0pv23uwFaH2YALz3y7pvg-yNouOl/view?usp=drive_link" TargetMode="External"/><Relationship Id="rId38" Type="http://schemas.openxmlformats.org/officeDocument/2006/relationships/hyperlink" Target="https://drive.google.com/file/d/1J2vD8PQXRKUTG9MF5fCu7EMIlquB7SCO/view?usp=drive_link" TargetMode="External"/><Relationship Id="rId46" Type="http://schemas.openxmlformats.org/officeDocument/2006/relationships/hyperlink" Target="https://drive.google.com/file/d/161xsiIPRizTVaYwPv2KoPFUpoBRYfbd0/view?usp=drive_link" TargetMode="External"/><Relationship Id="rId20" Type="http://schemas.openxmlformats.org/officeDocument/2006/relationships/hyperlink" Target="https://drive.google.com/file/d/1y1iitmfuAiTlsNepp533fhcilxZv_ZRY/view?usp=drive_link" TargetMode="External"/><Relationship Id="rId41" Type="http://schemas.openxmlformats.org/officeDocument/2006/relationships/hyperlink" Target="https://drive.google.com/file/d/1APtAIQLJY7a208qwOUo0Avh6vHQgtTb4/view?usp=drive_link" TargetMode="External"/><Relationship Id="rId54" Type="http://schemas.openxmlformats.org/officeDocument/2006/relationships/hyperlink" Target="https://drive.google.com/file/d/1KHjjZwrpHra63ekSnONInEmKN02zD2N7/view?usp=drive_link" TargetMode="External"/><Relationship Id="rId1" Type="http://schemas.openxmlformats.org/officeDocument/2006/relationships/hyperlink" Target="https://drive.google.com/file/d/1_hyA26zJubn5k73bde_BHLalry2zHVJm/view?usp=drive_link" TargetMode="External"/><Relationship Id="rId6" Type="http://schemas.openxmlformats.org/officeDocument/2006/relationships/hyperlink" Target="https://drive.google.com/file/d/1DXHJYpzsA0DnJu9EL-kK0hkhM9D2Cwvu/view?usp=drive_link" TargetMode="External"/><Relationship Id="rId15" Type="http://schemas.openxmlformats.org/officeDocument/2006/relationships/hyperlink" Target="https://drive.google.com/file/d/1k5WPE8eCDj0jrfjLnErcSxC97l6uY4ph/view?usp=drive_link" TargetMode="External"/><Relationship Id="rId23" Type="http://schemas.openxmlformats.org/officeDocument/2006/relationships/hyperlink" Target="https://drive.google.com/file/d/1DXHJYpzsA0DnJu9EL-kK0hkhM9D2Cwvu/view?usp=drive_link" TargetMode="External"/><Relationship Id="rId28" Type="http://schemas.openxmlformats.org/officeDocument/2006/relationships/hyperlink" Target="https://drive.google.com/file/d/1bdMPoIvRmbnXsKQqi_hIlAMAUmFIAtFg/view?usp=drive_link" TargetMode="External"/><Relationship Id="rId36" Type="http://schemas.openxmlformats.org/officeDocument/2006/relationships/hyperlink" Target="https://drive.google.com/file/d/1Fi-NldS2go1tEAOOJquUPLiBLdJHJMYw/view?usp=drive_link" TargetMode="External"/><Relationship Id="rId49" Type="http://schemas.openxmlformats.org/officeDocument/2006/relationships/hyperlink" Target="https://drive.google.com/file/d/1k5WPE8eCDj0jrfjLnErcSxC97l6uY4p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J2" workbookViewId="0">
      <selection activeCell="E24" sqref="E24"/>
    </sheetView>
  </sheetViews>
  <sheetFormatPr baseColWidth="10" defaultColWidth="9.140625" defaultRowHeight="15" x14ac:dyDescent="0.25"/>
  <cols>
    <col min="1" max="1" width="21.42578125" bestFit="1" customWidth="1"/>
    <col min="2" max="2" width="77.85546875" customWidth="1"/>
    <col min="3" max="3" width="77.42578125" customWidth="1"/>
    <col min="4" max="4" width="69.28515625" customWidth="1"/>
    <col min="5" max="5" width="90.7109375" customWidth="1"/>
    <col min="6" max="6" width="12.140625" bestFit="1" customWidth="1"/>
    <col min="7" max="7" width="19.140625" bestFit="1" customWidth="1"/>
    <col min="8" max="8" width="93" customWidth="1"/>
    <col min="9" max="9" width="36.85546875" bestFit="1" customWidth="1"/>
    <col min="10" max="10" width="86.5703125" customWidth="1"/>
    <col min="11" max="11" width="82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2">
        <v>45</v>
      </c>
      <c r="B8" s="3" t="s">
        <v>55</v>
      </c>
      <c r="C8" s="3" t="s">
        <v>56</v>
      </c>
      <c r="D8" s="4" t="s">
        <v>57</v>
      </c>
      <c r="E8" s="5" t="s">
        <v>58</v>
      </c>
      <c r="F8" s="6" t="s">
        <v>42</v>
      </c>
      <c r="G8" s="6" t="s">
        <v>51</v>
      </c>
      <c r="H8" s="5" t="s">
        <v>58</v>
      </c>
      <c r="I8" s="6" t="s">
        <v>59</v>
      </c>
      <c r="J8" s="5" t="s">
        <v>58</v>
      </c>
      <c r="K8" s="7" t="s">
        <v>60</v>
      </c>
      <c r="L8" s="9">
        <v>45838</v>
      </c>
      <c r="M8" s="9">
        <v>45838</v>
      </c>
    </row>
    <row r="9" spans="1:14" ht="30" x14ac:dyDescent="0.25">
      <c r="A9" s="2">
        <v>43</v>
      </c>
      <c r="B9" s="3" t="s">
        <v>61</v>
      </c>
      <c r="C9" s="3" t="s">
        <v>62</v>
      </c>
      <c r="D9" s="4" t="s">
        <v>57</v>
      </c>
      <c r="E9" s="5" t="s">
        <v>63</v>
      </c>
      <c r="F9" s="6" t="s">
        <v>42</v>
      </c>
      <c r="G9" s="6" t="s">
        <v>51</v>
      </c>
      <c r="H9" s="5" t="s">
        <v>63</v>
      </c>
      <c r="I9" s="6" t="s">
        <v>64</v>
      </c>
      <c r="J9" s="5" t="s">
        <v>63</v>
      </c>
      <c r="K9" s="7" t="s">
        <v>60</v>
      </c>
      <c r="L9" s="9">
        <v>45838</v>
      </c>
      <c r="M9" s="9">
        <v>45838</v>
      </c>
    </row>
    <row r="10" spans="1:14" ht="30" x14ac:dyDescent="0.25">
      <c r="A10" s="2">
        <v>42</v>
      </c>
      <c r="B10" s="3" t="s">
        <v>65</v>
      </c>
      <c r="C10" s="6" t="s">
        <v>66</v>
      </c>
      <c r="D10" s="4" t="s">
        <v>57</v>
      </c>
      <c r="E10" s="5" t="s">
        <v>67</v>
      </c>
      <c r="F10" s="6" t="s">
        <v>42</v>
      </c>
      <c r="G10" s="6" t="s">
        <v>51</v>
      </c>
      <c r="H10" s="5" t="s">
        <v>67</v>
      </c>
      <c r="I10" s="6" t="s">
        <v>68</v>
      </c>
      <c r="J10" s="5" t="s">
        <v>67</v>
      </c>
      <c r="K10" s="7" t="s">
        <v>60</v>
      </c>
      <c r="L10" s="9">
        <v>45838</v>
      </c>
      <c r="M10" s="9">
        <v>45838</v>
      </c>
    </row>
    <row r="11" spans="1:14" ht="30" x14ac:dyDescent="0.25">
      <c r="A11" s="2">
        <v>42</v>
      </c>
      <c r="B11" s="3" t="s">
        <v>69</v>
      </c>
      <c r="C11" s="3" t="s">
        <v>70</v>
      </c>
      <c r="D11" s="4" t="s">
        <v>57</v>
      </c>
      <c r="E11" s="5" t="s">
        <v>71</v>
      </c>
      <c r="F11" s="6" t="s">
        <v>42</v>
      </c>
      <c r="G11" s="6" t="s">
        <v>51</v>
      </c>
      <c r="H11" s="5" t="s">
        <v>71</v>
      </c>
      <c r="I11" s="6" t="s">
        <v>68</v>
      </c>
      <c r="J11" s="5" t="s">
        <v>71</v>
      </c>
      <c r="K11" s="7" t="s">
        <v>60</v>
      </c>
      <c r="L11" s="9">
        <v>45838</v>
      </c>
      <c r="M11" s="9">
        <v>45838</v>
      </c>
    </row>
    <row r="12" spans="1:14" ht="30" x14ac:dyDescent="0.25">
      <c r="A12" s="2">
        <v>39</v>
      </c>
      <c r="B12" s="3" t="s">
        <v>72</v>
      </c>
      <c r="C12" s="3" t="s">
        <v>73</v>
      </c>
      <c r="D12" s="4" t="s">
        <v>57</v>
      </c>
      <c r="E12" s="5" t="s">
        <v>74</v>
      </c>
      <c r="F12" s="6" t="s">
        <v>42</v>
      </c>
      <c r="G12" s="6" t="s">
        <v>51</v>
      </c>
      <c r="H12" s="5" t="s">
        <v>74</v>
      </c>
      <c r="I12" s="6" t="s">
        <v>75</v>
      </c>
      <c r="J12" s="5" t="s">
        <v>74</v>
      </c>
      <c r="K12" s="7" t="s">
        <v>60</v>
      </c>
      <c r="L12" s="9">
        <v>45838</v>
      </c>
      <c r="M12" s="9">
        <v>45838</v>
      </c>
    </row>
    <row r="13" spans="1:14" ht="30" x14ac:dyDescent="0.25">
      <c r="A13" s="2">
        <v>39</v>
      </c>
      <c r="B13" s="3" t="s">
        <v>76</v>
      </c>
      <c r="C13" s="3" t="s">
        <v>77</v>
      </c>
      <c r="D13" s="4" t="s">
        <v>57</v>
      </c>
      <c r="E13" s="5" t="s">
        <v>78</v>
      </c>
      <c r="F13" s="6" t="s">
        <v>42</v>
      </c>
      <c r="G13" s="6" t="s">
        <v>51</v>
      </c>
      <c r="H13" s="5" t="s">
        <v>78</v>
      </c>
      <c r="I13" s="6" t="s">
        <v>75</v>
      </c>
      <c r="J13" s="5" t="s">
        <v>78</v>
      </c>
      <c r="K13" s="7" t="s">
        <v>60</v>
      </c>
      <c r="L13" s="9">
        <v>45838</v>
      </c>
      <c r="M13" s="9">
        <v>45838</v>
      </c>
    </row>
    <row r="14" spans="1:14" ht="30" x14ac:dyDescent="0.25">
      <c r="A14" s="2">
        <v>39</v>
      </c>
      <c r="B14" s="3" t="s">
        <v>79</v>
      </c>
      <c r="C14" s="3" t="s">
        <v>80</v>
      </c>
      <c r="D14" s="4" t="s">
        <v>57</v>
      </c>
      <c r="E14" s="5" t="s">
        <v>81</v>
      </c>
      <c r="F14" s="6" t="s">
        <v>42</v>
      </c>
      <c r="G14" s="6" t="s">
        <v>51</v>
      </c>
      <c r="H14" s="5" t="s">
        <v>81</v>
      </c>
      <c r="I14" s="6" t="s">
        <v>75</v>
      </c>
      <c r="J14" s="5" t="s">
        <v>81</v>
      </c>
      <c r="K14" s="7" t="s">
        <v>60</v>
      </c>
      <c r="L14" s="9">
        <v>45838</v>
      </c>
      <c r="M14" s="9">
        <v>45838</v>
      </c>
    </row>
    <row r="15" spans="1:14" ht="30" x14ac:dyDescent="0.25">
      <c r="A15" s="2">
        <v>39</v>
      </c>
      <c r="B15" s="3" t="s">
        <v>82</v>
      </c>
      <c r="C15" s="3" t="s">
        <v>83</v>
      </c>
      <c r="D15" s="4" t="s">
        <v>57</v>
      </c>
      <c r="E15" s="5" t="s">
        <v>84</v>
      </c>
      <c r="F15" s="6" t="s">
        <v>42</v>
      </c>
      <c r="G15" s="6" t="s">
        <v>51</v>
      </c>
      <c r="H15" s="5" t="s">
        <v>84</v>
      </c>
      <c r="I15" s="6" t="s">
        <v>75</v>
      </c>
      <c r="J15" s="5" t="s">
        <v>84</v>
      </c>
      <c r="K15" s="7" t="s">
        <v>60</v>
      </c>
      <c r="L15" s="9">
        <v>45838</v>
      </c>
      <c r="M15" s="9">
        <v>45838</v>
      </c>
    </row>
    <row r="16" spans="1:14" ht="30" x14ac:dyDescent="0.25">
      <c r="A16" s="2">
        <v>39</v>
      </c>
      <c r="B16" s="3" t="s">
        <v>85</v>
      </c>
      <c r="C16" s="3" t="s">
        <v>86</v>
      </c>
      <c r="D16" s="4" t="s">
        <v>57</v>
      </c>
      <c r="E16" s="5" t="s">
        <v>87</v>
      </c>
      <c r="F16" s="6" t="s">
        <v>42</v>
      </c>
      <c r="G16" s="6" t="s">
        <v>51</v>
      </c>
      <c r="H16" s="5" t="s">
        <v>87</v>
      </c>
      <c r="I16" s="6" t="s">
        <v>75</v>
      </c>
      <c r="J16" s="5" t="s">
        <v>87</v>
      </c>
      <c r="K16" s="7" t="s">
        <v>60</v>
      </c>
      <c r="L16" s="9">
        <v>45838</v>
      </c>
      <c r="M16" s="9">
        <v>45838</v>
      </c>
    </row>
    <row r="17" spans="1:13" ht="30" x14ac:dyDescent="0.25">
      <c r="A17" s="2">
        <v>39</v>
      </c>
      <c r="B17" s="3" t="s">
        <v>88</v>
      </c>
      <c r="C17" s="3" t="s">
        <v>89</v>
      </c>
      <c r="D17" s="4" t="s">
        <v>57</v>
      </c>
      <c r="E17" s="5" t="s">
        <v>90</v>
      </c>
      <c r="F17" s="6" t="s">
        <v>42</v>
      </c>
      <c r="G17" s="6" t="s">
        <v>51</v>
      </c>
      <c r="H17" s="5" t="s">
        <v>90</v>
      </c>
      <c r="I17" s="6" t="s">
        <v>75</v>
      </c>
      <c r="J17" s="5" t="s">
        <v>90</v>
      </c>
      <c r="K17" s="7" t="s">
        <v>60</v>
      </c>
      <c r="L17" s="9">
        <v>45838</v>
      </c>
      <c r="M17" s="9">
        <v>45838</v>
      </c>
    </row>
    <row r="18" spans="1:13" ht="30" x14ac:dyDescent="0.25">
      <c r="A18" s="2">
        <v>32</v>
      </c>
      <c r="B18" s="3" t="s">
        <v>91</v>
      </c>
      <c r="C18" s="3" t="s">
        <v>92</v>
      </c>
      <c r="D18" s="4" t="s">
        <v>57</v>
      </c>
      <c r="E18" s="5" t="s">
        <v>93</v>
      </c>
      <c r="F18" s="6" t="s">
        <v>42</v>
      </c>
      <c r="G18" s="6" t="s">
        <v>51</v>
      </c>
      <c r="H18" s="5" t="s">
        <v>93</v>
      </c>
      <c r="I18" s="6" t="s">
        <v>94</v>
      </c>
      <c r="J18" s="5" t="s">
        <v>93</v>
      </c>
      <c r="K18" s="7" t="s">
        <v>60</v>
      </c>
      <c r="L18" s="9">
        <v>45838</v>
      </c>
      <c r="M18" s="9">
        <v>45838</v>
      </c>
    </row>
    <row r="19" spans="1:13" ht="30" x14ac:dyDescent="0.25">
      <c r="A19" s="2">
        <v>32</v>
      </c>
      <c r="B19" s="3" t="s">
        <v>95</v>
      </c>
      <c r="C19" s="3" t="s">
        <v>96</v>
      </c>
      <c r="D19" s="4" t="s">
        <v>57</v>
      </c>
      <c r="E19" s="5" t="s">
        <v>97</v>
      </c>
      <c r="F19" s="6" t="s">
        <v>42</v>
      </c>
      <c r="G19" s="6" t="s">
        <v>51</v>
      </c>
      <c r="H19" s="5" t="s">
        <v>97</v>
      </c>
      <c r="I19" s="6" t="s">
        <v>94</v>
      </c>
      <c r="J19" s="5" t="s">
        <v>97</v>
      </c>
      <c r="K19" s="7" t="s">
        <v>60</v>
      </c>
      <c r="L19" s="9">
        <v>45838</v>
      </c>
      <c r="M19" s="9">
        <v>45838</v>
      </c>
    </row>
    <row r="20" spans="1:13" ht="30" x14ac:dyDescent="0.25">
      <c r="A20" s="2">
        <v>32</v>
      </c>
      <c r="B20" s="3" t="s">
        <v>98</v>
      </c>
      <c r="C20" s="3" t="s">
        <v>99</v>
      </c>
      <c r="D20" s="4" t="s">
        <v>57</v>
      </c>
      <c r="E20" s="5" t="s">
        <v>100</v>
      </c>
      <c r="F20" s="6" t="s">
        <v>42</v>
      </c>
      <c r="G20" s="6" t="s">
        <v>51</v>
      </c>
      <c r="H20" s="5" t="s">
        <v>100</v>
      </c>
      <c r="I20" s="6" t="s">
        <v>94</v>
      </c>
      <c r="J20" s="5" t="s">
        <v>100</v>
      </c>
      <c r="K20" s="7" t="s">
        <v>60</v>
      </c>
      <c r="L20" s="9">
        <v>45838</v>
      </c>
      <c r="M20" s="9">
        <v>45838</v>
      </c>
    </row>
    <row r="21" spans="1:13" ht="30" x14ac:dyDescent="0.25">
      <c r="A21" s="2">
        <v>32</v>
      </c>
      <c r="B21" s="3" t="s">
        <v>101</v>
      </c>
      <c r="C21" s="6" t="s">
        <v>102</v>
      </c>
      <c r="D21" s="4" t="s">
        <v>61</v>
      </c>
      <c r="E21" s="5" t="s">
        <v>103</v>
      </c>
      <c r="F21" s="6" t="s">
        <v>42</v>
      </c>
      <c r="G21" s="6" t="s">
        <v>51</v>
      </c>
      <c r="H21" s="5" t="s">
        <v>103</v>
      </c>
      <c r="I21" s="6" t="s">
        <v>94</v>
      </c>
      <c r="J21" s="5" t="s">
        <v>103</v>
      </c>
      <c r="K21" s="7" t="s">
        <v>60</v>
      </c>
      <c r="L21" s="9">
        <v>45838</v>
      </c>
      <c r="M21" s="9">
        <v>45838</v>
      </c>
    </row>
    <row r="22" spans="1:13" ht="30" x14ac:dyDescent="0.25">
      <c r="A22" s="2">
        <v>32</v>
      </c>
      <c r="B22" s="3" t="s">
        <v>104</v>
      </c>
      <c r="C22" s="3" t="s">
        <v>105</v>
      </c>
      <c r="D22" s="4" t="s">
        <v>61</v>
      </c>
      <c r="E22" s="5" t="s">
        <v>106</v>
      </c>
      <c r="F22" s="6" t="s">
        <v>42</v>
      </c>
      <c r="G22" s="6" t="s">
        <v>51</v>
      </c>
      <c r="H22" s="5" t="s">
        <v>106</v>
      </c>
      <c r="I22" s="6" t="s">
        <v>94</v>
      </c>
      <c r="J22" s="5" t="s">
        <v>106</v>
      </c>
      <c r="K22" s="7" t="s">
        <v>60</v>
      </c>
      <c r="L22" s="9">
        <v>45838</v>
      </c>
      <c r="M22" s="9">
        <v>45838</v>
      </c>
    </row>
    <row r="23" spans="1:13" ht="30" x14ac:dyDescent="0.25">
      <c r="A23" s="2">
        <v>32</v>
      </c>
      <c r="B23" s="3" t="s">
        <v>107</v>
      </c>
      <c r="C23" s="3" t="s">
        <v>108</v>
      </c>
      <c r="D23" s="4" t="s">
        <v>61</v>
      </c>
      <c r="E23" s="5" t="s">
        <v>109</v>
      </c>
      <c r="F23" s="6" t="s">
        <v>42</v>
      </c>
      <c r="G23" s="6" t="s">
        <v>51</v>
      </c>
      <c r="H23" s="5" t="s">
        <v>109</v>
      </c>
      <c r="I23" s="6" t="s">
        <v>94</v>
      </c>
      <c r="J23" s="5" t="s">
        <v>109</v>
      </c>
      <c r="K23" s="7" t="s">
        <v>60</v>
      </c>
      <c r="L23" s="9">
        <v>45838</v>
      </c>
      <c r="M23" s="9">
        <v>45838</v>
      </c>
    </row>
    <row r="24" spans="1:13" ht="30" x14ac:dyDescent="0.25">
      <c r="A24" s="2">
        <v>29</v>
      </c>
      <c r="B24" s="3" t="s">
        <v>110</v>
      </c>
      <c r="C24" s="3" t="s">
        <v>111</v>
      </c>
      <c r="D24" s="4" t="s">
        <v>61</v>
      </c>
      <c r="E24" s="5" t="s">
        <v>112</v>
      </c>
      <c r="F24" s="6" t="s">
        <v>42</v>
      </c>
      <c r="G24" s="6" t="s">
        <v>51</v>
      </c>
      <c r="H24" s="5" t="s">
        <v>112</v>
      </c>
      <c r="I24" s="6" t="s">
        <v>94</v>
      </c>
      <c r="J24" s="5" t="s">
        <v>112</v>
      </c>
      <c r="K24" s="7" t="s">
        <v>60</v>
      </c>
      <c r="L24" s="9">
        <v>45838</v>
      </c>
      <c r="M24" s="9">
        <v>45838</v>
      </c>
    </row>
    <row r="25" spans="1:13" ht="30" x14ac:dyDescent="0.25">
      <c r="A25" s="2">
        <v>29</v>
      </c>
      <c r="B25" s="3" t="s">
        <v>113</v>
      </c>
      <c r="C25" s="3" t="s">
        <v>114</v>
      </c>
      <c r="D25" s="4" t="s">
        <v>61</v>
      </c>
      <c r="E25" s="5" t="s">
        <v>115</v>
      </c>
      <c r="F25" s="6" t="s">
        <v>42</v>
      </c>
      <c r="G25" s="6" t="s">
        <v>51</v>
      </c>
      <c r="H25" s="5" t="s">
        <v>115</v>
      </c>
      <c r="I25" s="6" t="s">
        <v>94</v>
      </c>
      <c r="J25" s="5" t="s">
        <v>115</v>
      </c>
      <c r="K25" s="7" t="s">
        <v>60</v>
      </c>
      <c r="L25" s="9">
        <v>45838</v>
      </c>
      <c r="M25" s="9">
        <v>45838</v>
      </c>
    </row>
    <row r="26" spans="1:13" ht="30" x14ac:dyDescent="0.25">
      <c r="A26" s="2">
        <v>29</v>
      </c>
      <c r="B26" s="3" t="s">
        <v>116</v>
      </c>
      <c r="C26" s="3" t="s">
        <v>117</v>
      </c>
      <c r="D26" s="4" t="s">
        <v>61</v>
      </c>
      <c r="E26" s="5" t="s">
        <v>118</v>
      </c>
      <c r="F26" s="6" t="s">
        <v>42</v>
      </c>
      <c r="G26" s="6" t="s">
        <v>51</v>
      </c>
      <c r="H26" s="5" t="s">
        <v>118</v>
      </c>
      <c r="I26" s="6" t="s">
        <v>94</v>
      </c>
      <c r="J26" s="5" t="s">
        <v>118</v>
      </c>
      <c r="K26" s="7" t="s">
        <v>60</v>
      </c>
      <c r="L26" s="9">
        <v>45838</v>
      </c>
      <c r="M26" s="9">
        <v>45838</v>
      </c>
    </row>
    <row r="27" spans="1:13" ht="30" x14ac:dyDescent="0.25">
      <c r="A27" s="2">
        <v>29</v>
      </c>
      <c r="B27" s="3" t="s">
        <v>119</v>
      </c>
      <c r="C27" s="3" t="s">
        <v>120</v>
      </c>
      <c r="D27" s="4" t="s">
        <v>61</v>
      </c>
      <c r="E27" s="5" t="s">
        <v>121</v>
      </c>
      <c r="F27" s="6" t="s">
        <v>42</v>
      </c>
      <c r="G27" s="6" t="s">
        <v>51</v>
      </c>
      <c r="H27" s="5" t="s">
        <v>121</v>
      </c>
      <c r="I27" s="6" t="s">
        <v>94</v>
      </c>
      <c r="J27" s="5" t="s">
        <v>121</v>
      </c>
      <c r="K27" s="7" t="s">
        <v>60</v>
      </c>
      <c r="L27" s="9">
        <v>45838</v>
      </c>
      <c r="M27" s="9">
        <v>45838</v>
      </c>
    </row>
    <row r="28" spans="1:13" ht="30" x14ac:dyDescent="0.25">
      <c r="A28" s="2">
        <v>29</v>
      </c>
      <c r="B28" s="3" t="s">
        <v>122</v>
      </c>
      <c r="C28" s="3" t="s">
        <v>123</v>
      </c>
      <c r="D28" s="4" t="s">
        <v>61</v>
      </c>
      <c r="E28" s="5" t="s">
        <v>124</v>
      </c>
      <c r="F28" s="6" t="s">
        <v>42</v>
      </c>
      <c r="G28" s="6" t="s">
        <v>51</v>
      </c>
      <c r="H28" s="5" t="s">
        <v>124</v>
      </c>
      <c r="I28" s="6" t="s">
        <v>94</v>
      </c>
      <c r="J28" s="5" t="s">
        <v>124</v>
      </c>
      <c r="K28" s="7" t="s">
        <v>60</v>
      </c>
      <c r="L28" s="9">
        <v>45838</v>
      </c>
      <c r="M28" s="9">
        <v>45838</v>
      </c>
    </row>
    <row r="29" spans="1:13" ht="30" x14ac:dyDescent="0.25">
      <c r="A29" s="2">
        <v>29</v>
      </c>
      <c r="B29" s="3" t="s">
        <v>125</v>
      </c>
      <c r="C29" s="3" t="s">
        <v>126</v>
      </c>
      <c r="D29" s="4" t="s">
        <v>61</v>
      </c>
      <c r="E29" s="5" t="s">
        <v>127</v>
      </c>
      <c r="F29" s="6" t="s">
        <v>42</v>
      </c>
      <c r="G29" s="6" t="s">
        <v>51</v>
      </c>
      <c r="H29" s="5" t="s">
        <v>127</v>
      </c>
      <c r="I29" s="6" t="s">
        <v>94</v>
      </c>
      <c r="J29" s="5" t="s">
        <v>127</v>
      </c>
      <c r="K29" s="7" t="s">
        <v>60</v>
      </c>
      <c r="L29" s="9">
        <v>45838</v>
      </c>
      <c r="M29" s="9">
        <v>45838</v>
      </c>
    </row>
    <row r="30" spans="1:13" ht="30" x14ac:dyDescent="0.25">
      <c r="A30" s="2">
        <v>29</v>
      </c>
      <c r="B30" s="3" t="s">
        <v>128</v>
      </c>
      <c r="C30" s="3" t="s">
        <v>129</v>
      </c>
      <c r="D30" s="4" t="s">
        <v>61</v>
      </c>
      <c r="E30" s="5" t="s">
        <v>130</v>
      </c>
      <c r="F30" s="6" t="s">
        <v>42</v>
      </c>
      <c r="G30" s="6" t="s">
        <v>51</v>
      </c>
      <c r="H30" s="5" t="s">
        <v>130</v>
      </c>
      <c r="I30" s="6" t="s">
        <v>94</v>
      </c>
      <c r="J30" s="5" t="s">
        <v>130</v>
      </c>
      <c r="K30" s="7" t="s">
        <v>60</v>
      </c>
      <c r="L30" s="9">
        <v>45838</v>
      </c>
      <c r="M30" s="9">
        <v>45838</v>
      </c>
    </row>
    <row r="31" spans="1:13" ht="30" x14ac:dyDescent="0.25">
      <c r="A31" s="2">
        <v>29</v>
      </c>
      <c r="B31" s="3" t="s">
        <v>131</v>
      </c>
      <c r="C31" s="3" t="s">
        <v>132</v>
      </c>
      <c r="D31" s="4" t="s">
        <v>61</v>
      </c>
      <c r="E31" s="5" t="s">
        <v>133</v>
      </c>
      <c r="F31" s="6" t="s">
        <v>42</v>
      </c>
      <c r="G31" s="6" t="s">
        <v>51</v>
      </c>
      <c r="H31" s="5" t="s">
        <v>133</v>
      </c>
      <c r="I31" s="6" t="s">
        <v>94</v>
      </c>
      <c r="J31" s="5" t="s">
        <v>133</v>
      </c>
      <c r="K31" s="7" t="s">
        <v>60</v>
      </c>
      <c r="L31" s="9">
        <v>45838</v>
      </c>
      <c r="M31" s="9">
        <v>45838</v>
      </c>
    </row>
    <row r="32" spans="1:13" ht="30" x14ac:dyDescent="0.25">
      <c r="A32" s="2">
        <v>29</v>
      </c>
      <c r="B32" s="3" t="s">
        <v>134</v>
      </c>
      <c r="C32" s="3" t="s">
        <v>135</v>
      </c>
      <c r="D32" s="4" t="s">
        <v>61</v>
      </c>
      <c r="E32" s="5" t="s">
        <v>136</v>
      </c>
      <c r="F32" s="6" t="s">
        <v>42</v>
      </c>
      <c r="G32" s="6" t="s">
        <v>51</v>
      </c>
      <c r="H32" s="5" t="s">
        <v>136</v>
      </c>
      <c r="I32" s="6" t="s">
        <v>94</v>
      </c>
      <c r="J32" s="5" t="s">
        <v>136</v>
      </c>
      <c r="K32" s="7" t="s">
        <v>60</v>
      </c>
      <c r="L32" s="9">
        <v>45838</v>
      </c>
      <c r="M32" s="9">
        <v>45838</v>
      </c>
    </row>
    <row r="33" spans="1:13" ht="30" x14ac:dyDescent="0.25">
      <c r="A33" s="2">
        <v>29</v>
      </c>
      <c r="B33" s="3" t="s">
        <v>137</v>
      </c>
      <c r="C33" s="3" t="s">
        <v>138</v>
      </c>
      <c r="D33" s="4" t="s">
        <v>61</v>
      </c>
      <c r="E33" s="5" t="s">
        <v>139</v>
      </c>
      <c r="F33" s="6" t="s">
        <v>42</v>
      </c>
      <c r="G33" s="6" t="s">
        <v>51</v>
      </c>
      <c r="H33" s="5" t="s">
        <v>139</v>
      </c>
      <c r="I33" s="6" t="s">
        <v>94</v>
      </c>
      <c r="J33" s="5" t="s">
        <v>139</v>
      </c>
      <c r="K33" s="7" t="s">
        <v>60</v>
      </c>
      <c r="L33" s="9">
        <v>45838</v>
      </c>
      <c r="M33" s="9">
        <v>45838</v>
      </c>
    </row>
    <row r="34" spans="1:13" ht="30" x14ac:dyDescent="0.25">
      <c r="A34" s="2">
        <v>29</v>
      </c>
      <c r="B34" s="3" t="s">
        <v>140</v>
      </c>
      <c r="C34" s="3" t="s">
        <v>141</v>
      </c>
      <c r="D34" s="4" t="s">
        <v>61</v>
      </c>
      <c r="E34" s="5" t="s">
        <v>142</v>
      </c>
      <c r="F34" s="6" t="s">
        <v>42</v>
      </c>
      <c r="G34" s="6" t="s">
        <v>51</v>
      </c>
      <c r="H34" s="5" t="s">
        <v>142</v>
      </c>
      <c r="I34" s="6" t="s">
        <v>94</v>
      </c>
      <c r="J34" s="5" t="s">
        <v>142</v>
      </c>
      <c r="K34" s="7" t="s">
        <v>60</v>
      </c>
      <c r="L34" s="9">
        <v>45838</v>
      </c>
      <c r="M34" s="9">
        <v>45838</v>
      </c>
    </row>
    <row r="35" spans="1:13" ht="30" x14ac:dyDescent="0.25">
      <c r="A35" s="2">
        <v>29</v>
      </c>
      <c r="B35" s="3" t="s">
        <v>143</v>
      </c>
      <c r="C35" s="3" t="s">
        <v>144</v>
      </c>
      <c r="D35" s="4" t="s">
        <v>61</v>
      </c>
      <c r="E35" s="5" t="s">
        <v>145</v>
      </c>
      <c r="F35" s="6" t="s">
        <v>42</v>
      </c>
      <c r="G35" s="6" t="s">
        <v>51</v>
      </c>
      <c r="H35" s="5" t="s">
        <v>145</v>
      </c>
      <c r="I35" s="6" t="s">
        <v>94</v>
      </c>
      <c r="J35" s="5" t="s">
        <v>145</v>
      </c>
      <c r="K35" s="7" t="s">
        <v>60</v>
      </c>
      <c r="L35" s="9">
        <v>45838</v>
      </c>
      <c r="M35" s="9">
        <v>45838</v>
      </c>
    </row>
    <row r="36" spans="1:13" ht="30" x14ac:dyDescent="0.25">
      <c r="A36" s="2">
        <v>29</v>
      </c>
      <c r="B36" s="3" t="s">
        <v>146</v>
      </c>
      <c r="C36" s="3" t="s">
        <v>147</v>
      </c>
      <c r="D36" s="4" t="s">
        <v>61</v>
      </c>
      <c r="E36" s="5" t="s">
        <v>148</v>
      </c>
      <c r="F36" s="6" t="s">
        <v>42</v>
      </c>
      <c r="G36" s="6" t="s">
        <v>51</v>
      </c>
      <c r="H36" s="5" t="s">
        <v>148</v>
      </c>
      <c r="I36" s="6" t="s">
        <v>94</v>
      </c>
      <c r="J36" s="5" t="s">
        <v>148</v>
      </c>
      <c r="K36" s="7" t="s">
        <v>60</v>
      </c>
      <c r="L36" s="9">
        <v>45838</v>
      </c>
      <c r="M36" s="9">
        <v>45838</v>
      </c>
    </row>
    <row r="37" spans="1:13" ht="30" x14ac:dyDescent="0.25">
      <c r="A37" s="2">
        <v>29</v>
      </c>
      <c r="B37" s="3" t="s">
        <v>149</v>
      </c>
      <c r="C37" s="3" t="s">
        <v>150</v>
      </c>
      <c r="D37" s="4" t="s">
        <v>61</v>
      </c>
      <c r="E37" s="5" t="s">
        <v>151</v>
      </c>
      <c r="F37" s="6" t="s">
        <v>42</v>
      </c>
      <c r="G37" s="6" t="s">
        <v>51</v>
      </c>
      <c r="H37" s="5" t="s">
        <v>151</v>
      </c>
      <c r="I37" s="6" t="s">
        <v>94</v>
      </c>
      <c r="J37" s="5" t="s">
        <v>151</v>
      </c>
      <c r="K37" s="7" t="s">
        <v>60</v>
      </c>
      <c r="L37" s="9">
        <v>45838</v>
      </c>
      <c r="M37" s="9">
        <v>45838</v>
      </c>
    </row>
    <row r="38" spans="1:13" ht="30" x14ac:dyDescent="0.25">
      <c r="A38" s="2">
        <v>29</v>
      </c>
      <c r="B38" s="3" t="s">
        <v>152</v>
      </c>
      <c r="C38" s="3" t="s">
        <v>153</v>
      </c>
      <c r="D38" s="4" t="s">
        <v>61</v>
      </c>
      <c r="E38" s="5" t="s">
        <v>154</v>
      </c>
      <c r="F38" s="6" t="s">
        <v>42</v>
      </c>
      <c r="G38" s="6" t="s">
        <v>51</v>
      </c>
      <c r="H38" s="5" t="s">
        <v>154</v>
      </c>
      <c r="I38" s="6" t="s">
        <v>94</v>
      </c>
      <c r="J38" s="5" t="s">
        <v>154</v>
      </c>
      <c r="K38" s="7" t="s">
        <v>60</v>
      </c>
      <c r="L38" s="9">
        <v>45838</v>
      </c>
      <c r="M38" s="9">
        <v>45838</v>
      </c>
    </row>
    <row r="39" spans="1:13" ht="30" x14ac:dyDescent="0.25">
      <c r="A39" s="2">
        <v>29</v>
      </c>
      <c r="B39" s="3" t="s">
        <v>155</v>
      </c>
      <c r="C39" s="3" t="s">
        <v>156</v>
      </c>
      <c r="D39" s="4" t="s">
        <v>61</v>
      </c>
      <c r="E39" s="5" t="s">
        <v>157</v>
      </c>
      <c r="F39" s="6" t="s">
        <v>42</v>
      </c>
      <c r="G39" s="6" t="s">
        <v>51</v>
      </c>
      <c r="H39" s="5" t="s">
        <v>157</v>
      </c>
      <c r="I39" s="6" t="s">
        <v>94</v>
      </c>
      <c r="J39" s="5" t="s">
        <v>157</v>
      </c>
      <c r="K39" s="7" t="s">
        <v>60</v>
      </c>
      <c r="L39" s="9">
        <v>45838</v>
      </c>
      <c r="M39" s="9">
        <v>45838</v>
      </c>
    </row>
    <row r="40" spans="1:13" ht="30" x14ac:dyDescent="0.25">
      <c r="A40" s="2">
        <v>29</v>
      </c>
      <c r="B40" s="3" t="s">
        <v>158</v>
      </c>
      <c r="C40" s="3" t="s">
        <v>159</v>
      </c>
      <c r="D40" s="4" t="s">
        <v>61</v>
      </c>
      <c r="E40" s="5" t="s">
        <v>160</v>
      </c>
      <c r="F40" s="6" t="s">
        <v>42</v>
      </c>
      <c r="G40" s="6" t="s">
        <v>51</v>
      </c>
      <c r="H40" s="5" t="s">
        <v>160</v>
      </c>
      <c r="I40" s="6" t="s">
        <v>94</v>
      </c>
      <c r="J40" s="5" t="s">
        <v>160</v>
      </c>
      <c r="K40" s="7" t="s">
        <v>60</v>
      </c>
      <c r="L40" s="9">
        <v>45838</v>
      </c>
      <c r="M40" s="9">
        <v>45838</v>
      </c>
    </row>
    <row r="41" spans="1:13" ht="30" x14ac:dyDescent="0.25">
      <c r="A41" s="2">
        <v>29</v>
      </c>
      <c r="B41" s="4" t="s">
        <v>161</v>
      </c>
      <c r="C41" s="3" t="s">
        <v>162</v>
      </c>
      <c r="D41" s="4" t="s">
        <v>61</v>
      </c>
      <c r="E41" s="5" t="s">
        <v>163</v>
      </c>
      <c r="F41" s="6" t="s">
        <v>42</v>
      </c>
      <c r="G41" s="6" t="s">
        <v>51</v>
      </c>
      <c r="H41" s="5" t="s">
        <v>163</v>
      </c>
      <c r="I41" s="6" t="s">
        <v>94</v>
      </c>
      <c r="J41" s="5" t="s">
        <v>163</v>
      </c>
      <c r="K41" s="7" t="s">
        <v>60</v>
      </c>
      <c r="L41" s="9">
        <v>45838</v>
      </c>
      <c r="M41" s="9">
        <v>45838</v>
      </c>
    </row>
    <row r="42" spans="1:13" ht="30" x14ac:dyDescent="0.25">
      <c r="A42" s="2">
        <v>25</v>
      </c>
      <c r="B42" s="4" t="s">
        <v>164</v>
      </c>
      <c r="C42" s="3" t="s">
        <v>165</v>
      </c>
      <c r="D42" s="4" t="s">
        <v>61</v>
      </c>
      <c r="E42" s="5" t="s">
        <v>166</v>
      </c>
      <c r="F42" s="6" t="s">
        <v>42</v>
      </c>
      <c r="G42" s="6" t="s">
        <v>51</v>
      </c>
      <c r="H42" s="5" t="s">
        <v>166</v>
      </c>
      <c r="I42" s="6" t="s">
        <v>167</v>
      </c>
      <c r="J42" s="5" t="s">
        <v>166</v>
      </c>
      <c r="K42" s="7" t="s">
        <v>60</v>
      </c>
      <c r="L42" s="9">
        <v>45838</v>
      </c>
      <c r="M42" s="9">
        <v>45838</v>
      </c>
    </row>
    <row r="43" spans="1:13" ht="30" x14ac:dyDescent="0.25">
      <c r="A43" s="2">
        <v>25</v>
      </c>
      <c r="B43" s="4" t="s">
        <v>168</v>
      </c>
      <c r="C43" s="3" t="s">
        <v>169</v>
      </c>
      <c r="D43" s="4" t="s">
        <v>61</v>
      </c>
      <c r="E43" s="5" t="s">
        <v>170</v>
      </c>
      <c r="F43" s="6" t="s">
        <v>42</v>
      </c>
      <c r="G43" s="6" t="s">
        <v>51</v>
      </c>
      <c r="H43" s="5" t="s">
        <v>170</v>
      </c>
      <c r="I43" s="6" t="s">
        <v>167</v>
      </c>
      <c r="J43" s="5" t="s">
        <v>170</v>
      </c>
      <c r="K43" s="7" t="s">
        <v>60</v>
      </c>
      <c r="L43" s="9">
        <v>45838</v>
      </c>
      <c r="M43" s="9">
        <v>45838</v>
      </c>
    </row>
    <row r="44" spans="1:13" ht="30" x14ac:dyDescent="0.25">
      <c r="A44" s="2">
        <v>25</v>
      </c>
      <c r="B44" s="4" t="s">
        <v>171</v>
      </c>
      <c r="C44" s="3" t="s">
        <v>172</v>
      </c>
      <c r="D44" s="4" t="s">
        <v>61</v>
      </c>
      <c r="E44" s="5" t="s">
        <v>173</v>
      </c>
      <c r="F44" s="6" t="s">
        <v>42</v>
      </c>
      <c r="G44" s="6" t="s">
        <v>51</v>
      </c>
      <c r="H44" s="5" t="s">
        <v>173</v>
      </c>
      <c r="I44" s="6" t="s">
        <v>167</v>
      </c>
      <c r="J44" s="5" t="s">
        <v>173</v>
      </c>
      <c r="K44" s="7" t="s">
        <v>60</v>
      </c>
      <c r="L44" s="9">
        <v>45838</v>
      </c>
      <c r="M44" s="9">
        <v>45838</v>
      </c>
    </row>
    <row r="45" spans="1:13" ht="30" x14ac:dyDescent="0.25">
      <c r="A45" s="2">
        <v>25</v>
      </c>
      <c r="B45" s="4" t="s">
        <v>174</v>
      </c>
      <c r="C45" s="3" t="s">
        <v>175</v>
      </c>
      <c r="D45" s="4" t="s">
        <v>61</v>
      </c>
      <c r="E45" s="5" t="s">
        <v>176</v>
      </c>
      <c r="F45" s="6" t="s">
        <v>42</v>
      </c>
      <c r="G45" s="6" t="s">
        <v>51</v>
      </c>
      <c r="H45" s="5" t="s">
        <v>176</v>
      </c>
      <c r="I45" s="6" t="s">
        <v>167</v>
      </c>
      <c r="J45" s="5" t="s">
        <v>176</v>
      </c>
      <c r="K45" s="7" t="s">
        <v>60</v>
      </c>
      <c r="L45" s="9">
        <v>45838</v>
      </c>
      <c r="M45" s="9">
        <v>45838</v>
      </c>
    </row>
    <row r="46" spans="1:13" ht="30" x14ac:dyDescent="0.25">
      <c r="A46" s="2">
        <v>25</v>
      </c>
      <c r="B46" s="4" t="s">
        <v>177</v>
      </c>
      <c r="C46" s="3" t="s">
        <v>178</v>
      </c>
      <c r="D46" s="4" t="s">
        <v>61</v>
      </c>
      <c r="E46" s="5" t="s">
        <v>179</v>
      </c>
      <c r="F46" s="6" t="s">
        <v>42</v>
      </c>
      <c r="G46" s="6" t="s">
        <v>51</v>
      </c>
      <c r="H46" s="5" t="s">
        <v>179</v>
      </c>
      <c r="I46" s="6" t="s">
        <v>167</v>
      </c>
      <c r="J46" s="5" t="s">
        <v>179</v>
      </c>
      <c r="K46" s="7" t="s">
        <v>60</v>
      </c>
      <c r="L46" s="9">
        <v>45838</v>
      </c>
      <c r="M46" s="9">
        <v>45838</v>
      </c>
    </row>
    <row r="47" spans="1:13" ht="30" x14ac:dyDescent="0.25">
      <c r="A47" s="2">
        <v>25</v>
      </c>
      <c r="B47" s="4" t="s">
        <v>180</v>
      </c>
      <c r="C47" s="3" t="s">
        <v>181</v>
      </c>
      <c r="D47" s="4" t="s">
        <v>61</v>
      </c>
      <c r="E47" s="5" t="s">
        <v>182</v>
      </c>
      <c r="F47" s="6" t="s">
        <v>42</v>
      </c>
      <c r="G47" s="6" t="s">
        <v>51</v>
      </c>
      <c r="H47" s="5" t="s">
        <v>182</v>
      </c>
      <c r="I47" s="6" t="s">
        <v>167</v>
      </c>
      <c r="J47" s="5" t="s">
        <v>182</v>
      </c>
      <c r="K47" s="7" t="s">
        <v>60</v>
      </c>
      <c r="L47" s="9">
        <v>45838</v>
      </c>
      <c r="M47" s="9">
        <v>45838</v>
      </c>
    </row>
    <row r="48" spans="1:13" ht="30" x14ac:dyDescent="0.25">
      <c r="A48" s="2">
        <v>25</v>
      </c>
      <c r="B48" s="4" t="s">
        <v>183</v>
      </c>
      <c r="C48" s="3" t="s">
        <v>184</v>
      </c>
      <c r="D48" s="4" t="s">
        <v>57</v>
      </c>
      <c r="E48" s="5" t="s">
        <v>185</v>
      </c>
      <c r="F48" s="6" t="s">
        <v>42</v>
      </c>
      <c r="G48" s="6" t="s">
        <v>51</v>
      </c>
      <c r="H48" s="5" t="s">
        <v>185</v>
      </c>
      <c r="I48" s="6" t="s">
        <v>167</v>
      </c>
      <c r="J48" s="5" t="s">
        <v>185</v>
      </c>
      <c r="K48" s="7" t="s">
        <v>60</v>
      </c>
      <c r="L48" s="9">
        <v>45838</v>
      </c>
      <c r="M48" s="9">
        <v>45838</v>
      </c>
    </row>
    <row r="49" spans="1:13" ht="30" x14ac:dyDescent="0.25">
      <c r="A49" s="2">
        <v>25</v>
      </c>
      <c r="B49" s="4" t="s">
        <v>186</v>
      </c>
      <c r="C49" s="3" t="s">
        <v>187</v>
      </c>
      <c r="D49" s="4" t="s">
        <v>65</v>
      </c>
      <c r="E49" s="5" t="s">
        <v>188</v>
      </c>
      <c r="F49" s="6" t="s">
        <v>42</v>
      </c>
      <c r="G49" s="6" t="s">
        <v>51</v>
      </c>
      <c r="H49" s="5" t="s">
        <v>188</v>
      </c>
      <c r="I49" s="6" t="s">
        <v>167</v>
      </c>
      <c r="J49" s="5" t="s">
        <v>188</v>
      </c>
      <c r="K49" s="7" t="s">
        <v>60</v>
      </c>
      <c r="L49" s="9">
        <v>45838</v>
      </c>
      <c r="M49" s="9">
        <v>45838</v>
      </c>
    </row>
    <row r="50" spans="1:13" ht="30" x14ac:dyDescent="0.25">
      <c r="A50" s="2">
        <v>25</v>
      </c>
      <c r="B50" s="4" t="s">
        <v>189</v>
      </c>
      <c r="C50" s="3" t="s">
        <v>190</v>
      </c>
      <c r="D50" s="4" t="s">
        <v>65</v>
      </c>
      <c r="E50" s="5" t="s">
        <v>191</v>
      </c>
      <c r="F50" s="6" t="s">
        <v>42</v>
      </c>
      <c r="G50" s="6" t="s">
        <v>51</v>
      </c>
      <c r="H50" s="5" t="s">
        <v>191</v>
      </c>
      <c r="I50" s="6" t="s">
        <v>167</v>
      </c>
      <c r="J50" s="5" t="s">
        <v>191</v>
      </c>
      <c r="K50" s="7" t="s">
        <v>60</v>
      </c>
      <c r="L50" s="9">
        <v>45838</v>
      </c>
      <c r="M50" s="9">
        <v>45838</v>
      </c>
    </row>
    <row r="51" spans="1:13" ht="30" x14ac:dyDescent="0.25">
      <c r="A51" s="2">
        <v>25</v>
      </c>
      <c r="B51" s="4" t="s">
        <v>192</v>
      </c>
      <c r="C51" s="3" t="s">
        <v>193</v>
      </c>
      <c r="D51" s="4" t="s">
        <v>65</v>
      </c>
      <c r="E51" s="5" t="s">
        <v>194</v>
      </c>
      <c r="F51" s="6" t="s">
        <v>42</v>
      </c>
      <c r="G51" s="6" t="s">
        <v>51</v>
      </c>
      <c r="H51" s="5" t="s">
        <v>194</v>
      </c>
      <c r="I51" s="6" t="s">
        <v>167</v>
      </c>
      <c r="J51" s="5" t="s">
        <v>194</v>
      </c>
      <c r="K51" s="7" t="s">
        <v>60</v>
      </c>
      <c r="L51" s="9">
        <v>45838</v>
      </c>
      <c r="M51" s="9">
        <v>45838</v>
      </c>
    </row>
    <row r="52" spans="1:13" ht="30" x14ac:dyDescent="0.25">
      <c r="A52" s="2">
        <v>25</v>
      </c>
      <c r="B52" s="4" t="s">
        <v>195</v>
      </c>
      <c r="C52" s="3" t="s">
        <v>196</v>
      </c>
      <c r="D52" s="4" t="s">
        <v>65</v>
      </c>
      <c r="E52" s="5" t="s">
        <v>197</v>
      </c>
      <c r="F52" s="6" t="s">
        <v>42</v>
      </c>
      <c r="G52" s="6" t="s">
        <v>51</v>
      </c>
      <c r="H52" s="5" t="s">
        <v>197</v>
      </c>
      <c r="I52" s="6" t="s">
        <v>167</v>
      </c>
      <c r="J52" s="5" t="s">
        <v>197</v>
      </c>
      <c r="K52" s="7" t="s">
        <v>60</v>
      </c>
      <c r="L52" s="9">
        <v>45838</v>
      </c>
      <c r="M52" s="9">
        <v>45838</v>
      </c>
    </row>
    <row r="53" spans="1:13" ht="30" x14ac:dyDescent="0.25">
      <c r="A53" s="2">
        <v>25</v>
      </c>
      <c r="B53" s="4" t="s">
        <v>198</v>
      </c>
      <c r="C53" s="3" t="s">
        <v>199</v>
      </c>
      <c r="D53" s="4" t="s">
        <v>65</v>
      </c>
      <c r="E53" s="5" t="s">
        <v>200</v>
      </c>
      <c r="F53" s="6" t="s">
        <v>42</v>
      </c>
      <c r="G53" s="6" t="s">
        <v>51</v>
      </c>
      <c r="H53" s="5" t="s">
        <v>200</v>
      </c>
      <c r="I53" s="6" t="s">
        <v>167</v>
      </c>
      <c r="J53" s="5" t="s">
        <v>200</v>
      </c>
      <c r="K53" s="7" t="s">
        <v>60</v>
      </c>
      <c r="L53" s="9">
        <v>45838</v>
      </c>
      <c r="M53" s="9">
        <v>45838</v>
      </c>
    </row>
    <row r="54" spans="1:13" ht="30" x14ac:dyDescent="0.25">
      <c r="A54" s="2">
        <v>25</v>
      </c>
      <c r="B54" s="4" t="s">
        <v>201</v>
      </c>
      <c r="C54" s="3" t="s">
        <v>202</v>
      </c>
      <c r="D54" s="4" t="s">
        <v>65</v>
      </c>
      <c r="E54" s="5" t="s">
        <v>203</v>
      </c>
      <c r="F54" s="6" t="s">
        <v>42</v>
      </c>
      <c r="G54" s="6" t="s">
        <v>51</v>
      </c>
      <c r="H54" s="5" t="s">
        <v>203</v>
      </c>
      <c r="I54" s="6" t="s">
        <v>167</v>
      </c>
      <c r="J54" s="5" t="s">
        <v>203</v>
      </c>
      <c r="K54" s="7" t="s">
        <v>60</v>
      </c>
      <c r="L54" s="9">
        <v>45838</v>
      </c>
      <c r="M54" s="9">
        <v>45838</v>
      </c>
    </row>
    <row r="55" spans="1:13" ht="30" x14ac:dyDescent="0.25">
      <c r="A55" s="2">
        <v>25</v>
      </c>
      <c r="B55" s="4" t="s">
        <v>204</v>
      </c>
      <c r="C55" s="3" t="s">
        <v>205</v>
      </c>
      <c r="D55" s="4" t="s">
        <v>65</v>
      </c>
      <c r="E55" s="5" t="s">
        <v>206</v>
      </c>
      <c r="F55" s="6" t="s">
        <v>42</v>
      </c>
      <c r="G55" s="6" t="s">
        <v>51</v>
      </c>
      <c r="H55" s="5" t="s">
        <v>206</v>
      </c>
      <c r="I55" s="6" t="s">
        <v>167</v>
      </c>
      <c r="J55" s="5" t="s">
        <v>206</v>
      </c>
      <c r="K55" s="7" t="s">
        <v>60</v>
      </c>
      <c r="L55" s="9">
        <v>45838</v>
      </c>
      <c r="M55" s="9">
        <v>45838</v>
      </c>
    </row>
    <row r="56" spans="1:13" ht="30" x14ac:dyDescent="0.25">
      <c r="A56" s="2">
        <v>25</v>
      </c>
      <c r="B56" s="4" t="s">
        <v>207</v>
      </c>
      <c r="C56" s="3" t="s">
        <v>208</v>
      </c>
      <c r="D56" s="4" t="s">
        <v>65</v>
      </c>
      <c r="E56" s="5" t="s">
        <v>209</v>
      </c>
      <c r="F56" s="6" t="s">
        <v>42</v>
      </c>
      <c r="G56" s="6" t="s">
        <v>51</v>
      </c>
      <c r="H56" s="5" t="s">
        <v>209</v>
      </c>
      <c r="I56" s="6" t="s">
        <v>167</v>
      </c>
      <c r="J56" s="5" t="s">
        <v>209</v>
      </c>
      <c r="K56" s="7" t="s">
        <v>60</v>
      </c>
      <c r="L56" s="9">
        <v>45838</v>
      </c>
      <c r="M56" s="9">
        <v>45838</v>
      </c>
    </row>
    <row r="57" spans="1:13" ht="30" x14ac:dyDescent="0.25">
      <c r="A57" s="2">
        <v>25</v>
      </c>
      <c r="B57" s="4" t="s">
        <v>210</v>
      </c>
      <c r="C57" s="3" t="s">
        <v>211</v>
      </c>
      <c r="D57" s="4" t="s">
        <v>57</v>
      </c>
      <c r="E57" s="5" t="s">
        <v>212</v>
      </c>
      <c r="F57" s="6" t="s">
        <v>42</v>
      </c>
      <c r="G57" s="6" t="s">
        <v>51</v>
      </c>
      <c r="H57" s="5" t="s">
        <v>212</v>
      </c>
      <c r="I57" s="6" t="s">
        <v>167</v>
      </c>
      <c r="J57" s="5" t="s">
        <v>212</v>
      </c>
      <c r="K57" s="7" t="s">
        <v>60</v>
      </c>
      <c r="L57" s="9">
        <v>45838</v>
      </c>
      <c r="M57" s="9">
        <v>45838</v>
      </c>
    </row>
    <row r="58" spans="1:13" ht="30" x14ac:dyDescent="0.25">
      <c r="A58" s="2">
        <v>25</v>
      </c>
      <c r="B58" s="4" t="s">
        <v>213</v>
      </c>
      <c r="C58" s="3" t="s">
        <v>214</v>
      </c>
      <c r="D58" s="4" t="s">
        <v>88</v>
      </c>
      <c r="E58" s="8" t="s">
        <v>215</v>
      </c>
      <c r="F58" s="6" t="s">
        <v>42</v>
      </c>
      <c r="G58" s="6" t="s">
        <v>51</v>
      </c>
      <c r="H58" s="8" t="s">
        <v>215</v>
      </c>
      <c r="I58" s="6" t="s">
        <v>167</v>
      </c>
      <c r="J58" s="8" t="s">
        <v>215</v>
      </c>
      <c r="K58" s="7" t="s">
        <v>60</v>
      </c>
      <c r="L58" s="9">
        <v>45838</v>
      </c>
      <c r="M58" s="9">
        <v>45838</v>
      </c>
    </row>
    <row r="59" spans="1:13" ht="30" x14ac:dyDescent="0.25">
      <c r="A59" s="2">
        <v>25</v>
      </c>
      <c r="B59" s="4" t="s">
        <v>216</v>
      </c>
      <c r="C59" s="3" t="s">
        <v>217</v>
      </c>
      <c r="D59" s="4" t="s">
        <v>88</v>
      </c>
      <c r="E59" s="8" t="s">
        <v>218</v>
      </c>
      <c r="F59" s="6" t="s">
        <v>42</v>
      </c>
      <c r="G59" s="6" t="s">
        <v>51</v>
      </c>
      <c r="H59" s="8" t="s">
        <v>218</v>
      </c>
      <c r="I59" s="6" t="s">
        <v>167</v>
      </c>
      <c r="J59" s="8" t="s">
        <v>218</v>
      </c>
      <c r="K59" s="7" t="s">
        <v>60</v>
      </c>
      <c r="L59" s="9">
        <v>45838</v>
      </c>
      <c r="M59" s="9">
        <v>45838</v>
      </c>
    </row>
    <row r="60" spans="1:13" ht="30" x14ac:dyDescent="0.25">
      <c r="A60" s="2">
        <v>25</v>
      </c>
      <c r="B60" s="4" t="s">
        <v>219</v>
      </c>
      <c r="C60" s="3" t="s">
        <v>220</v>
      </c>
      <c r="D60" s="4" t="s">
        <v>61</v>
      </c>
      <c r="E60" s="8" t="s">
        <v>221</v>
      </c>
      <c r="F60" s="6" t="s">
        <v>42</v>
      </c>
      <c r="G60" s="6" t="s">
        <v>51</v>
      </c>
      <c r="H60" s="8" t="s">
        <v>221</v>
      </c>
      <c r="I60" s="6" t="s">
        <v>167</v>
      </c>
      <c r="J60" s="8" t="s">
        <v>221</v>
      </c>
      <c r="K60" s="7" t="s">
        <v>60</v>
      </c>
      <c r="L60" s="9">
        <v>45838</v>
      </c>
      <c r="M60" s="9">
        <v>45838</v>
      </c>
    </row>
    <row r="61" spans="1:13" ht="30" x14ac:dyDescent="0.25">
      <c r="A61" s="2">
        <v>25</v>
      </c>
      <c r="B61" s="4" t="s">
        <v>222</v>
      </c>
      <c r="C61" s="3" t="s">
        <v>223</v>
      </c>
      <c r="D61" s="4" t="s">
        <v>88</v>
      </c>
      <c r="E61" s="8" t="s">
        <v>224</v>
      </c>
      <c r="F61" s="6" t="s">
        <v>42</v>
      </c>
      <c r="G61" s="6" t="s">
        <v>51</v>
      </c>
      <c r="H61" s="8" t="s">
        <v>224</v>
      </c>
      <c r="I61" s="6" t="s">
        <v>167</v>
      </c>
      <c r="J61" s="8" t="s">
        <v>224</v>
      </c>
      <c r="K61" s="7" t="s">
        <v>60</v>
      </c>
      <c r="L61" s="9">
        <v>45838</v>
      </c>
      <c r="M61" s="9">
        <v>45838</v>
      </c>
    </row>
    <row r="62" spans="1:13" ht="30" x14ac:dyDescent="0.25">
      <c r="A62" s="2">
        <v>25</v>
      </c>
      <c r="B62" s="4" t="s">
        <v>225</v>
      </c>
      <c r="C62" s="3" t="s">
        <v>226</v>
      </c>
      <c r="D62" s="4" t="s">
        <v>88</v>
      </c>
      <c r="E62" s="5" t="s">
        <v>227</v>
      </c>
      <c r="F62" s="6" t="s">
        <v>42</v>
      </c>
      <c r="G62" s="6" t="s">
        <v>51</v>
      </c>
      <c r="H62" s="5" t="s">
        <v>227</v>
      </c>
      <c r="I62" s="6" t="s">
        <v>167</v>
      </c>
      <c r="J62" s="5" t="s">
        <v>227</v>
      </c>
      <c r="K62" s="7" t="s">
        <v>60</v>
      </c>
      <c r="L62" s="9">
        <v>45838</v>
      </c>
      <c r="M62" s="9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499DA1F1-5B71-45A0-9814-FC3640A6C930}"/>
    <hyperlink ref="E9" r:id="rId2" xr:uid="{48A79354-D085-4A67-9A51-1C2FDD7BC9F7}"/>
    <hyperlink ref="E10" r:id="rId3" xr:uid="{3A2CA95D-AACD-431D-9227-A26AE4B8F589}"/>
    <hyperlink ref="E11" r:id="rId4" xr:uid="{C1055F55-15F4-4FAE-AC7D-A60C38E691B4}"/>
    <hyperlink ref="E12" r:id="rId5" xr:uid="{E357E31A-54BD-458F-AF2F-B88E87EC8932}"/>
    <hyperlink ref="E15" r:id="rId6" xr:uid="{0D36BE9D-5478-4577-8D1A-554A544F2BC3}"/>
    <hyperlink ref="E16" r:id="rId7" xr:uid="{BC9B62F9-9786-4421-BF8E-FF1450A07422}"/>
    <hyperlink ref="E14" r:id="rId8" xr:uid="{8B5B68DE-AB57-446A-AD4A-1A97A96DFEEE}"/>
    <hyperlink ref="E31" r:id="rId9" xr:uid="{74053E65-7DD1-48C5-8766-AC44352D6428}"/>
    <hyperlink ref="E34" r:id="rId10" xr:uid="{532BB762-5E64-426E-A0E6-FC2FA632F809}"/>
    <hyperlink ref="E35" r:id="rId11" xr:uid="{C12B42FB-6D74-476C-B10D-40E03892EFE8}"/>
    <hyperlink ref="E36" r:id="rId12" xr:uid="{56FD5C44-C25F-410B-9EBE-47AD1460B633}"/>
    <hyperlink ref="E41" r:id="rId13" xr:uid="{1655AB6D-BEA8-4BF8-8AD5-E182D328EB03}"/>
    <hyperlink ref="E48" r:id="rId14" xr:uid="{AE3C4148-7635-48DA-BDE5-15F9542258AB}"/>
    <hyperlink ref="E53" r:id="rId15" xr:uid="{1D9C1E00-C18B-4B6F-8A9F-ABBF67B657B8}"/>
    <hyperlink ref="E59" r:id="rId16" xr:uid="{7A847E9A-339B-4B49-9023-FBF78A79D9ED}"/>
    <hyperlink ref="E60" r:id="rId17" xr:uid="{4A379BD7-B24B-40EC-AC35-A059A342A3D3}"/>
    <hyperlink ref="H8" r:id="rId18" xr:uid="{EC2F8869-B286-4920-A7DB-655B5C853975}"/>
    <hyperlink ref="H9" r:id="rId19" xr:uid="{E6A82561-01CE-4F85-B14A-8C1A3823AFB7}"/>
    <hyperlink ref="H10" r:id="rId20" xr:uid="{F8BCCECF-85CF-4D81-A7EB-26FEE2046175}"/>
    <hyperlink ref="H11" r:id="rId21" xr:uid="{503CA6D7-E487-4972-AD31-BF6AAECFF1FA}"/>
    <hyperlink ref="H12" r:id="rId22" xr:uid="{55E3A764-0A77-4F9F-B404-E3397AE76D3D}"/>
    <hyperlink ref="H15" r:id="rId23" xr:uid="{665C1B06-20F6-4243-B6A9-3E81D90B6496}"/>
    <hyperlink ref="H16" r:id="rId24" xr:uid="{CA4129A9-4F02-4578-BE1C-FCA31E874EE3}"/>
    <hyperlink ref="H14" r:id="rId25" xr:uid="{7D289099-410C-4E4C-9869-253A6448C717}"/>
    <hyperlink ref="H31" r:id="rId26" xr:uid="{FA12F756-26D0-4184-B7FA-60A6CB8BD9E5}"/>
    <hyperlink ref="H34" r:id="rId27" xr:uid="{EF4A1993-BC3E-49F3-8F39-E395E2BE7F26}"/>
    <hyperlink ref="H35" r:id="rId28" xr:uid="{453B6CAF-2A5D-46FD-9B1D-183EE5CCF461}"/>
    <hyperlink ref="H36" r:id="rId29" xr:uid="{7FC8C3D9-9FF6-40DE-B015-0D5284FBFB85}"/>
    <hyperlink ref="H41" r:id="rId30" xr:uid="{34DAD3C8-9DC4-40D9-A1AF-170ED1130953}"/>
    <hyperlink ref="H48" r:id="rId31" xr:uid="{E1944D3E-1FAC-4B12-91BA-CB4F627C6716}"/>
    <hyperlink ref="H53" r:id="rId32" xr:uid="{27A7C545-3B5E-47C3-98C3-5F70AD952AE5}"/>
    <hyperlink ref="H59" r:id="rId33" xr:uid="{D2029DA6-F348-45EF-A713-E1CD6EFDFC28}"/>
    <hyperlink ref="H60" r:id="rId34" xr:uid="{E052A69D-ECE3-4929-A2AF-89C115DCA69C}"/>
    <hyperlink ref="J8" r:id="rId35" xr:uid="{9B5F0613-BB30-4D7D-85CB-58AECAF9B60D}"/>
    <hyperlink ref="J9" r:id="rId36" xr:uid="{3523CACE-F4AD-4B28-A33F-6510352EF8FB}"/>
    <hyperlink ref="J10" r:id="rId37" xr:uid="{7E2FCC76-5EC2-4809-B018-DE8F7894A06D}"/>
    <hyperlink ref="J11" r:id="rId38" xr:uid="{4B9D2C49-357F-40FF-BB38-1908E572AE8C}"/>
    <hyperlink ref="J12" r:id="rId39" xr:uid="{1772D231-8885-4E75-A5AA-A720482F6D4A}"/>
    <hyperlink ref="J15" r:id="rId40" xr:uid="{6DA86C03-F5B0-447C-8B72-51DD31E22256}"/>
    <hyperlink ref="J16" r:id="rId41" xr:uid="{AA2BA894-1963-416C-A84E-A155AE9DF100}"/>
    <hyperlink ref="J14" r:id="rId42" xr:uid="{6547E580-FE08-4B2D-9F2F-1828C3D355F0}"/>
    <hyperlink ref="J31" r:id="rId43" xr:uid="{12C8CD26-DA58-449B-B53B-7DE64B159D1F}"/>
    <hyperlink ref="J34" r:id="rId44" xr:uid="{123D9080-D9A7-447B-89D5-8BB7CBF8B24E}"/>
    <hyperlink ref="J35" r:id="rId45" xr:uid="{DC81C887-67EB-44E3-9BF0-BCB4FC3C144A}"/>
    <hyperlink ref="J36" r:id="rId46" xr:uid="{6B267421-641E-4469-9E86-225E24048FB0}"/>
    <hyperlink ref="J41" r:id="rId47" xr:uid="{DD6ABC69-7791-48C3-B947-9723BC990A50}"/>
    <hyperlink ref="J48" r:id="rId48" xr:uid="{CF02F1AA-36F5-4951-BC67-43F7D99054F1}"/>
    <hyperlink ref="J53" r:id="rId49" xr:uid="{6BCED38B-C1D7-48CD-9297-F2667B812740}"/>
    <hyperlink ref="J59" r:id="rId50" xr:uid="{222C93AE-44DA-46E2-8C8F-A9F9CA19D2F9}"/>
    <hyperlink ref="J60" r:id="rId51" xr:uid="{C9919A77-B017-4EA5-946C-CE27DBDB1330}"/>
    <hyperlink ref="J17" r:id="rId52" xr:uid="{D99E5882-B8B7-466A-ADF3-AA5ACC1B1A9B}"/>
    <hyperlink ref="J40" r:id="rId53" xr:uid="{F9A80540-DBA4-4CB6-BBE8-66F89AB2C3BC}"/>
    <hyperlink ref="E18" r:id="rId54" xr:uid="{C0665B92-ADD8-409F-8F9E-F65E426A14B5}"/>
    <hyperlink ref="E19" r:id="rId55" xr:uid="{6581CD7B-3AF9-47D5-929E-592A78A034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Técnico Operativo</cp:lastModifiedBy>
  <dcterms:created xsi:type="dcterms:W3CDTF">2025-04-07T18:46:06Z</dcterms:created>
  <dcterms:modified xsi:type="dcterms:W3CDTF">2025-07-10T01:36:37Z</dcterms:modified>
</cp:coreProperties>
</file>