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4427_GOS25_1301\"/>
    </mc:Choice>
  </mc:AlternateContent>
  <xr:revisionPtr revIDLastSave="0" documentId="13_ncr:1_{A9224C71-66EF-4A40-B621-CAADD71B222C}" xr6:coauthVersionLast="47" xr6:coauthVersionMax="47" xr10:uidLastSave="{00000000-0000-0000-0000-000000000000}"/>
  <bookViews>
    <workbookView xWindow="765" yWindow="0" windowWidth="14385" windowHeight="8160" firstSheet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7">[1]Hidden_5!$A$1:$A$26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<sst xmlns="http://schemas.openxmlformats.org/spreadsheetml/2006/main" count="5637" uniqueCount="1257">
  <si>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</si>
  <si>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</si>
  <si>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</si>
  <si>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</si>
  <si>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</si>
  <si>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</si>
  <si>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</si>
  <si>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</si>
  <si>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</si>
  <si>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</si>
  <si>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</si>
  <si>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</si>
  <si>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</si>
  <si>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</si>
  <si>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</si>
  <si>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</si>
  <si>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</si>
  <si>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</si>
  <si>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</si>
  <si>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</si>
  <si>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</si>
  <si>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</si>
  <si>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</si>
  <si>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</si>
  <si>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</si>
  <si>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</si>
  <si>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</si>
  <si>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</si>
  <si>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</si>
  <si>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</si>
  <si>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</si>
  <si>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</si>
  <si>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</si>
  <si>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</si>
  <si>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</si>
  <si>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</si>
  <si>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</si>
  <si>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</si>
  <si>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</si>
  <si>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</si>
  <si>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</si>
  <si>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</si>
  <si>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</si>
  <si>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</si>
  <si>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</si>
  <si>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</si>
  <si>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</si>
  <si>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</si>
  <si>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</si>
  <si>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</si>
  <si>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</si>
  <si>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</si>
  <si>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</si>
  <si>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</si>
  <si>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</si>
  <si>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</si>
  <si>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</si>
  <si>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</si>
  <si>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</si>
  <si>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</si>
  <si>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</si>
  <si>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</si>
  <si>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</si>
  <si>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</si>
  <si>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</si>
  <si>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</si>
  <si>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</si>
  <si>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</si>
  <si>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</si>
  <si>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</si>
  <si>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</si>
  <si>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</si>
  <si>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</si>
  <si>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</si>
  <si>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</si>
  <si>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</si>
  <si>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</si>
  <si>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</si>
  <si>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</si>
  <si>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</si>
  <si>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</si>
  <si>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</si>
  <si>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</si>
  <si>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</si>
  <si>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</si>
  <si>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</si>
  <si>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</si>
  <si>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</si>
  <si>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</si>
  <si>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</si>
  <si>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</si>
  <si>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</si>
  <si>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</si>
  <si>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</si>
  <si>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</si>
  <si>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</si>
  <si>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</si>
  <si>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</si>
  <si>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</si>
  <si>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</si>
  <si>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</si>
  <si>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</si>
  <si>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</si>
  <si>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</si>
  <si>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</si>
  <si>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</si>
  <si>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</si>
  <si>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</si>
  <si>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</si>
  <si>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</si>
  <si>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</si>
  <si>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</si>
  <si>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</si>
  <si>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</si>
  <si>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</si>
  <si>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</si>
  <si>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</si>
  <si>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</si>
  <si>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</si>
  <si>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</si>
  <si>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</si>
  <si>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</si>
  <si>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</si>
  <si>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</si>
  <si>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</si>
  <si>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</si>
  <si>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</si>
  <si>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</si>
  <si>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</si>
  <si>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</si>
  <si>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</si>
  <si>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</si>
  <si>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</si>
  <si>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</si>
  <si>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</si>
  <si>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</si>
  <si>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</si>
  <si>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</si>
  <si>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</si>
  <si>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</si>
  <si>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</si>
  <si>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</si>
  <si>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</si>
  <si>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</si>
  <si>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</si>
  <si>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</si>
  <si>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</si>
  <si>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</si>
  <si>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</si>
  <si>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</si>
  <si>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</si>
  <si>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</si>
  <si>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</si>
  <si>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</si>
  <si>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</si>
  <si>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</si>
  <si>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</si>
  <si>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</si>
  <si>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</si>
  <si>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</si>
  <si>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</si>
  <si>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</si>
  <si>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</si>
  <si>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</si>
  <si>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</si>
  <si>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</si>
  <si>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</si>
  <si>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</si>
  <si>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</si>
  <si>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</si>
  <si>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</si>
  <si>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</si>
  <si>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</si>
  <si>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</si>
  <si>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</si>
  <si>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</si>
  <si>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</si>
  <si>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</si>
  <si>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</si>
  <si>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</si>
  <si>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</si>
  <si>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</si>
  <si>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</si>
  <si>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</si>
  <si>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</si>
  <si>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</si>
  <si>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</si>
  <si>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</si>
  <si>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</si>
  <si>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</si>
  <si>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</si>
  <si>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</si>
  <si>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</si>
  <si>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</si>
  <si>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</si>
  <si>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</si>
  <si>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</si>
  <si>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</si>
  <si>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</si>
  <si>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</si>
  <si>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</si>
  <si>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</si>
  <si>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</si>
  <si>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</si>
  <si>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</si>
  <si>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</si>
  <si>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</si>
  <si>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</si>
  <si>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</si>
  <si>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</si>
  <si>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</si>
  <si>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</si>
  <si>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</si>
  <si>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</si>
  <si>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</si>
  <si>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</si>
  <si>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</si>
  <si>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</si>
  <si>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</si>
  <si>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</si>
  <si>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</si>
  <si>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</si>
  <si>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</si>
  <si>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</si>
  <si>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</si>
  <si>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</si>
  <si>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</si>
  <si>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</si>
  <si>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</si>
  <si>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</si>
  <si>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</si>
  <si>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</si>
  <si>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</si>
  <si>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</si>
  <si>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</si>
  <si>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</si>
  <si>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</si>
  <si>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</si>
  <si>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</si>
  <si>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</si>
  <si>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</si>
  <si>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</si>
  <si>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</si>
  <si>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</si>
  <si>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</si>
  <si>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</si>
  <si>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</si>
  <si>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</si>
  <si>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</si>
  <si>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</si>
  <si>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</si>
  <si>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</si>
  <si>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</si>
  <si>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</si>
  <si>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</si>
  <si>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</si>
  <si>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</si>
  <si>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</si>
  <si>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</si>
  <si>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</si>
  <si>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</si>
  <si>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</si>
  <si>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</si>
  <si>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</si>
  <si>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</si>
  <si>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</si>
  <si>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</si>
  <si>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</si>
  <si>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</si>
  <si>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</si>
  <si>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</si>
  <si>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</si>
  <si>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</si>
  <si>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</si>
  <si>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</si>
  <si>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</si>
  <si>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</si>
  <si>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</si>
  <si>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</si>
  <si>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</si>
  <si>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</si>
  <si>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</si>
  <si>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</si>
  <si>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</si>
  <si>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</si>
  <si>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</si>
  <si>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</si>
  <si>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</si>
  <si>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</si>
  <si>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</si>
  <si>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</si>
  <si>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</si>
  <si>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</si>
  <si>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</si>
  <si>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</si>
  <si>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</si>
  <si>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</si>
  <si>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</si>
  <si>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</si>
  <si>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</si>
  <si>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</si>
  <si>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</si>
  <si>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</si>
  <si>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</si>
  <si>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</si>
  <si>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</si>
  <si>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</si>
  <si>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</si>
  <si>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</si>
  <si>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</si>
  <si>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</si>
  <si>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</si>
  <si>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</si>
  <si>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</si>
  <si>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</si>
  <si>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</si>
  <si>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</si>
  <si>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</si>
  <si>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</si>
  <si>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</si>
  <si>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</si>
  <si>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</si>
  <si>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</si>
  <si>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</si>
  <si>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</si>
  <si>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</si>
  <si>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</si>
  <si>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</si>
  <si>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</si>
  <si>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</si>
  <si>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</si>
  <si>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</si>
  <si>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</si>
  <si>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</si>
  <si>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</si>
  <si>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</si>
  <si>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</si>
  <si>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</si>
  <si>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</si>
  <si>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</si>
  <si>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</si>
  <si>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</si>
  <si>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</si>
  <si>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</si>
  <si>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</si>
  <si>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</si>
  <si>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</si>
  <si>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</si>
  <si>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</si>
  <si>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</si>
  <si>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</si>
  <si>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</si>
  <si>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</si>
  <si>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</si>
  <si>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</si>
  <si>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</si>
  <si>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</si>
  <si>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</si>
  <si>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</si>
  <si>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</si>
  <si>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</si>
  <si>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STC-GACS-CNCS-003/2025</t>
  </si>
  <si>
    <t>STC-GACS-CNCS-004/2025</t>
  </si>
  <si>
    <t>STC-GACS-CNCS-005/2025</t>
  </si>
  <si>
    <t>STC-GACS-CNCS-006/2025</t>
  </si>
  <si>
    <t>STC-GACS-CNCS-007/2025</t>
  </si>
  <si>
    <t>STC-GACS-CNCS-009/2025</t>
  </si>
  <si>
    <t>STC-GACS-CNCS-011/2025</t>
  </si>
  <si>
    <t>STC-GACS-CNCS-014/2025</t>
  </si>
  <si>
    <t>STC-GACS-CNCS-015/2025</t>
  </si>
  <si>
    <t>STC-GACS-CNCS-016/2025</t>
  </si>
  <si>
    <t>STC-GACS-CNCS-017/2025</t>
  </si>
  <si>
    <t>STC-GACS-CNCS-019/2025</t>
  </si>
  <si>
    <t>STC-GACS-CNCS-020/2025</t>
  </si>
  <si>
    <t>STC-GACS-CNCS-021/2025</t>
  </si>
  <si>
    <t>STC-GACS-CNCS-022/2025</t>
  </si>
  <si>
    <t>STC-GACS-CNCS-023/2025</t>
  </si>
  <si>
    <t>STC-GACS-CNCS-024/2025</t>
  </si>
  <si>
    <t>STC-GACS-CNCS-025/2025</t>
  </si>
  <si>
    <t>STC-GACS-CNCS-026/2025</t>
  </si>
  <si>
    <t>STC-GACS-CNCS-027/2025</t>
  </si>
  <si>
    <t>STC-GACS-CNCS-028/2025</t>
  </si>
  <si>
    <t>STC-GACS-CNCS-029/2025</t>
  </si>
  <si>
    <t>STC-GACS-CNCS-030/2025</t>
  </si>
  <si>
    <t>STC-GACS-CNCS-031/2025</t>
  </si>
  <si>
    <t>STC-GACS-CNCS-032/2025</t>
  </si>
  <si>
    <t>STC-GACS-CNCS-033/2025</t>
  </si>
  <si>
    <t>STC-GACS-CNCS-034/2025</t>
  </si>
  <si>
    <t>STC-GACS-CNCS-035/2025</t>
  </si>
  <si>
    <t>STC-GACS-CNCS-036/2025</t>
  </si>
  <si>
    <t>STC-GACS-CNCS-037/2025</t>
  </si>
  <si>
    <t>STC-GACS-CNCS-038/2025</t>
  </si>
  <si>
    <t>STC-GACS-CNCS-039/2025</t>
  </si>
  <si>
    <t>STC-GACS-CNCS-040/2025</t>
  </si>
  <si>
    <t>STC-GACS-CNCS-041/2025</t>
  </si>
  <si>
    <t>STC-GACS-CNCS-042/2025</t>
  </si>
  <si>
    <t>STC-GACS-CNCS-043/2025</t>
  </si>
  <si>
    <t>STC-GACS-CNCS-044/2025</t>
  </si>
  <si>
    <t>STC-GACS-CNCS-045/2025</t>
  </si>
  <si>
    <t>STC-GACS-CNCS-046/2025</t>
  </si>
  <si>
    <t>STC-GACS-CNCS-047/2025</t>
  </si>
  <si>
    <t>STC-GACS-CNCS-048/2025</t>
  </si>
  <si>
    <t>STC-GACS-CNCS-049/2025</t>
  </si>
  <si>
    <t>STC-GACS-CNCS-050/2025</t>
  </si>
  <si>
    <t>STC-GACS-CNCS-051/2025</t>
  </si>
  <si>
    <t>STC-GACS-CNCS-052/2025</t>
  </si>
  <si>
    <t>STC-GACS-CNCS-053/2025</t>
  </si>
  <si>
    <t>STC-GACS-CNCS-054/2025</t>
  </si>
  <si>
    <t>STC-GACS-CNCS-055/2025</t>
  </si>
  <si>
    <t>STC-GACS-CNCS-056/2025</t>
  </si>
  <si>
    <t>STC-GACS-CNCS-057/2025</t>
  </si>
  <si>
    <t>STC-GACS-CNCS-058/2025</t>
  </si>
  <si>
    <t>STC-GACS-CNCS-059/2025</t>
  </si>
  <si>
    <t>STC-GACS-CNCS-062/2025</t>
  </si>
  <si>
    <t>STC-GACS-CNCS-063/2025</t>
  </si>
  <si>
    <t>STC-GACS-CNCS-001/2025</t>
  </si>
  <si>
    <t>STC-GACS-CNCS-002/2025</t>
  </si>
  <si>
    <t>ARTÍCULO 1 DE LA L.A.D.F.</t>
  </si>
  <si>
    <t>ARTÍCULO 55</t>
  </si>
  <si>
    <t>ARTÍCULO 54 FRACCIÓN II  DE LA L.A.D.F.</t>
  </si>
  <si>
    <t>ARTÍCULO 54 FRACCIÓN II BIS DE LA L.A.D.F.</t>
  </si>
  <si>
    <t>ARTÍCULO 54 FRACCIÓN I DE LA L.A.D.F.</t>
  </si>
  <si>
    <t>ARTÍCULO 54 FRACCIÓN II BIS  DE LA L.A.D.F.</t>
  </si>
  <si>
    <t>ARTÍCULO 54 FRACCIÓN XVI DE LA L.A.D.F.</t>
  </si>
  <si>
    <t>ARTÍCULO 54 FRACCIÓN V DE LA L.A.D.F.</t>
  </si>
  <si>
    <t>ARTÍCULO 54 FRACCIÓN II DE LA L.A.D.F.</t>
  </si>
  <si>
    <t>ARTÍCULO 54 FRACCIÓN IV DE LA L.A.D.F.</t>
  </si>
  <si>
    <t>ARTÍCULO 54 FRACCIÓN VII DE LA L.A.D.F.</t>
  </si>
  <si>
    <t>RAÚL</t>
  </si>
  <si>
    <t>GONZÁLEZ</t>
  </si>
  <si>
    <t>MARTÍNEZ</t>
  </si>
  <si>
    <t>CFE CALIFICADOS, S.A. DE C.V.</t>
  </si>
  <si>
    <t>CCA160523QGA</t>
  </si>
  <si>
    <t>JOSÉ</t>
  </si>
  <si>
    <t>SIFUENTES</t>
  </si>
  <si>
    <t>OSORNIO</t>
  </si>
  <si>
    <t>INSTITUTO NACIONAL DE CIENCIAS MEDICAS Y NUTRICION SALVADOR ZUBIRAN</t>
  </si>
  <si>
    <t>INC710101RH7</t>
  </si>
  <si>
    <t>IVÁN ISRAEL</t>
  </si>
  <si>
    <t>MIRANDA</t>
  </si>
  <si>
    <t>POSADAS</t>
  </si>
  <si>
    <t>INSTITUTO NACIONAL DE CANCEROLOGIA</t>
  </si>
  <si>
    <t>INC461125HL8</t>
  </si>
  <si>
    <t xml:space="preserve">ARMANDO </t>
  </si>
  <si>
    <t xml:space="preserve">ACEVEDO </t>
  </si>
  <si>
    <t>VALADEZ</t>
  </si>
  <si>
    <t>INSTITUTO NACIONAL DE CARDIOLOGIA IGNACIO CHAVEZ</t>
  </si>
  <si>
    <t>INC430623C16</t>
  </si>
  <si>
    <t>CARMEN MARGARITA</t>
  </si>
  <si>
    <t>HERNÁNDEZ</t>
  </si>
  <si>
    <t>CÁRDENAS</t>
  </si>
  <si>
    <t>INSTITUTO NACIONAL DE ENFERMEDADES RESPIRATORIAS ISMAEL COSIO VILLEGAS</t>
  </si>
  <si>
    <t>INE8501019P7</t>
  </si>
  <si>
    <t>CARLOS JAVIER</t>
  </si>
  <si>
    <t>PINEDA</t>
  </si>
  <si>
    <t>VILLASEÑOR</t>
  </si>
  <si>
    <t>INSTITUTO NACIONAL DE REHABILITACION LUIS GUILLERMO IBARRA IBARRA</t>
  </si>
  <si>
    <t>INR0506235L1</t>
  </si>
  <si>
    <t>EDUARDO ÁNGEL</t>
  </si>
  <si>
    <t xml:space="preserve">MADRIGAL </t>
  </si>
  <si>
    <t>DE LEÓN</t>
  </si>
  <si>
    <t>INSTITUTO NACIONAL DE PSIQUIATRIA RAMON DE LA FUENTE MUÑIZ</t>
  </si>
  <si>
    <t>INP791226QKA</t>
  </si>
  <si>
    <t>AMALIA GUADALUPE</t>
  </si>
  <si>
    <t>BRAVO</t>
  </si>
  <si>
    <t>LINDORO</t>
  </si>
  <si>
    <t>INSTITUTO NACIONAL DE PEDIATRIA</t>
  </si>
  <si>
    <t>INP8304203F7</t>
  </si>
  <si>
    <t>RAMÓN</t>
  </si>
  <si>
    <t xml:space="preserve">SILVA </t>
  </si>
  <si>
    <t>FLORES</t>
  </si>
  <si>
    <t>RAMON SILVA FLORES</t>
  </si>
  <si>
    <t>SIRF6508244DA</t>
  </si>
  <si>
    <t xml:space="preserve">DANIELA </t>
  </si>
  <si>
    <t>CASTAÑEDA</t>
  </si>
  <si>
    <t>PÉREZ</t>
  </si>
  <si>
    <t>INFRA, S.A. DE C.V.</t>
  </si>
  <si>
    <t>INF891031LT4</t>
  </si>
  <si>
    <t>CLAUDIA CRISTINA</t>
  </si>
  <si>
    <t>GALVÁN</t>
  </si>
  <si>
    <t>CRUZ</t>
  </si>
  <si>
    <t>SOPORTE VITAL AVANZADO, S.A. DE C.V.</t>
  </si>
  <si>
    <t>SVA011129JB3</t>
  </si>
  <si>
    <t>ANDRÉS</t>
  </si>
  <si>
    <t xml:space="preserve">NIETO </t>
  </si>
  <si>
    <t>ÁLVAREZ</t>
  </si>
  <si>
    <t>TU NERD, S. DE R.L. DE C.V.</t>
  </si>
  <si>
    <t>TNE160530499</t>
  </si>
  <si>
    <t>JORDI</t>
  </si>
  <si>
    <t>FRIGOLA</t>
  </si>
  <si>
    <t>ALMAR</t>
  </si>
  <si>
    <t>COMSA INFRAESTRUCTURAS, S.A. DE C.V.</t>
  </si>
  <si>
    <t>CEM090305AM7</t>
  </si>
  <si>
    <t xml:space="preserve">OCTAVIO </t>
  </si>
  <si>
    <t>ALONSO</t>
  </si>
  <si>
    <t>AGUIRRE</t>
  </si>
  <si>
    <t>ECOLOMEX, S.A. DE C.V. Y KLINASH, S.A. DE C.V.</t>
  </si>
  <si>
    <t>ECO101229HA1</t>
  </si>
  <si>
    <t>ESPERANZA</t>
  </si>
  <si>
    <t xml:space="preserve">BARRÓN </t>
  </si>
  <si>
    <t>MEJÍA</t>
  </si>
  <si>
    <t>CIMER HEALTH, S.A. DE C.V.</t>
  </si>
  <si>
    <t>CGE200723QH6</t>
  </si>
  <si>
    <t>CARLOS</t>
  </si>
  <si>
    <t>ORELLANA</t>
  </si>
  <si>
    <t>AGUILAR</t>
  </si>
  <si>
    <t>SALAUNO SALUD, S.A.P.I. DE C.V.</t>
  </si>
  <si>
    <t>SSA110203D70</t>
  </si>
  <si>
    <t>JOSÉ LUIS</t>
  </si>
  <si>
    <t>PÉREZNEGRÓN</t>
  </si>
  <si>
    <t>ALANÍS</t>
  </si>
  <si>
    <t>THERACLINIC DEL VALLE, S.C.</t>
  </si>
  <si>
    <t>TVA090121RS2</t>
  </si>
  <si>
    <t>IRAKLI</t>
  </si>
  <si>
    <t>GVAKHARIA</t>
  </si>
  <si>
    <t>N/A</t>
  </si>
  <si>
    <t>ESTUDIOS CLINICOS DR. T. J. ORIARD, S.A. DE C.V.</t>
  </si>
  <si>
    <t>ECD741021QA5</t>
  </si>
  <si>
    <t>KAREN NADIA</t>
  </si>
  <si>
    <t>GARCÍA</t>
  </si>
  <si>
    <t>COMERCIAL SANERA, S.A. DE C.V.</t>
  </si>
  <si>
    <t>CSA040906TA1</t>
  </si>
  <si>
    <t>LUIS ANTONIO</t>
  </si>
  <si>
    <t>AMPARANO</t>
  </si>
  <si>
    <t>ZATARAIN</t>
  </si>
  <si>
    <t>OPERADORA DE HOSPITALES GTM, S.A.P.I. DE C.V.</t>
  </si>
  <si>
    <t>OHG160311L79</t>
  </si>
  <si>
    <t xml:space="preserve">LUIS ALEJANDRO </t>
  </si>
  <si>
    <t xml:space="preserve">HIGUERA </t>
  </si>
  <si>
    <t>DE LA GARZA</t>
  </si>
  <si>
    <t>HISA FARMACEUTICA, S.A. DE C.V.</t>
  </si>
  <si>
    <t>CHI990710I32</t>
  </si>
  <si>
    <t>LENIN</t>
  </si>
  <si>
    <t>TRUJILLO</t>
  </si>
  <si>
    <t>RODRÍGUEZ</t>
  </si>
  <si>
    <t>AMÉRICA VIRIDIANA</t>
  </si>
  <si>
    <t xml:space="preserve">MARTÍNEZ </t>
  </si>
  <si>
    <t>MACÍAS</t>
  </si>
  <si>
    <t>GRUPO PROFESIONAL DE SERVICIOS U4, S.A. DE C.V.</t>
  </si>
  <si>
    <t>GPS090209BY2</t>
  </si>
  <si>
    <t>JESSIKA IVONNE</t>
  </si>
  <si>
    <t>VELÁZQUEZ</t>
  </si>
  <si>
    <t>ARMOT SEGURIDAD PRIVADA Y SERVICIOS INSTITUCIONALES, S.A. DE C.V.</t>
  </si>
  <si>
    <t>ASP220621KC5</t>
  </si>
  <si>
    <t>ALBERTO</t>
  </si>
  <si>
    <t>CASILLAS</t>
  </si>
  <si>
    <t>LORENZO</t>
  </si>
  <si>
    <t>PROCESADORA Y DISTRIBUIDORA LOS CHANEQUES, S.A. DE C.V.</t>
  </si>
  <si>
    <t>PDC110704EI1</t>
  </si>
  <si>
    <t>BERTHA JUDITH</t>
  </si>
  <si>
    <t>CEJA</t>
  </si>
  <si>
    <t>URBIOLA</t>
  </si>
  <si>
    <t>GAS EXPRESS NIETO DE MEXICO, S.A. DE C.V.</t>
  </si>
  <si>
    <t>GEN7908272C1</t>
  </si>
  <si>
    <t>VIRIDIANA</t>
  </si>
  <si>
    <t>CERRITEÑO</t>
  </si>
  <si>
    <t>HERRERA</t>
  </si>
  <si>
    <t>CONSTRUCTORA U5, S.A. DE C.V.</t>
  </si>
  <si>
    <t>CUC980309IA5</t>
  </si>
  <si>
    <t>MÓNICA</t>
  </si>
  <si>
    <t>ALTAMIRANO</t>
  </si>
  <si>
    <t>MONICA ALTAMIRANO GARCIA</t>
  </si>
  <si>
    <t>AAGM710330GT0</t>
  </si>
  <si>
    <t xml:space="preserve">HÉCTOR </t>
  </si>
  <si>
    <t>VALENCIA</t>
  </si>
  <si>
    <t>HECTOR MARTINEZ VALENCIA</t>
  </si>
  <si>
    <t>MAVH7202107L2</t>
  </si>
  <si>
    <t>JORGE LUIS</t>
  </si>
  <si>
    <t>MORENO</t>
  </si>
  <si>
    <t>LEÓN</t>
  </si>
  <si>
    <t>CORSA PARKING, S.A. DE C.V.</t>
  </si>
  <si>
    <t>CPA160802F40</t>
  </si>
  <si>
    <t>MARTHA ALICIA</t>
  </si>
  <si>
    <t>REYES</t>
  </si>
  <si>
    <t>ARVIZU</t>
  </si>
  <si>
    <t>KING MAR MEXICANA, S.A. DE C.V.</t>
  </si>
  <si>
    <t>KIMM96060518A</t>
  </si>
  <si>
    <t>MARGARITA</t>
  </si>
  <si>
    <t>MORALES</t>
  </si>
  <si>
    <t>CASTRO</t>
  </si>
  <si>
    <t>COMPAÑIA MEXICANA DE TRASLADO DE VALORES, S.A. DE C.V.</t>
  </si>
  <si>
    <t>MTV790226G73</t>
  </si>
  <si>
    <t>ANTONIO</t>
  </si>
  <si>
    <t>ESPÍNDOLA</t>
  </si>
  <si>
    <t>COMPAÑIA OPERADORA DE ESTACIONAMIENTOS MEXICANOS, S.A. DE C.V.</t>
  </si>
  <si>
    <t>OEM920612B67</t>
  </si>
  <si>
    <t>JOSÉ MARTÍN</t>
  </si>
  <si>
    <t>MACEDA</t>
  </si>
  <si>
    <t>LUNA</t>
  </si>
  <si>
    <t>IMEM MEXICO, S.A. DE C.V.</t>
  </si>
  <si>
    <t>IME141023V92</t>
  </si>
  <si>
    <t>RAFAEL</t>
  </si>
  <si>
    <t>SÁNCHEZ</t>
  </si>
  <si>
    <t>CONTRERAS</t>
  </si>
  <si>
    <t>SINERGMAN, S. DE R.L. DE C.V.</t>
  </si>
  <si>
    <t>SIN150807M39</t>
  </si>
  <si>
    <t>BENJAMÍN</t>
  </si>
  <si>
    <t>JARAMILLO</t>
  </si>
  <si>
    <t>CHAVIRA</t>
  </si>
  <si>
    <t>MITSUBISHI ELECTRIC DE MEXICO, S.A. DE C.V.</t>
  </si>
  <si>
    <t>MEM760401DJ7</t>
  </si>
  <si>
    <t>BEATRÍZ ALEJANDRA</t>
  </si>
  <si>
    <t>CERNA</t>
  </si>
  <si>
    <t>PROYECTS SEINCO, S.A. DE C.V.</t>
  </si>
  <si>
    <t>PSE1410092F3</t>
  </si>
  <si>
    <t>MTV760226G73</t>
  </si>
  <si>
    <t xml:space="preserve">AGUSTÍN </t>
  </si>
  <si>
    <t>PIERRE</t>
  </si>
  <si>
    <t>BARRALÓN</t>
  </si>
  <si>
    <t>TSO-NGE MEXICO, S.A. DE C.V.</t>
  </si>
  <si>
    <t>TME1407028Q5</t>
  </si>
  <si>
    <t xml:space="preserve">SANDRA </t>
  </si>
  <si>
    <t>PALACIOS</t>
  </si>
  <si>
    <t>RÍOS</t>
  </si>
  <si>
    <t>ALSTOM FERROVIARIA MEXICO, S.A. DE C.V.</t>
  </si>
  <si>
    <t>BTM930714LV5</t>
  </si>
  <si>
    <t>CLISERIO</t>
  </si>
  <si>
    <t>LÓPEZ</t>
  </si>
  <si>
    <t>BNI ESTACIONAMIENTOS, S.A. DE.C.V</t>
  </si>
  <si>
    <t>BES0906299F8</t>
  </si>
  <si>
    <t>GUILLERMO</t>
  </si>
  <si>
    <t>SUÁREZ</t>
  </si>
  <si>
    <t>BENGOA</t>
  </si>
  <si>
    <t>ESTRATEGIA AMBIENTAL, S.C.</t>
  </si>
  <si>
    <t xml:space="preserve">EAM910816UB5. </t>
  </si>
  <si>
    <t>ROBERTO ANTONIO</t>
  </si>
  <si>
    <t>RAMÍREZ</t>
  </si>
  <si>
    <t>ECO1012H9A1</t>
  </si>
  <si>
    <t>IÑAKI</t>
  </si>
  <si>
    <t>CASANOVA</t>
  </si>
  <si>
    <t>COLSA</t>
  </si>
  <si>
    <t>MECANICA AUTOMOTRIZ AUTONOVA, S.A. DE C.V.</t>
  </si>
  <si>
    <t>MAA2010022T2</t>
  </si>
  <si>
    <t>CARLOS BRIAN</t>
  </si>
  <si>
    <t>VADO</t>
  </si>
  <si>
    <t>BAUTISTA</t>
  </si>
  <si>
    <t>XIAN ALIANZAS INTELIGENTES, S.A. DE C.V.</t>
  </si>
  <si>
    <t>XAl201009DJ3</t>
  </si>
  <si>
    <t>JUAN PABLO</t>
  </si>
  <si>
    <t>GUERRERO</t>
  </si>
  <si>
    <t>INDA</t>
  </si>
  <si>
    <t>AURA PROYECTOS SUSTENTABLES, S.A. DE C.V.</t>
  </si>
  <si>
    <t>APS141105MK7</t>
  </si>
  <si>
    <t>CARLOS BUSTANI</t>
  </si>
  <si>
    <t>HARO</t>
  </si>
  <si>
    <t>MANIFIESTA</t>
  </si>
  <si>
    <t>INFRAESTRUCTURA EN COMPUTO, S. DE R.L. DE C.V.</t>
  </si>
  <si>
    <t xml:space="preserve">ICO1007055I9 </t>
  </si>
  <si>
    <t>ROSALBA</t>
  </si>
  <si>
    <t>DÍAZ</t>
  </si>
  <si>
    <t>CISNEROS</t>
  </si>
  <si>
    <t>CORPORACION MEXICANA DE IMPRESIÓN, S.A. DE C.V.</t>
  </si>
  <si>
    <t>CMl780808H1</t>
  </si>
  <si>
    <t>ADRIANA</t>
  </si>
  <si>
    <t>DÁVILA</t>
  </si>
  <si>
    <t>SEGUROS EL POTOSI, S.A. DE C.V.</t>
  </si>
  <si>
    <t>SPO830427DQ1</t>
  </si>
  <si>
    <t>JOSÉ JUAN</t>
  </si>
  <si>
    <t>GUIDO</t>
  </si>
  <si>
    <t>SEGUROS AZTECA DAÑOS, S.A. DE C.V.</t>
  </si>
  <si>
    <t>SAD050124Q50</t>
  </si>
  <si>
    <t>JESÚS LEONCIO</t>
  </si>
  <si>
    <t>GUZMÁN</t>
  </si>
  <si>
    <t>CERVANTES</t>
  </si>
  <si>
    <t>NUBECOM, S.A. DE C.V.</t>
  </si>
  <si>
    <t>NUB1210024EA</t>
  </si>
  <si>
    <t xml:space="preserve">INF891031LT4 </t>
  </si>
  <si>
    <t>JORGE</t>
  </si>
  <si>
    <t>CASTAÑÓN</t>
  </si>
  <si>
    <t>LARA</t>
  </si>
  <si>
    <t>IDAP ASESORES, S.C.</t>
  </si>
  <si>
    <t>IAS111128V78</t>
  </si>
  <si>
    <t>YAZMIN YOHANA</t>
  </si>
  <si>
    <t>AQUINO</t>
  </si>
  <si>
    <t>BARRUETA</t>
  </si>
  <si>
    <t>GAXIOLA CALVO, S.C.</t>
  </si>
  <si>
    <t>GCS9609054NA</t>
  </si>
  <si>
    <t>SERVICIOS MEDICOS ESPECIALIZADOS EN ONCOLOGIA</t>
  </si>
  <si>
    <t>SERVICIOS MEDICOS ESPECIALIZADOS EN CARDIOLOGIA</t>
  </si>
  <si>
    <t>SERVICIOS MEDICOS HOSPITALARIOS, QUIRURGICOS Y ASISTENCIALES</t>
  </si>
  <si>
    <t>SERVICIOS DE ATENCION MEDICA DE ALTA ESPECIALIDAD</t>
  </si>
  <si>
    <t>SERVICIOS MEDICOS ESPECIALIZADOS DE ATENCION MEDICA PSIQUIATRICA</t>
  </si>
  <si>
    <t>SERVICIOS MEDICOS DE ATENCION PEDIATRICA</t>
  </si>
  <si>
    <t>SERVICIO DE MANTENIMIENTO PREVENTIVO Y CORRECTIVO A 5 REFRIGERADORES, 1 CONGELADOR, 1 REBANADORA, 1 RAYADORA, 2 HORNOS, 2 LAVALOZAS, 1 ESCAMOCHEO, 3 PLANCHAS PARA ASAR, 4 ESTUFONES DE GAS, 2 ESTUFONES ELECTRICOS DE COCINA Y BANCO DE LECHES</t>
  </si>
  <si>
    <t>SERVICIO DE SUMINISTRO DE OXIGENO MEDICINAL, CONCENTRADOR DE OXIGENO Y CPAP</t>
  </si>
  <si>
    <t>SERVICIO DE UNIDADES AUTOMOTORES MOVILES (AMBULANCIA) PARA EL TRANSPORTE DE PACIENTES, EQUIPADAS PARA ACUDIR Y ATENDER LAS SOLICITUDES DE TRASLADO DE EMERGENCIA PARA TRABAJADORES Y DERECHOHABIENTES</t>
  </si>
  <si>
    <t>SERVICIO DE CREACION Y DIFUSION DE CONTENIDOS EXCLUSIVOS POR INTERNET</t>
  </si>
  <si>
    <t>SERVICIO DE MANTENIMIENTO DE LAS INSTALACIONES DE VIAS DE LA LINEA A</t>
  </si>
  <si>
    <t>SERVICIO DE RECOLECCION, TRANSPORTE EXTERNO, TRATAMIENTO Y DISPOSICION FINAL DE RESIDUOS PELIGROSOS BIOLOGICO-INFECCIOSOS EN EL SISTEMA DE TRANSPORTE COLECTIVO</t>
  </si>
  <si>
    <t>SERVICIO INTEGRAL DE TERAPIA SUSTITUTIVA RENAL (HEMODIALISIS Y DIALISIS PERITONEAL) A FAVOR DE LOS TRABAJADORES Y DERECHOHABIENTES DEL SISTEMA DE TRANSPORTE COLECTIVO</t>
  </si>
  <si>
    <t>SERVICIO DE ATENCION OFTALMOLOGICA INTEGRAL (CONSULTA, DIAGNOSTICO Y TRATAMIENTO ESPECIALIZADO EN UNIDAD DE 3ER NIVEL DE ATENCION OFTALMOLOGICA) PARA TRABAJADORES Y DERECHOHABIENTES DEL SISTEMA DE TRANSPORTE COLECTIVO</t>
  </si>
  <si>
    <t>SERVICIO DE REHABILITACION Y TERAPIA FISICA, POTENCIALES EVOCADOS Y ELECTROMIOGRAFIAS, PARA LOS TRABAJADORES Y DERECHOHABIENTES DEL SISTEMA DE TRANSPORTE COLECTIVO</t>
  </si>
  <si>
    <t>SERVICIO INTEGRAL DE LABORATORIO Y GABINETE, PRUEBA DE DETECCION DE SARS-COV-2 "COVID-19" PARA LOS TRABAJADORES Y DERECHOHABIENTES DEL SISTEMA DE TRANSPORTE COLECTIVO</t>
  </si>
  <si>
    <t>SERVICIO DE SUMINISTRO INTEGRAL DE EQUIPOS Y MATERIALES COMPLEMENTARIOS PARA LA SALUD A FAVOR DE LOS TRABAJADORES Y DERECHOHABIENTES DEL SISTEMA DE TRANSPORTE COLECTIVO</t>
  </si>
  <si>
    <t>SERVICIO INTEGRAL DE HOSPITALIZACION DE SEGUNDO NIVEL DE ATENCION MEDICA, URGENCIAS, CIRUGIA GENERAL, CONSULTA DE ESPECIALIDAD EXTERNA Y TRATAMIENTO SARS-COV-2 "COVID-19" A FAVOR DE LOS TRABAJADORES Y DERECHOHABIENTES DEL SISTEMA DE TRANSPORTE COLECTIVO</t>
  </si>
  <si>
    <t>SERVICIO INTEGRAL DE SUMINISTRO DE MEDICAMENTOS, COMPLEMENTOS ALIMENTICIOS Y PRODUCTOS DERMATOLÓGICOS, PARA LOS TRABAJADORES Y DERECHOHABIENTES DEL SISTEMA DE TRANSPORTE COLECTIVO</t>
  </si>
  <si>
    <t>SUMINISTRO DE GASES INDUSTRIALES</t>
  </si>
  <si>
    <t>SERVICIO DE LIMPIEZA PROFESIONAL (PARTIDA 1-SUBPARTIDAS 1, 2 Y 3; Y PARTIDAS 2, 3, 4 Y 5)</t>
  </si>
  <si>
    <t>SERVICIO DE LIMPIEZA PROFESIONAL (PARTIDA 1-SUBPARTIDA 4)</t>
  </si>
  <si>
    <t>SERVICIO DE APROVISIONAMIENTO, ABASTECIMIENTO, PROCESAMIENTO, PREPARACION Y SERVICIO EN COMENSALES, UBICACIÓN FISICA DE LOS COMEDORES, TURNOS DE SERVICIO, ASI COMO LA PLANEACION DE MENUS QUE PERMITAN GARANTIZAR EL NIVEL NUTRICIONAL DE LOS TRABAJADORES DEL STC</t>
  </si>
  <si>
    <t>SERVICIO DE SUMINISTRO DE GAS L.P.</t>
  </si>
  <si>
    <t>SERVICIO DE SUMINISTRO DE AGUA POTABLE A TRAVES DE PIPAS</t>
  </si>
  <si>
    <t>SERVICIO DE LAVADO DE SABANAS, TOALLAS, COBERTORES, PORTA BEBES, ALMOHADAS, LIENZO DE CORTINAS, FUNDA DE ALMOHADA Y FRAZADAS</t>
  </si>
  <si>
    <t>SERVICIO DE ESTACIONAMIENTO CUAUHTEMOC</t>
  </si>
  <si>
    <t>SERVICIO DE ESTACIONAMIENTO MIXCOAC</t>
  </si>
  <si>
    <t>SERVICIO DE FUMIGACION EN OFICINAS (INSTALACIONES, VEHICULOS Y EQUIPOS, PROPIEDAD O A CARGO DEL SISTEMA DE TRANSPORTE COLECTIVO)</t>
  </si>
  <si>
    <t>SERVICIO DE TRASLADO DE VALORES PARA MAQUINAS EXPENDEDORAS Y TAQUILLAS DEL SISTEMA DE TRANSPORTE COLECTIVO</t>
  </si>
  <si>
    <t>SERVICIO DE ESTACIONAMIENTO VIZCAINAS</t>
  </si>
  <si>
    <t>SERVICIO DE MANTENIMIENTO A ELEVADORES Y ESCALERAS ELECTROMECANICAS MARCA IMEM INSTALADAS EN LA RED DEL STC</t>
  </si>
  <si>
    <t>SERVICIO DE MANTENIMIENTO A ESCALERAS ELECTROMECANICAS MARCA O&amp;K, CNIM, NIDEC Y SHINDLER; ELEVADORES MARCA NIDEC; SALVAESCALERAS MARCA GARAVENTA Y VIMEC Y ACERAS MOVILES MARCA SHINDLER INSTALADAS EN LA RED DEL STC</t>
  </si>
  <si>
    <t>SERVICIO DE MANTENIMIENTO A ESCALERAS ELECTROMECANICAS MARCA MITSUBISHI INSTALADAS EN LA RED DEL STC</t>
  </si>
  <si>
    <t>SERVICIO DE MANTENIMIENTO A ELEVADORES MARCA ORONA VITTORIA, THYSSEN, SCHINDLER, OTIS, EEISA Y MITSUBISHI, INSTALADOS EN LA RED DEL STC</t>
  </si>
  <si>
    <t>SERVICIO DE ENSOBRETADO, TRASLADO DE VALORES Y PAGO DE NOMINA DEL SISTEMA DE TRANSPORTE COLECTIVO</t>
  </si>
  <si>
    <t>SERVICIO DE MANTENIMIENTO DE LAS INSTALACIONES DE VIAS DE LA LINEA 12</t>
  </si>
  <si>
    <t>SERVICIO DE MANTENIMIENTO A 85 TRENES MODERNIZADOS DEL SISTEMA DE TRANSPORTE COLECTIVO METRO</t>
  </si>
  <si>
    <t>SERVICIO DE ESTACIONAMIENTO ARCOS DE BELEN</t>
  </si>
  <si>
    <t>SERVICIO DE MANTENIMIENTO, CONSERVACION Y DETERMINACION DE EMISIONES A LA ATMOSFERA DE MONOXIDO DE CARBONO, BIOXIDO DE CARBONO, OXIGENO, EXCESO DE AIRE, MANCHA DE HOLLIN, VELOCIDAD TEMPERATURA EN LOS BIENES DE COMBUSTION MENORES DE 150CC (CALDERAS) Y MANTENIMIENTO, CONSERVACION Y MEDICION DEL FLUJO Y OBTENCION DE MUESTRAS DURANTE 16 HORAS Y ANALISIS FISICOQUIMICOS EN DESCARGAS DE AGUA RESIDUALES EN EL SISTEMA DE ALCANTARILLADO</t>
  </si>
  <si>
    <t>SERVICIO DE RECOLECCION, TRANSPORTE, TRATAMIENTO, DESTRUCCION Y DISPOSICION FINAL DE RESIDUOS PELIGROSOS INDUSTRIALES</t>
  </si>
  <si>
    <t>SERVICIO DE MANTENIMIENTO PREVENTIVO Y CORRECTIVO PARA EL PARQUE VEHICULAR OPERATIVO PROPIEDAD DEL SISTEMA DE TRANSPORTE COLECTIVO</t>
  </si>
  <si>
    <t>SERVICIO DE MANTENIMIENTO PREVENTIVO Y CORRECTIVO PARA EL PARQUE VEHICULAR ADMINISTRATIVO PROPIEDAD DEL SISTEMA DE TRANSPORTE COLECTIVO</t>
  </si>
  <si>
    <t>SERVICIO DE SUMINISTRO DE AGUA PURIFICADA EN GARRAFONES DE 19/20 LTS</t>
  </si>
  <si>
    <t>SERVICIO DE RETIRO DE DESECHOS SOLIDOS DE LOS CONTENEDORES, FRANJAS, PERMANENCIAS, CENTROS DE TRANSFERENCIA CANINA Y DIVERSAS INSTALACIONES DEL SISTEMA DE TRANSPORTE COLECTIVO</t>
  </si>
  <si>
    <t>SERVICIO DE SUMINISTRO DE TIMBRADO DE CFDI</t>
  </si>
  <si>
    <t>SERVICIO DE IMPRESIÓN Y PERSONALIZACION DE 5,600,000 (CINCO MILLONES SEISCIENTAS MIL) TARJETAS INTELIGENTES SIN CONTACTO</t>
  </si>
  <si>
    <t>POLIZA DE SEGURO DE VEHICULOS Y CAMIONES DEL SISTEMA DE TRANSPORTE COLECTIVO, CORRESPONDIENTE DEL 01 DE ENERO AL 31 DE DICIEMBRE DE 2025</t>
  </si>
  <si>
    <t>POLIZA DE SEGURO TODO BIEN TODO RIESGO, INTEGRAL DE SEGURO DE DAÑOS DEL SISTEMA DE TRANSPORTE COLECTIVO</t>
  </si>
  <si>
    <t>SERVICIO DE MANTENIMIENTO A LA INFRAESTRUCTURA PERTENECIENTE A LA CCYP PARA EL C2 EN CONJUNTO DELICIAS</t>
  </si>
  <si>
    <t>SERVICIO DE MANTENIMIENTO A ESCALERAS ELECTROMECANICAS INSTALADAS EN LAS LINEAS 1, 2, 3, 4 Y 7 DE LA RED DEL SISTEMA DE TRANSPORTE COLECTIVO</t>
  </si>
  <si>
    <t>SERVICIO DE CONSULTORIA ECONOMICO-FINANCIERA PARA EL ACOMPAÑAMIENTO DURANTE LA ETAPA DE IMPLEMENTACION Y GESTION DEL CONTRATO DE PRESTACION DE SERVICIOS DE LARGO PLAZO PARA LA MODERNIZACION INTEGRAL DE TRENES, SISTEMA DE CONTROL Y VIAS DE LA LINEA 1 DEL SISTEMA DE TRANSPORTE COLECTIVO (CONTRATO PPS)</t>
  </si>
  <si>
    <t>SERVICIO DE CONSULTORIA ADMINISTRATIVA-LEGAL PARA EL ACOMPAÑAMIENTO DURANTE LA GESTION DEL CONTRATO DE PRESTACION DE SERVICIOS A LARGO PLAZO PARA LA MODERNIZACION INTEGRAL DE TRENES, SISTEMA DE CONTROL Y VIAS DE LA LINEA 1 DEL SISTEMA DE TRANSPORTE COLECTIVO</t>
  </si>
  <si>
    <t>SERVICIO DE SUMINISTRO DE ENERGIA ELECTRICA BAJO LA MODALIDAD DE SUMINISTRO CALIFICADO</t>
  </si>
  <si>
    <t>SERVICIOS MEDICOS ESPECIALIZADOS EN CIENCIAS MEDICAS Y NUTRICION DE TERCER NIVEL</t>
  </si>
  <si>
    <t>MEREDITH MISSIA</t>
  </si>
  <si>
    <t>PALOMINO</t>
  </si>
  <si>
    <t>REPM821108HK3</t>
  </si>
  <si>
    <t>ENCARGADA DEL DESPACHO DE LA SUBGERENCIA DE NORMATIVIDAD Y CONTRATOS</t>
  </si>
  <si>
    <t>calzada</t>
  </si>
  <si>
    <t xml:space="preserve"> SAN FRANCISCO</t>
  </si>
  <si>
    <t>S/N</t>
  </si>
  <si>
    <t>JUAN BADIANO</t>
  </si>
  <si>
    <t>TLALPAN</t>
  </si>
  <si>
    <t>MÉXICO-XOCHIMILCO</t>
  </si>
  <si>
    <t>NO APLICA</t>
  </si>
  <si>
    <t>INSURGENTES SUR</t>
  </si>
  <si>
    <t>3700-C</t>
  </si>
  <si>
    <t>TLÁLOC</t>
  </si>
  <si>
    <t>D 102</t>
  </si>
  <si>
    <t>FÉLIX GUZMÁN</t>
  </si>
  <si>
    <t>TERCER PISO</t>
  </si>
  <si>
    <t>LAGO MANITOBA</t>
  </si>
  <si>
    <t>EUGENIA</t>
  </si>
  <si>
    <t>PISO 9</t>
  </si>
  <si>
    <t>MONTERREY</t>
  </si>
  <si>
    <t>F</t>
  </si>
  <si>
    <t>UNIVERSIDAD</t>
  </si>
  <si>
    <t>749 A</t>
  </si>
  <si>
    <t>PISO 3</t>
  </si>
  <si>
    <t>MERIDA</t>
  </si>
  <si>
    <t>BUFALO</t>
  </si>
  <si>
    <t>ADOLFO LOPEZ MATEOS</t>
  </si>
  <si>
    <t>EMILIA CARDENAS</t>
  </si>
  <si>
    <t>JOSÉ MARÍA IGLESIAS</t>
  </si>
  <si>
    <t xml:space="preserve">MANZANA E </t>
  </si>
  <si>
    <t>LOTE 9</t>
  </si>
  <si>
    <t>CAMINO A SANTA TERESA</t>
  </si>
  <si>
    <t>ISABEL LA CATÓLICA</t>
  </si>
  <si>
    <t>URSULO GALVÁN</t>
  </si>
  <si>
    <t>MZ.58</t>
  </si>
  <si>
    <t>LT.12</t>
  </si>
  <si>
    <t>LORENZO BUTURINI</t>
  </si>
  <si>
    <t>LAGO MURTIZ</t>
  </si>
  <si>
    <t>CLAUDIO BERNARD</t>
  </si>
  <si>
    <t>LOCAL 1</t>
  </si>
  <si>
    <t>HAMBURGO</t>
  </si>
  <si>
    <t>LEÓN TOLSTOI, ENTRADA POR DANTE 36</t>
  </si>
  <si>
    <t>IXNAHUALTONGO</t>
  </si>
  <si>
    <t>QUINTANA ROO</t>
  </si>
  <si>
    <t>CRUZ AZUL</t>
  </si>
  <si>
    <t>PROVIDENCIA</t>
  </si>
  <si>
    <t>MARIANO ESCOBEDO</t>
  </si>
  <si>
    <t>AHUAHUETES</t>
  </si>
  <si>
    <t>PISO 2 DESPACHO 205-7</t>
  </si>
  <si>
    <t>MANUEL ÁVILA CAMACHO</t>
  </si>
  <si>
    <t>PISO 7</t>
  </si>
  <si>
    <t>GENERAL GARCÍA CONDE PALOMAS</t>
  </si>
  <si>
    <t>NORTE 7A</t>
  </si>
  <si>
    <t xml:space="preserve">F </t>
  </si>
  <si>
    <t>1A PRIVADA FCO I MADERO</t>
  </si>
  <si>
    <t>CALLEJÓN 113</t>
  </si>
  <si>
    <t>PORTAL 1</t>
  </si>
  <si>
    <t>AMAPOLAS</t>
  </si>
  <si>
    <t>LOS GUAJES</t>
  </si>
  <si>
    <t>YACATAS</t>
  </si>
  <si>
    <t>GENERAL VICTORIANO ZAPEDA</t>
  </si>
  <si>
    <t>DR. MANUEL NAVA</t>
  </si>
  <si>
    <t>200 A</t>
  </si>
  <si>
    <t>A 35</t>
  </si>
  <si>
    <t>ERNESTO PUGIBET</t>
  </si>
  <si>
    <t>6B</t>
  </si>
  <si>
    <t>PUEBLA</t>
  </si>
  <si>
    <t>OFICINA 202</t>
  </si>
  <si>
    <t>GABRIEL MANCERA</t>
  </si>
  <si>
    <t>CONDOMINIO A</t>
  </si>
  <si>
    <t>VASCO DE QUIROGA</t>
  </si>
  <si>
    <t>PASEO DE LA REFORMA</t>
  </si>
  <si>
    <t>BELISARIO DOMÍNGUEZ SECCIÓN 16</t>
  </si>
  <si>
    <t xml:space="preserve">ARENAL DE GUADALUPE </t>
  </si>
  <si>
    <t>SAN LORENZO HUIPULCO</t>
  </si>
  <si>
    <t>INSURGENTES CUICUILCO</t>
  </si>
  <si>
    <t>COYOACÁN</t>
  </si>
  <si>
    <t xml:space="preserve">TLAXPANA </t>
  </si>
  <si>
    <t>MIGUEL HIDALGO</t>
  </si>
  <si>
    <t>DEL PARQUE</t>
  </si>
  <si>
    <t>NAUCALPAN DE JUÁREZ</t>
  </si>
  <si>
    <t>GRANADA</t>
  </si>
  <si>
    <t>DEL VALLE</t>
  </si>
  <si>
    <t>BENITO JUÁREZ</t>
  </si>
  <si>
    <t>ROMA SUR</t>
  </si>
  <si>
    <t>CUAUHTÉMOC</t>
  </si>
  <si>
    <t>DEL VALLE SUR</t>
  </si>
  <si>
    <t>ROMA NORTE</t>
  </si>
  <si>
    <t>EVOLUCIÓN PONIENTE</t>
  </si>
  <si>
    <t>NEZAHUALCOYÓTL</t>
  </si>
  <si>
    <t>CENTRO</t>
  </si>
  <si>
    <t>TLALNEPANTLA DE BAZ</t>
  </si>
  <si>
    <t>TABACALERA</t>
  </si>
  <si>
    <t>PARQUE INDUSTRIAL NUEVO SANTANDER</t>
  </si>
  <si>
    <t>CIUDAD VICTORIA</t>
  </si>
  <si>
    <t>FUENTES DEL PEDREGAL</t>
  </si>
  <si>
    <t>NIÑOS HÉROES</t>
  </si>
  <si>
    <t>DESARROLLO URBANO QUETZALCÓATL</t>
  </si>
  <si>
    <t>IZTAPALAPA</t>
  </si>
  <si>
    <t>OBRERA</t>
  </si>
  <si>
    <t>ANAHUAC II SECCIÓN</t>
  </si>
  <si>
    <t>DOCTORES</t>
  </si>
  <si>
    <t>JUÁREZ</t>
  </si>
  <si>
    <t>ANZURES</t>
  </si>
  <si>
    <t>VENUSTIANO CARRANZA</t>
  </si>
  <si>
    <t>INDUSTRIAL</t>
  </si>
  <si>
    <t>GUSTAVO A. MADERO</t>
  </si>
  <si>
    <t>ZONA INDUSTRIAL</t>
  </si>
  <si>
    <t>JESÚS DEL MONTE</t>
  </si>
  <si>
    <t>CUAJIMALPA DE MORELOS</t>
  </si>
  <si>
    <t>LORENZO BOTURINI</t>
  </si>
  <si>
    <t>NAPOLES</t>
  </si>
  <si>
    <t>LOMAS DE CHAPULTEPEC III SECCIÓN</t>
  </si>
  <si>
    <t>REFORMA SOCIAL</t>
  </si>
  <si>
    <t>DEFENSORES DE LA REPÚBLICA</t>
  </si>
  <si>
    <t>LA ASUNCIÓN</t>
  </si>
  <si>
    <t>IZTACALCO</t>
  </si>
  <si>
    <t xml:space="preserve">REFORMA   </t>
  </si>
  <si>
    <t>OAXACA DE JUAREZ</t>
  </si>
  <si>
    <t>LOMA LARGA</t>
  </si>
  <si>
    <t>MORELIA</t>
  </si>
  <si>
    <t>NARVARTE</t>
  </si>
  <si>
    <t>OBSERVATORIO</t>
  </si>
  <si>
    <t>LOS FILTROS</t>
  </si>
  <si>
    <t>SAN LUIS POTOSÍ</t>
  </si>
  <si>
    <t>SAN LUIS POTOSI</t>
  </si>
  <si>
    <t>CUCHILLA DEL MORAL 1</t>
  </si>
  <si>
    <t>CENTRO ÁREA 7</t>
  </si>
  <si>
    <t>ROMA</t>
  </si>
  <si>
    <t>DEL VALLE CENTRO</t>
  </si>
  <si>
    <t>SUBGERENCIA DE NORMATIVIDAD Y CONTRATOS</t>
  </si>
  <si>
    <t>SIN NOTA</t>
  </si>
  <si>
    <t>JÚAREZ</t>
  </si>
  <si>
    <t>06600</t>
  </si>
  <si>
    <t>MEJORES CONDICIONES DE CALIDAD Y PRECIO</t>
  </si>
  <si>
    <t>11370</t>
  </si>
  <si>
    <t>03100</t>
  </si>
  <si>
    <t>03810</t>
  </si>
  <si>
    <t>06760</t>
  </si>
  <si>
    <t>03104</t>
  </si>
  <si>
    <t>06700</t>
  </si>
  <si>
    <t>06030</t>
  </si>
  <si>
    <t>87130</t>
  </si>
  <si>
    <t>09700</t>
  </si>
  <si>
    <t>06800</t>
  </si>
  <si>
    <t>11320</t>
  </si>
  <si>
    <t>06720</t>
  </si>
  <si>
    <t>15820</t>
  </si>
  <si>
    <t>07800</t>
  </si>
  <si>
    <t>05260</t>
  </si>
  <si>
    <t>11650</t>
  </si>
  <si>
    <t>07780</t>
  </si>
  <si>
    <t xml:space="preserve">06760 </t>
  </si>
  <si>
    <t>08600</t>
  </si>
  <si>
    <t>03020</t>
  </si>
  <si>
    <t>09319</t>
  </si>
  <si>
    <t>0670</t>
  </si>
  <si>
    <t>DIRECCIÓN DE INSTALACIONES FIJAS</t>
  </si>
  <si>
    <t>GERENCIA DE SALUD Y BIENESTAR SOCIAL</t>
  </si>
  <si>
    <t xml:space="preserve">DIRECCIÓN DE MEDIOS </t>
  </si>
  <si>
    <t>DIRECCIÓN DE MANTENIMIENTO DE MATERIAL RODANTE</t>
  </si>
  <si>
    <t xml:space="preserve">GERENCIA DE ALMACENES Y SUMINISTROS </t>
  </si>
  <si>
    <t>GERENCIA DEL CAPITAL HUMANO</t>
  </si>
  <si>
    <t>GERENCIA DE RECURSOS FINANCIEROS</t>
  </si>
  <si>
    <t>PESO MEXICANO</t>
  </si>
  <si>
    <t>TRANSFERENCIA</t>
  </si>
  <si>
    <t>3993</t>
  </si>
  <si>
    <t>3571</t>
  </si>
  <si>
    <t>3791</t>
  </si>
  <si>
    <t>3511</t>
  </si>
  <si>
    <t>3451</t>
  </si>
  <si>
    <t>PROPIOS</t>
  </si>
  <si>
    <t>STC-GACS-CNCS-044/2025-C1</t>
  </si>
  <si>
    <t>POR VIGENCIA</t>
  </si>
  <si>
    <t>STC-GACS-CNCS-045/2025-C1</t>
  </si>
  <si>
    <t>INCREMENTO DE CANTIDAD DE SERVICIOS.</t>
  </si>
  <si>
    <t>ÁREA USUARIA</t>
  </si>
  <si>
    <t>https://www.transparencia.cdmx.gob.mx/storage/app/uploads/public/68a/38f/cb3/68a38fcb36c67949483205.pdf</t>
  </si>
  <si>
    <t>https://www.transparencia.cdmx.gob.mx/storage/app/uploads/public/68a/38f/f9d/68a38ff9d2500002692426.pdf</t>
  </si>
  <si>
    <t>https://www.transparencia.cdmx.gob.mx/storage/app/uploads/public/68a/390/cc9/68a390cc96435765096137.pdf</t>
  </si>
  <si>
    <t>https://www.transparencia.cdmx.gob.mx/storage/app/uploads/public/68a/390/ec8/68a390ec8d18c994546407.pdf</t>
  </si>
  <si>
    <t>https://www.transparencia.cdmx.gob.mx/storage/app/uploads/public/68a/391/116/68a391116a95e420855831.pdf</t>
  </si>
  <si>
    <t>https://www.transparencia.cdmx.gob.mx/storage/app/uploads/public/68a/391/2e1/68a3912e18d5e882231854.pdf</t>
  </si>
  <si>
    <t>https://www.transparencia.cdmx.gob.mx/storage/app/uploads/public/68a/392/8f1/68a3928f13018167986443.pdf</t>
  </si>
  <si>
    <t>https://www.transparencia.cdmx.gob.mx/storage/app/uploads/public/68a/392/afc/68a392afc3433663419041.pdf</t>
  </si>
  <si>
    <t>https://www.transparencia.cdmx.gob.mx/storage/app/uploads/public/68a/392/d65/68a392d65f477106105302.pdf</t>
  </si>
  <si>
    <t>https://www.transparencia.cdmx.gob.mx/storage/app/uploads/public/68a/392/f45/68a392f4575a0988010259.pdf</t>
  </si>
  <si>
    <t>https://www.transparencia.cdmx.gob.mx/storage/app/uploads/public/68a/393/128/68a393128cc98435831176.pdf</t>
  </si>
  <si>
    <t>https://www.transparencia.cdmx.gob.mx/storage/app/uploads/public/68a/393/40d/68a39340d242f073409890.pdf</t>
  </si>
  <si>
    <t>https://www.transparencia.cdmx.gob.mx/storage/app/uploads/public/68a/393/630/68a3936301ef3509692655.pdf</t>
  </si>
  <si>
    <t>https://www.transparencia.cdmx.gob.mx/storage/app/uploads/public/68a/393/83d/68a39383d1172644068688.pdf</t>
  </si>
  <si>
    <t>https://www.transparencia.cdmx.gob.mx/storage/app/uploads/public/68a/393/a5d/68a393a5d1b40246812123.pdf</t>
  </si>
  <si>
    <t>https://www.transparencia.cdmx.gob.mx/storage/app/uploads/public/68a/393/c95/68a393c95493b593253594.pdf</t>
  </si>
  <si>
    <t>https://www.transparencia.cdmx.gob.mx/storage/app/uploads/public/68a/393/f08/68a393f086732138275694.pdf</t>
  </si>
  <si>
    <t>https://www.transparencia.cdmx.gob.mx/storage/app/uploads/public/68a/4c0/a7b/68a4c0a7b65d8567343285.pdf</t>
  </si>
  <si>
    <t>https://www.transparencia.cdmx.gob.mx/storage/app/uploads/public/68a/4c0/b07/68a4c0b07c4d8763990229.pdf</t>
  </si>
  <si>
    <t>https://www.transparencia.cdmx.gob.mx/storage/app/uploads/public/68a/4c2/415/68a4c24154ab2618048474.pdf</t>
  </si>
  <si>
    <t>https://www.transparencia.cdmx.gob.mx/storage/app/uploads/public/68a/4c2/a03/68a4c2a030ae8548480830.pdf</t>
  </si>
  <si>
    <t>https://www.transparencia.cdmx.gob.mx/storage/app/uploads/public/68a/4c2/a99/68a4c2a99216a664141555.pdf</t>
  </si>
  <si>
    <t>https://www.transparencia.cdmx.gob.mx/storage/app/uploads/public/68a/4c2/ae2/68a4c2ae24346549881860.pdf</t>
  </si>
  <si>
    <t>https://www.transparencia.cdmx.gob.mx/storage/app/uploads/public/68a/4c2/fb9/68a4c2fb9451a674630673.pdf</t>
  </si>
  <si>
    <t>https://www.transparencia.cdmx.gob.mx/storage/app/uploads/public/68a/4c2/ffc/68a4c2ffcc5ed680153944.pdf</t>
  </si>
  <si>
    <t>https://www.transparencia.cdmx.gob.mx/storage/app/uploads/public/68a/4c3/077/68a4c307793b2789233065.pdf</t>
  </si>
  <si>
    <t>https://www.transparencia.cdmx.gob.mx/storage/app/uploads/public/68a/4c3/50c/68a4c350c2af8392252017.pdf</t>
  </si>
  <si>
    <t>https://www.transparencia.cdmx.gob.mx/storage/app/uploads/public/68a/4c3/58d/68a4c358d8986840187532.pdf</t>
  </si>
  <si>
    <t>https://www.transparencia.cdmx.gob.mx/storage/app/uploads/public/68a/4c3/631/68a4c36311187714486722.pdf</t>
  </si>
  <si>
    <t>https://www.transparencia.cdmx.gob.mx/storage/app/uploads/public/68a/4c3/bcd/68a4c3bcd31a7602236266.pdf</t>
  </si>
  <si>
    <t>https://www.transparencia.cdmx.gob.mx/storage/app/uploads/public/68a/4c3/c4c/68a4c3c4c5bba739584934.pdf</t>
  </si>
  <si>
    <t>https://www.transparencia.cdmx.gob.mx/storage/app/uploads/public/68a/4c3/ce1/68a4c3ce15051776747862.pdf</t>
  </si>
  <si>
    <t>https://www.transparencia.cdmx.gob.mx/storage/app/uploads/public/68a/4c4/14a/68a4c414a23df355839107.pdf</t>
  </si>
  <si>
    <t>https://www.transparencia.cdmx.gob.mx/storage/app/uploads/public/68a/4c4/1c3/68a4c41c3faae283292756.pdf</t>
  </si>
  <si>
    <t>https://www.transparencia.cdmx.gob.mx/storage/app/uploads/public/68a/4c4/283/68a4c42836693587309295.pdf</t>
  </si>
  <si>
    <t>https://www.transparencia.cdmx.gob.mx/storage/app/uploads/public/68a/4c4/9d9/68a4c49d9136d552976451.pdf</t>
  </si>
  <si>
    <t>https://www.transparencia.cdmx.gob.mx/storage/app/uploads/public/68a/4c4/a6a/68a4c4a6a2322433579059.pdf</t>
  </si>
  <si>
    <t>https://www.transparencia.cdmx.gob.mx/storage/app/uploads/public/68a/4c4/ad0/68a4c4ad02dbf973552765.pdf</t>
  </si>
  <si>
    <t>https://www.transparencia.cdmx.gob.mx/storage/app/uploads/public/68a/4c5/057/68a4c5057fff3378325324.pdf</t>
  </si>
  <si>
    <t>https://www.transparencia.cdmx.gob.mx/storage/app/uploads/public/68a/4c5/0e7/68a4c50e7493c508762990.pdf</t>
  </si>
  <si>
    <t>https://www.transparencia.cdmx.gob.mx/storage/app/uploads/public/68a/4c5/173/68a4c5173935e598827672.pdf</t>
  </si>
  <si>
    <t>https://www.transparencia.cdmx.gob.mx/storage/app/uploads/public/68a/4c5/6da/68a4c56dad491888644347.pdf</t>
  </si>
  <si>
    <t>https://www.transparencia.cdmx.gob.mx/storage/app/uploads/public/68a/4c5/772/68a4c577217ef979831780.pdf</t>
  </si>
  <si>
    <t>https://www.transparencia.cdmx.gob.mx/storage/app/uploads/public/68a/4c5/7f6/68a4c57f65e2a864661035.pdf</t>
  </si>
  <si>
    <t>https://www.transparencia.cdmx.gob.mx/storage/app/uploads/public/68a/4c5/dc7/68a4c5dc72e2f337834796.pdf</t>
  </si>
  <si>
    <t>https://www.transparencia.cdmx.gob.mx/storage/app/uploads/public/68a/4c5/e64/68a4c5e64c13f233206675.pdf</t>
  </si>
  <si>
    <t>https://www.transparencia.cdmx.gob.mx/storage/app/uploads/public/68a/4c5/ed6/68a4c5ed6c3cc164634121.pdf</t>
  </si>
  <si>
    <t>https://www.transparencia.cdmx.gob.mx/storage/app/uploads/public/68a/4c6/49a/68a4c649a2b23564881754.pdf</t>
  </si>
  <si>
    <t>https://www.transparencia.cdmx.gob.mx/storage/app/uploads/public/68a/4c6/511/68a4c6511e716458202104.pdf</t>
  </si>
  <si>
    <t>https://www.transparencia.cdmx.gob.mx/storage/app/uploads/public/68a/4c6/581/68a4c65813fc6160635574.pdf</t>
  </si>
  <si>
    <t>https://www.transparencia.cdmx.gob.mx/storage/app/uploads/public/68a/4c6/b17/68a4c6b17d103157578988.pdf</t>
  </si>
  <si>
    <t>https://www.transparencia.cdmx.gob.mx/storage/app/uploads/public/68a/4c6/bce/68a4c6bcec583931241459.pdf</t>
  </si>
  <si>
    <t>https://www.transparencia.cdmx.gob.mx/storage/app/uploads/public/68a/4c6/c94/68a4c6c94bcdc269898490.pdf</t>
  </si>
  <si>
    <t>https://www.transparencia.cdmx.gob.mx/storage/app/uploads/public/68a/4c7/1f1/68a4c71f14af1767668261.pdf</t>
  </si>
  <si>
    <t>https://www.transparencia.cdmx.gob.mx/storage/app/uploads/public/68a/4c7/269/68a4c72694e75102235093.pdf</t>
  </si>
  <si>
    <t>https://www.transparencia.cdmx.gob.mx/storage/app/uploads/public/68a/4c7/331/68a4c7331ba95524395052.pdf</t>
  </si>
  <si>
    <t>https://www.transparencia.cdmx.gob.mx/storage/app/uploads/public/68a/4c8/ae3/68a4c8ae33f24816502217.pdf</t>
  </si>
  <si>
    <t>https://www.transparencia.cdmx.gob.mx/storage/app/uploads/public/68a/4c8/b6e/68a4c8b6e982a314332504.pdf</t>
  </si>
  <si>
    <t>https://www.transparencia.cdmx.gob.mx/storage/app/uploads/public/68a/4ca/c04/68a4cac044cad762968374.pdf</t>
  </si>
  <si>
    <t>https://www.transparencia.cdmx.gob.mx/storage/app/uploads/public/68a/4cb/7d2/68a4cb7d2daec499031633.pdf</t>
  </si>
  <si>
    <t>https://www.transparencia.cdmx.gob.mx/storage/app/uploads/public/68a/4cd/807/68a4cd807a397625531682.pdf</t>
  </si>
  <si>
    <t>https://www.transparencia.cdmx.gob.mx/storage/app/uploads/public/68a/4cd/eae/68a4cdeaea79c307115489.pdf</t>
  </si>
  <si>
    <t>https://www.transparencia.cdmx.gob.mx/storage/app/uploads/public/68a/4df/020/68a4df020a5e7296933267.pdf</t>
  </si>
  <si>
    <t>https://www.transparencia.cdmx.gob.mx/storage/app/uploads/public/68a/4df/381/68a4df3810f8d592235465.pdf</t>
  </si>
  <si>
    <t>https://www.transparencia.cdmx.gob.mx/storage/app/uploads/public/68a/4e0/1e7/68a4e01e7b90d339106128.pdf</t>
  </si>
  <si>
    <t>https://www.transparencia.cdmx.gob.mx/storage/app/uploads/public/68a/4e1/387/68a4e138700b5825171728.pdf</t>
  </si>
  <si>
    <t>https://www.transparencia.cdmx.gob.mx/storage/app/uploads/public/68a/4e2/93c/68a4e293cf0b7367832961.pdf</t>
  </si>
  <si>
    <t>https://www.transparencia.cdmx.gob.mx/storage/app/uploads/public/68a/4e2/d7c/68a4e2d7ce926000669461.pdf</t>
  </si>
  <si>
    <t>https://www.transparencia.cdmx.gob.mx/storage/app/uploads/public/68a/4e3/981/68a4e3981a71c880498248.pdf</t>
  </si>
  <si>
    <t>https://www.transparencia.cdmx.gob.mx/storage/app/uploads/public/68a/4e6/2ad/68a4e62adea25600194595.pdf</t>
  </si>
  <si>
    <t>https://www.transparencia.cdmx.gob.mx/storage/app/uploads/public/68a/4e7/077/68a4e7077eec6612332913.pdf</t>
  </si>
  <si>
    <t>https://www.transparencia.cdmx.gob.mx/storage/app/uploads/public/68a/4fd/d5b/68a4fdd5b7607320186959.pdf</t>
  </si>
  <si>
    <t>https://www.transparencia.cdmx.gob.mx/storage/app/uploads/public/68a/4fe/1a3/68a4fe1a3c718727710363.pdf</t>
  </si>
  <si>
    <t>https://www.transparencia.cdmx.gob.mx/storage/app/uploads/public/68a/4fe/a14/68a4fea14deea392869041.pdf</t>
  </si>
  <si>
    <t>https://www.transparencia.cdmx.gob.mx/storage/app/uploads/public/68a/4ff/585/68a4ff5859811950127119.pdf</t>
  </si>
  <si>
    <t>https://www.transparencia.cdmx.gob.mx/storage/app/uploads/public/68a/4ff/8c0/68a4ff8c06c2f189103348.pdf</t>
  </si>
  <si>
    <t>https://www.transparencia.cdmx.gob.mx/storage/app/uploads/public/68a/501/181/68a50118126a1669799189.pdf</t>
  </si>
  <si>
    <t>https://www.transparencia.cdmx.gob.mx/storage/app/uploads/public/68a/501/499/68a5014993fa4219220834.pdf</t>
  </si>
  <si>
    <t>https://www.transparencia.cdmx.gob.mx/storage/app/uploads/public/68a/501/722/68a50172226f1209361744.pdf</t>
  </si>
  <si>
    <t>https://www.transparencia.cdmx.gob.mx/storage/app/uploads/public/68b/1f0/046/68b1f0046ac9b422946743.pdf</t>
  </si>
  <si>
    <t>https://www.transparencia.cdmx.gob.mx/storage/app/uploads/public/68b/1f0/694/68b1f0694e189212310048.pdf</t>
  </si>
  <si>
    <t>https://www.transparencia.cdmx.gob.mx/storage/app/uploads/public/68b/1f1/e47/68b1f1e471506796461390.pdf</t>
  </si>
  <si>
    <t>https://www.transparencia.cdmx.gob.mx/storage/app/uploads/public/68b/1f1/e95/68b1f1e955258396892500.pdf</t>
  </si>
  <si>
    <t>https://www.transparencia.cdmx.gob.mx/storage/app/uploads/public/68b/1f1/ee2/68b1f1ee27531263528447.pdf</t>
  </si>
  <si>
    <t>https://www.transparencia.cdmx.gob.mx/storage/app/uploads/public/68b/1f2/8c9/68b1f28c96272284856343.pdf</t>
  </si>
  <si>
    <t>https://www.transparencia.cdmx.gob.mx/storage/app/uploads/public/68b/1f2/915/68b1f2915a56d316194857.pdf</t>
  </si>
  <si>
    <t>https://www.transparencia.cdmx.gob.mx/storage/app/uploads/public/68b/1f2/97b/68b1f297bb684976741392.pdf</t>
  </si>
  <si>
    <t>https://www.transparencia.cdmx.gob.mx/storage/app/uploads/public/68b/1f2/f1e/68b1f2f1efce0457729636.pdf</t>
  </si>
  <si>
    <t>https://www.transparencia.cdmx.gob.mx/storage/app/uploads/public/68b/1f2/f73/68b1f2f731e9f865117265.pdf</t>
  </si>
  <si>
    <t>https://www.transparencia.cdmx.gob.mx/storage/app/uploads/public/68b/1f2/fc3/68b1f2fc3dcf5659913072.pdf</t>
  </si>
  <si>
    <t>https://www.transparencia.cdmx.gob.mx/storage/app/uploads/public/68b/1f3/446/68b1f3446a97b292219080.pdf</t>
  </si>
  <si>
    <t>https://www.transparencia.cdmx.gob.mx/storage/app/uploads/public/68b/1f3/49d/68b1f349d7565358456581.pdf</t>
  </si>
  <si>
    <t>https://www.transparencia.cdmx.gob.mx/storage/app/uploads/public/68b/1f3/4de/68b1f34ded378709396697.pdf</t>
  </si>
  <si>
    <t>https://www.transparencia.cdmx.gob.mx/storage/app/uploads/public/68b/1f3/9a9/68b1f39a996cf284328791.pdf</t>
  </si>
  <si>
    <t>https://www.transparencia.cdmx.gob.mx/storage/app/uploads/public/68b/1f3/a77/68b1f3a7736a2003987352.pdf</t>
  </si>
  <si>
    <t>https://www.transparencia.cdmx.gob.mx/storage/app/uploads/public/68b/1f3/ad1/68b1f3ad12e4e309306379.pdf</t>
  </si>
  <si>
    <t>https://www.transparencia.cdmx.gob.mx/storage/app/uploads/public/68b/1f4/19b/68b1f419bec58068276559.pdf</t>
  </si>
  <si>
    <t>https://www.transparencia.cdmx.gob.mx/storage/app/uploads/public/68b/1f4/037/68b1f40375571330845270.pdf</t>
  </si>
  <si>
    <t>https://www.transparencia.cdmx.gob.mx/storage/app/uploads/public/68b/1f4/047/68b1f4047a51f090400975.pdf</t>
  </si>
  <si>
    <t>https://www.transparencia.cdmx.gob.mx/storage/app/uploads/public/68b/1f5/114/68b1f5114a358719115558.pdf</t>
  </si>
  <si>
    <t>https://www.transparencia.cdmx.gob.mx/storage/app/uploads/public/68b/1f5/150/68b1f51507995565512099.pdf</t>
  </si>
  <si>
    <t>https://www.transparencia.cdmx.gob.mx/storage/app/uploads/public/68b/1f5/192/68b1f5192136c014278627.pdf</t>
  </si>
  <si>
    <t>https://www.transparencia.cdmx.gob.mx/storage/app/uploads/public/68b/1f5/5d7/68b1f55d78e88572325189.pdf</t>
  </si>
  <si>
    <t>https://www.transparencia.cdmx.gob.mx/storage/app/uploads/public/68b/1f5/629/68b1f56292b66113748170.pdf</t>
  </si>
  <si>
    <t>https://www.transparencia.cdmx.gob.mx/storage/app/uploads/public/68b/1f5/671/68b1f5671307a539206570.pdf</t>
  </si>
  <si>
    <t>https://www.transparencia.cdmx.gob.mx/storage/app/uploads/public/68b/1f5/ac9/68b1f5ac9e3e2670631128.pdf</t>
  </si>
  <si>
    <t>https://www.transparencia.cdmx.gob.mx/storage/app/uploads/public/68b/1f5/b63/68b1f5b63c6ac348734568.pdf</t>
  </si>
  <si>
    <t>https://www.transparencia.cdmx.gob.mx/storage/app/uploads/public/68b/1f5/b9b/68b1f5b9bc7ae266153437.pdf</t>
  </si>
  <si>
    <t>https://www.transparencia.cdmx.gob.mx/storage/app/uploads/public/68b/1f6/004/68b1f60045390037464727.pdf</t>
  </si>
  <si>
    <t>https://www.transparencia.cdmx.gob.mx/storage/app/uploads/public/68b/1f6/06a/68b1f606aa54e604309513.pdf</t>
  </si>
  <si>
    <t>https://www.transparencia.cdmx.gob.mx/storage/app/uploads/public/68b/1f6/0e3/68b1f60e32fec925482303.pdf</t>
  </si>
  <si>
    <t>https://www.transparencia.cdmx.gob.mx/storage/app/uploads/public/68b/1f6/554/68b1f65547fb7400822040.pdf</t>
  </si>
  <si>
    <t>https://www.transparencia.cdmx.gob.mx/storage/app/uploads/public/68b/1f6/5a6/68b1f65a6581e753723975.pdf</t>
  </si>
  <si>
    <t>https://www.transparencia.cdmx.gob.mx/storage/app/uploads/public/68b/1f6/5f9/68b1f65f95c72081119365.pdf</t>
  </si>
  <si>
    <t>https://www.transparencia.cdmx.gob.mx/storage/app/uploads/public/68b/1f6/9fa/68b1f69fac321633717870.pdf</t>
  </si>
  <si>
    <t>https://www.transparencia.cdmx.gob.mx/storage/app/uploads/public/68b/1f6/a4d/68b1f6a4d070b227185013.pdf</t>
  </si>
  <si>
    <t>https://www.transparencia.cdmx.gob.mx/storage/app/uploads/public/68b/1f6/ace/68b1f6acebb6a388832493.pdf</t>
  </si>
  <si>
    <t>https://www.transparencia.cdmx.gob.mx/storage/app/uploads/public/68b/1f7/a43/68b1f7a43270d736517346.pdf</t>
  </si>
  <si>
    <t>https://www.transparencia.cdmx.gob.mx/storage/app/uploads/public/68b/1f7/a80/68b1f7a802e56493592154.pdf</t>
  </si>
  <si>
    <t>https://www.transparencia.cdmx.gob.mx/storage/app/uploads/public/68b/1f7/ac3/68b1f7ac36ab2475002705.pdf</t>
  </si>
  <si>
    <t>https://www.transparencia.cdmx.gob.mx/storage/app/uploads/public/68b/1f8/066/68b1f80666fba778903987.pdf</t>
  </si>
  <si>
    <t>https://www.transparencia.cdmx.gob.mx/storage/app/uploads/public/68b/1f8/0bd/68b1f80bd7bf3010755891.pdf</t>
  </si>
  <si>
    <t>https://www.transparencia.cdmx.gob.mx/storage/app/uploads/public/68b/1f8/111/68b1f811100f1546831913.pdf</t>
  </si>
  <si>
    <t>https://www.transparencia.cdmx.gob.mx/storage/app/uploads/public/68b/1f8/4f0/68b1f84f06d48713833904.pdf</t>
  </si>
  <si>
    <t>https://www.transparencia.cdmx.gob.mx/storage/app/uploads/public/68b/1f8/535/68b1f8535d849044481534.pdf</t>
  </si>
  <si>
    <t>https://www.transparencia.cdmx.gob.mx/storage/app/uploads/public/68b/1f8/9bb/68b1f89bbe2bc812321988.pdf</t>
  </si>
  <si>
    <t>https://www.transparencia.cdmx.gob.mx/storage/app/uploads/public/68b/1f8/9f7/68b1f89f7a49e768237166.pdf</t>
  </si>
  <si>
    <t>https://www.transparencia.cdmx.gob.mx/storage/app/uploads/public/68b/1f8/a2a/68b1f8a2ac42b777296497.pdf</t>
  </si>
  <si>
    <t>https://www.transparencia.cdmx.gob.mx/storage/app/uploads/public/68b/1f8/e7f/68b1f8e7f2d34751176360.pdf</t>
  </si>
  <si>
    <t>https://www.transparencia.cdmx.gob.mx/storage/app/uploads/public/68b/1f8/f3b/68b1f8f3b305b320452271.pdf</t>
  </si>
  <si>
    <t>https://www.transparencia.cdmx.gob.mx/storage/app/uploads/public/68b/1f8/f53/68b1f8f53c757277195959.pdf</t>
  </si>
  <si>
    <t>https://www.transparencia.cdmx.gob.mx/storage/app/uploads/public/68b/1f9/2e3/68b1f92e3229d799331070.pdf</t>
  </si>
  <si>
    <t>https://www.transparencia.cdmx.gob.mx/storage/app/uploads/public/68b/1fb/317/68b1fb31760a9422135950.pdf</t>
  </si>
  <si>
    <t>https://www.transparencia.cdmx.gob.mx/storage/app/uploads/public/68b/1fb/34d/68b1fb34d29fe033099781.pdf</t>
  </si>
  <si>
    <t>https://www.transparencia.cdmx.gob.mx/storage/app/uploads/public/68b/1fb/397/68b1fb397f2ad282571531.pdf</t>
  </si>
  <si>
    <t>https://www.transparencia.cdmx.gob.mx/storage/app/uploads/public/68b/1fb/80d/68b1fb80d3ac9431606143.pdf</t>
  </si>
  <si>
    <t>https://www.transparencia.cdmx.gob.mx/storage/app/uploads/public/68b/1fb/854/68b1fb85489c0477608719.pdf</t>
  </si>
  <si>
    <t>https://www.transparencia.cdmx.gob.mx/storage/app/uploads/public/68b/1fb/8ce/68b1fb8cee056730996919.pdf</t>
  </si>
  <si>
    <t>https://www.transparencia.cdmx.gob.mx/storage/app/uploads/public/68b/1fb/d14/68b1fbd14fcfe663550186.pdf</t>
  </si>
  <si>
    <t>https://www.transparencia.cdmx.gob.mx/storage/app/uploads/public/68b/1fb/d77/68b1fbd77f04a713977880.pdf</t>
  </si>
  <si>
    <t>https://www.transparencia.cdmx.gob.mx/storage/app/uploads/public/68b/1fb/dba/68b1fbdbae039718897700.pdf</t>
  </si>
  <si>
    <t>https://www.transparencia.cdmx.gob.mx/storage/app/uploads/public/68b/1fc/1eb/68b1fc1eb1e19543039318.pdf</t>
  </si>
  <si>
    <t>https://www.transparencia.cdmx.gob.mx/storage/app/uploads/public/68b/1fc/235/68b1fc235e1cb550456215.pdf</t>
  </si>
  <si>
    <t>https://www.transparencia.cdmx.gob.mx/storage/app/uploads/public/68b/1fc/28d/68b1fc28d123f406257513.pdf</t>
  </si>
  <si>
    <t>https://www.transparencia.cdmx.gob.mx/storage/app/uploads/public/68b/201/9e8/68b2019e8cc84935865343.pdf</t>
  </si>
  <si>
    <t>https://www.transparencia.cdmx.gob.mx/storage/app/uploads/public/68b/201/a58/68b201a58e802622954936.pdf</t>
  </si>
  <si>
    <t>https://www.transparencia.cdmx.gob.mx/storage/app/uploads/public/68b/201/a8c/68b201a8cec9d283496132.pdf</t>
  </si>
  <si>
    <t>https://www.transparencia.cdmx.gob.mx/storage/app/uploads/public/68b/201/e91/68b201e91349a318592888.pdf</t>
  </si>
  <si>
    <t>https://www.transparencia.cdmx.gob.mx/storage/app/uploads/public/68b/201/eee/68b201eee1c08837571363.pdf</t>
  </si>
  <si>
    <t>https://www.transparencia.cdmx.gob.mx/storage/app/uploads/public/68b/201/f81/68b201f81b254509312442.pdf</t>
  </si>
  <si>
    <t>https://www.transparencia.cdmx.gob.mx/storage/app/uploads/public/68b/202/3fd/68b2023fd080b694648279.pdf</t>
  </si>
  <si>
    <t>https://www.transparencia.cdmx.gob.mx/storage/app/uploads/public/68b/202/453/68b2024538b13134320556.pdf</t>
  </si>
  <si>
    <t>https://www.transparencia.cdmx.gob.mx/storage/app/uploads/public/68b/202/4e1/68b2024e18e8d959146532.pdf</t>
  </si>
  <si>
    <t>https://www.transparencia.cdmx.gob.mx/storage/app/uploads/public/68b/202/870/68b202870d34b096561967.pdf</t>
  </si>
  <si>
    <t>https://www.transparencia.cdmx.gob.mx/storage/app/uploads/public/68b/202/8eb/68b2028eb85eb395799873.pdf</t>
  </si>
  <si>
    <t>https://www.transparencia.cdmx.gob.mx/storage/app/uploads/public/68b/202/94a/68b20294a5dc8691729571.pdf</t>
  </si>
  <si>
    <t>https://www.transparencia.cdmx.gob.mx/storage/app/uploads/public/68b/203/4da/68b2034daec9b971319934.pdf</t>
  </si>
  <si>
    <t>https://www.transparencia.cdmx.gob.mx/storage/app/uploads/public/68b/203/532/68b2035325f40541807345.pdf</t>
  </si>
  <si>
    <t>https://www.transparencia.cdmx.gob.mx/storage/app/uploads/public/68b/203/580/68b20358042d8087946950.pdf</t>
  </si>
  <si>
    <t>https://www.transparencia.cdmx.gob.mx/storage/app/uploads/public/68b/203/d97/68b203d97e993601779339.pdf</t>
  </si>
  <si>
    <t>https://www.transparencia.cdmx.gob.mx/storage/app/uploads/public/68b/203/e00/68b203e00ae7a779677935.pdf</t>
  </si>
  <si>
    <t>https://www.transparencia.cdmx.gob.mx/storage/app/uploads/public/68b/203/e4b/68b203e4bf09f198141666.pdf</t>
  </si>
  <si>
    <t>https://www.transparencia.cdmx.gob.mx/storage/app/uploads/public/68b/204/2fb/68b2042fb849b660939239.pdf</t>
  </si>
  <si>
    <t>https://www.transparencia.cdmx.gob.mx/storage/app/uploads/public/68b/204/395/68b204395e51c080000545.pdf</t>
  </si>
  <si>
    <t>https://www.transparencia.cdmx.gob.mx/storage/app/uploads/public/68b/204/3d4/68b2043d48523425478689.pdf</t>
  </si>
  <si>
    <t>https://www.transparencia.cdmx.gob.mx/storage/app/uploads/public/68b/204/923/68b204923a65c603575365.pdf</t>
  </si>
  <si>
    <t>https://www.transparencia.cdmx.gob.mx/storage/app/uploads/public/68b/204/986/68b204986fdb5947258649.pdf</t>
  </si>
  <si>
    <t>https://www.transparencia.cdmx.gob.mx/storage/app/uploads/public/68b/204/992/68b2049925384392125610.pdf</t>
  </si>
  <si>
    <t>https://www.transparencia.cdmx.gob.mx/storage/app/uploads/public/68b/204/db1/68b204db199a3602474076.pdf</t>
  </si>
  <si>
    <t>https://www.transparencia.cdmx.gob.mx/storage/app/uploads/public/68b/204/e10/68b204e105652114506744.pdf</t>
  </si>
  <si>
    <t>https://www.transparencia.cdmx.gob.mx/storage/app/uploads/public/68b/204/e3f/68b204e3f113c399042939.pdf</t>
  </si>
  <si>
    <t>https://www.transparencia.cdmx.gob.mx/storage/app/uploads/public/68b/205/297/68b205297ae2f440247740.pdf</t>
  </si>
  <si>
    <t>https://www.transparencia.cdmx.gob.mx/storage/app/uploads/public/68b/205/2d2/68b2052d27677521462997.pdf</t>
  </si>
  <si>
    <t>https://www.transparencia.cdmx.gob.mx/storage/app/uploads/public/68b/205/31d/68b20531dceca184194276.pdf</t>
  </si>
  <si>
    <t>https://www.transparencia.cdmx.gob.mx/storage/app/uploads/public/68b/205/781/68b2057811262997849058.pdf</t>
  </si>
  <si>
    <t>https://www.transparencia.cdmx.gob.mx/storage/app/uploads/public/68b/205/7d3/68b2057d3f6d9914489149.pdf</t>
  </si>
  <si>
    <t>https://www.transparencia.cdmx.gob.mx/storage/app/uploads/public/68b/205/81d/68b20581d5f9e973470692.pdf</t>
  </si>
  <si>
    <t>https://www.transparencia.cdmx.gob.mx/storage/app/uploads/public/68b/205/c30/68b205c304fc4231995502.pdf</t>
  </si>
  <si>
    <t>https://www.transparencia.cdmx.gob.mx/storage/app/uploads/public/68b/205/c6a/68b205c6a27bc304054053.pdf</t>
  </si>
  <si>
    <t>https://www.transparencia.cdmx.gob.mx/storage/app/uploads/public/68b/205/cd2/68b205cd2ca9e733965801.pdf</t>
  </si>
  <si>
    <t>https://www.transparencia.cdmx.gob.mx/storage/app/uploads/public/68b/206/170/68b206170eaa1224928206.pdf</t>
  </si>
  <si>
    <t>https://www.transparencia.cdmx.gob.mx/storage/app/uploads/public/68b/206/238/68b2062382cfe278138633.pdf</t>
  </si>
  <si>
    <t>https://www.transparencia.cdmx.gob.mx/storage/app/uploads/public/68b/206/2a7/68b2062a753a8986020630.pdf</t>
  </si>
  <si>
    <t>https://www.transparencia.cdmx.gob.mx/storage/app/uploads/public/68b/206/6d7/68b2066d7f160705633793.pdf</t>
  </si>
  <si>
    <t>https://www.transparencia.cdmx.gob.mx/storage/app/uploads/public/68b/206/738/68b20673805ff919191843.pdf</t>
  </si>
  <si>
    <t>https://www.transparencia.cdmx.gob.mx/storage/app/uploads/public/68b/206/7ce/68b2067ce6e6f575507513.pdf</t>
  </si>
  <si>
    <t>https://www.transparencia.cdmx.gob.mx/storage/app/uploads/public/68b/207/ddc/68b207ddcb71c210832807.pdf</t>
  </si>
  <si>
    <t>https://www.transparencia.cdmx.gob.mx/storage/app/uploads/public/68b/207/e36/68b207e364a5f977301609.pdf</t>
  </si>
  <si>
    <t>https://www.transparencia.cdmx.gob.mx/storage/app/uploads/public/68b/207/e8d/68b207e8d37f4074328788.pdf</t>
  </si>
  <si>
    <t>https://www.transparencia.cdmx.gob.mx/storage/app/uploads/public/68b/208/30a/68b20830a0b3b457662033.pdf</t>
  </si>
  <si>
    <t>https://www.transparencia.cdmx.gob.mx/storage/app/uploads/public/68b/208/31c/68b20831cbed3954165424.pdf</t>
  </si>
  <si>
    <t>https://www.transparencia.cdmx.gob.mx/storage/app/uploads/public/68b/208/380/68b2083803f47993236691.pdf</t>
  </si>
  <si>
    <t>https://www.transparencia.cdmx.gob.mx/storage/app/uploads/public/68b/208/7d3/68b2087d3eceb450577778.pdf</t>
  </si>
  <si>
    <t>https://www.transparencia.cdmx.gob.mx/storage/app/uploads/public/68b/208/814/68b20881406f5219783582.pdf</t>
  </si>
  <si>
    <t>https://www.transparencia.cdmx.gob.mx/storage/app/uploads/public/68b/208/864/68b20886444a7380501106.pdf</t>
  </si>
  <si>
    <t>https://www.transparencia.cdmx.gob.mx/storage/app/uploads/public/68b/208/d44/68b208d44f8d3551216785.pdf</t>
  </si>
  <si>
    <t>https://www.transparencia.cdmx.gob.mx/storage/app/uploads/public/68b/208/d99/68b208d993c1e723346550.pdf</t>
  </si>
  <si>
    <t>https://www.transparencia.cdmx.gob.mx/storage/app/uploads/public/68b/208/dde/68b208dde20f7397907520.pdf</t>
  </si>
  <si>
    <t>https://www.transparencia.cdmx.gob.mx/storage/app/uploads/public/68b/209/2f5/68b2092f5bc50753726163.pdf</t>
  </si>
  <si>
    <t>https://www.transparencia.cdmx.gob.mx/storage/app/uploads/public/68b/209/335/68b20933557dc044921884.pdf</t>
  </si>
  <si>
    <t>https://www.transparencia.cdmx.gob.mx/storage/app/uploads/public/68b/209/30b/68b20930b72f1789901126.pdf</t>
  </si>
  <si>
    <t>https://www.transparencia.cdmx.gob.mx/storage/app/uploads/public/68b/209/a27/68b209a27307d308120863.pdf</t>
  </si>
  <si>
    <t>https://www.transparencia.cdmx.gob.mx/storage/app/uploads/public/68b/209/a56/68b209a568d23528671673.pdf</t>
  </si>
  <si>
    <t>https://www.transparencia.cdmx.gob.mx/storage/app/uploads/public/68b/209/a53/68b209a53fb4c422072169.pdf</t>
  </si>
  <si>
    <t>https://www.transparencia.cdmx.gob.mx/storage/app/uploads/public/68b/20a/201/68b20a201e192002409032.pdf</t>
  </si>
  <si>
    <t>https://www.transparencia.cdmx.gob.mx/storage/app/uploads/public/68b/20a/1a5/68b20a1a52d80319464897.pdf</t>
  </si>
  <si>
    <t>https://www.transparencia.cdmx.gob.mx/storage/app/uploads/public/68b/20a/272/68b20a2728e27126011370.pdf</t>
  </si>
  <si>
    <t>https://www.transparencia.cdmx.gob.mx/storage/app/uploads/public/68b/20a/8c4/68b20a8c42300648131204.pdf</t>
  </si>
  <si>
    <t>https://www.transparencia.cdmx.gob.mx/storage/app/uploads/public/68b/20a/95d/68b20a95d3456245401737.pdf</t>
  </si>
  <si>
    <t>https://www.transparencia.cdmx.gob.mx/storage/app/uploads/public/68b/20a/8c1/68b20a8c1e0d6192592180.pdf</t>
  </si>
  <si>
    <t>https://www.transparencia.cdmx.gob.mx/storage/app/uploads/public/68b/20a/e73/68b20ae7357dc892024641.pdf</t>
  </si>
  <si>
    <t>https://www.transparencia.cdmx.gob.mx/storage/app/uploads/public/68b/20a/e98/68b20ae98fabf547212206.pdf</t>
  </si>
  <si>
    <t>https://www.transparencia.cdmx.gob.mx/storage/app/uploads/public/68b/20a/edc/68b20aedca164626353500.pdf</t>
  </si>
  <si>
    <t>https://www.transparencia.cdmx.gob.mx/storage/app/uploads/public/68b/20b/a5f/68b20ba5f39cf839292642.pdf</t>
  </si>
  <si>
    <t>https://www.transparencia.cdmx.gob.mx/storage/app/uploads/public/68b/20b/b47/68b20bb47329a304875114.pdf</t>
  </si>
  <si>
    <t>https://www.transparencia.cdmx.gob.mx/storage/app/uploads/public/68b/20b/b29/68b20bb290078493687611.pdf</t>
  </si>
  <si>
    <t>https://www.transparencia.cdmx.gob.mx/storage/app/uploads/public/68b/20b/f81/68b20bf815912595737626.pdf</t>
  </si>
  <si>
    <t>https://www.transparencia.cdmx.gob.mx/storage/app/uploads/public/68b/20b/ff3/68b20bff3ba7d002153332.pdf</t>
  </si>
  <si>
    <t>https://www.transparencia.cdmx.gob.mx/storage/app/uploads/public/68b/20c/0a3/68b20c0a3e4f7266988138.pdf</t>
  </si>
  <si>
    <t>https://www.transparencia.cdmx.gob.mx/storage/app/uploads/public/68b/20c/524/68b20c52454a5024842879.pdf</t>
  </si>
  <si>
    <t>https://www.transparencia.cdmx.gob.mx/storage/app/uploads/public/68b/20c/56a/68b20c56abf33925142278.pdf</t>
  </si>
  <si>
    <t>https://www.transparencia.cdmx.gob.mx/storage/app/uploads/public/68b/20c/546/68b20c546274f157489709.pdf</t>
  </si>
  <si>
    <t>https://www.transparencia.cdmx.gob.mx/storage/app/uploads/public/68b/20d/600/68b20d6006e5b068306134.pdf</t>
  </si>
  <si>
    <t>https://www.transparencia.cdmx.gob.mx/storage/app/uploads/public/68b/20d/64b/68b20d64bf942804628370.pdf</t>
  </si>
  <si>
    <t>https://www.transparencia.cdmx.gob.mx/storage/app/uploads/public/68b/20d/668/68b20d668f730103573285.pdf</t>
  </si>
  <si>
    <t>https://www.transparencia.cdmx.gob.mx/storage/app/uploads/public/68b/20d/a84/68b20da84cd94754483387.pdf</t>
  </si>
  <si>
    <t>https://www.transparencia.cdmx.gob.mx/storage/app/uploads/public/68b/20d/aec/68b20daec1330735627003.pdf</t>
  </si>
  <si>
    <t>https://www.transparencia.cdmx.gob.mx/storage/app/uploads/public/68b/20d/b42/68b20db424e45763982274.pdf</t>
  </si>
  <si>
    <t>https://www.transparencia.cdmx.gob.mx/storage/app/uploads/public/68b/20d/fa2/68b20dfa2d95f718726364.pdf</t>
  </si>
  <si>
    <t>https://www.transparencia.cdmx.gob.mx/storage/app/uploads/public/68b/20d/fd3/68b20dfd3c2ac837347796.pdf</t>
  </si>
  <si>
    <t>https://www.transparencia.cdmx.gob.mx/storage/app/uploads/public/68b/20d/fd6/68b20dfd68549555026000.pdf</t>
  </si>
  <si>
    <t>https://www.transparencia.cdmx.gob.mx/storage/app/uploads/public/68b/20e/586/68b20e586a0e9701727454.pdf</t>
  </si>
  <si>
    <t>https://www.transparencia.cdmx.gob.mx/storage/app/uploads/public/68b/20e/5cb/68b20e5cb3a20789837826.pdf</t>
  </si>
  <si>
    <t>https://www.transparencia.cdmx.gob.mx/storage/app/uploads/public/68b/20e/709/68b20e709adaf296852039.pdf</t>
  </si>
  <si>
    <t>https://www.transparencia.cdmx.gob.mx/storage/app/uploads/public/68b/20e/c49/68b20ec49df12435700565.pdf</t>
  </si>
  <si>
    <t>https://www.transparencia.cdmx.gob.mx/storage/app/uploads/public/68b/20e/c6d/68b20ec6dc239392926508.pdf</t>
  </si>
  <si>
    <t>https://www.transparencia.cdmx.gob.mx/storage/app/uploads/public/68b/20e/cc7/68b20ecc73f01071397721.pdf</t>
  </si>
  <si>
    <t>https://www.transparencia.cdmx.gob.mx/storage/app/uploads/public/68b/20f/091/68b20f091799d952614822.pdf</t>
  </si>
  <si>
    <t>https://www.transparencia.cdmx.gob.mx/storage/app/uploads/public/68b/20f/10a/68b20f10a7991646279819.pdf</t>
  </si>
  <si>
    <t>https://www.transparencia.cdmx.gob.mx/storage/app/uploads/public/68b/20f/12f/68b20f12f2088396992558.pdf</t>
  </si>
  <si>
    <t>https://www.transparencia.cdmx.gob.mx/storage/app/uploads/public/68b/22a/222/68b22a2221bbb504880918.pdf</t>
  </si>
  <si>
    <t>https://www.transparencia.cdmx.gob.mx/storage/app/uploads/public/68b/22a/2b4/68b22a2b41bc1904769598.pdf</t>
  </si>
  <si>
    <t>https://www.transparencia.cdmx.gob.mx/storage/app/uploads/public/68b/22a/35a/68b22a35a7494404232912.pdf</t>
  </si>
  <si>
    <t>https://www.transparencia.cdmx.gob.mx/storage/app/uploads/public/68b/22a/b0d/68b22ab0deca0920236481.pdf</t>
  </si>
  <si>
    <t>https://www.transparencia.cdmx.gob.mx/storage/app/uploads/public/68b/22a/b74/68b22ab7444ea961307956.pdf</t>
  </si>
  <si>
    <t>https://www.transparencia.cdmx.gob.mx/storage/app/uploads/public/68b/22a/bc5/68b22abc5f637914491595.pdf</t>
  </si>
  <si>
    <t>https://www.transparencia.cdmx.gob.mx/storage/app/uploads/public/68b/22b/08c/68b22b08c04f5907711998.pdf</t>
  </si>
  <si>
    <t>https://www.transparencia.cdmx.gob.mx/storage/app/uploads/public/68b/22b/0dd/68b22b0ddb5a0597022001.pdf</t>
  </si>
  <si>
    <t>https://www.transparencia.cdmx.gob.mx/storage/app/uploads/public/68b/22b/13b/68b22b13b5f1a530334830.pdf</t>
  </si>
  <si>
    <t>https://www.transparencia.cdmx.gob.mx/storage/app/uploads/public/68b/22b/715/68b22b7159c20798797574.pdf</t>
  </si>
  <si>
    <t>https://www.transparencia.cdmx.gob.mx/storage/app/uploads/public/68b/22b/765/68b22b765de12600569884.pdf</t>
  </si>
  <si>
    <t>https://www.transparencia.cdmx.gob.mx/storage/app/uploads/public/68b/22b/7a4/68b22b7a409e3334375375.pdf</t>
  </si>
  <si>
    <t>https://www.transparencia.cdmx.gob.mx/storage/app/uploads/public/68b/22b/d17/68b22bd170ab6687604325.pdf</t>
  </si>
  <si>
    <t>https://www.transparencia.cdmx.gob.mx/storage/app/uploads/public/68b/22b/d5b/68b22bd5b3444737134961.pdf</t>
  </si>
  <si>
    <t>https://www.transparencia.cdmx.gob.mx/storage/app/uploads/public/68b/22b/dc8/68b22bdc80ff1446014742.pdf</t>
  </si>
  <si>
    <t>https://www.transparencia.cdmx.gob.mx/storage/app/uploads/public/68b/22c/301/68b22c30168ae304594196.pdf</t>
  </si>
  <si>
    <t>https://www.transparencia.cdmx.gob.mx/storage/app/uploads/public/68b/22c/346/68b22c3466f13543374191.pdf</t>
  </si>
  <si>
    <t>https://www.transparencia.cdmx.gob.mx/storage/app/uploads/public/68b/22c/3b7/68b22c3b7c0f9503945089.pdf</t>
  </si>
  <si>
    <t>https://www.transparencia.cdmx.gob.mx/storage/app/uploads/public/68b/22c/b54/68b22cb547537750404698.pdf</t>
  </si>
  <si>
    <t>https://www.transparencia.cdmx.gob.mx/storage/app/uploads/public/68b/22c/bd5/68b22cbd5d4fa625972551.pdf</t>
  </si>
  <si>
    <t>https://www.transparencia.cdmx.gob.mx/storage/app/uploads/public/68b/22c/c17/68b22cc17a08b165851839.pdf</t>
  </si>
  <si>
    <t>https://www.transparencia.cdmx.gob.mx/storage/app/uploads/public/68b/22d/0f3/68b22d0f30ac0711086829.pdf</t>
  </si>
  <si>
    <t>https://www.transparencia.cdmx.gob.mx/storage/app/uploads/public/68b/22d/140/68b22d1404571480113173.pdf</t>
  </si>
  <si>
    <t>https://www.transparencia.cdmx.gob.mx/storage/app/uploads/public/68b/22d/171/68b22d1715172599042024.pdf</t>
  </si>
  <si>
    <t>https://www.transparencia.cdmx.gob.mx/storage/app/uploads/public/68b/22d/576/68b22d5763e05776232389.pdf</t>
  </si>
  <si>
    <t>https://www.transparencia.cdmx.gob.mx/storage/app/uploads/public/68b/22d/5e1/68b22d5e1fffb682242241.pdf</t>
  </si>
  <si>
    <t>https://www.transparencia.cdmx.gob.mx/storage/app/uploads/public/68b/22d/63c/68b22d63c1387251232285.pdf</t>
  </si>
  <si>
    <t>https://www.transparencia.cdmx.gob.mx/storage/app/uploads/public/68b/22e/670/68b22e6706599703540169.pdf</t>
  </si>
  <si>
    <t>https://www.transparencia.cdmx.gob.mx/storage/app/uploads/public/68b/22e/6c7/68b22e6c764dc384820530.pdf</t>
  </si>
  <si>
    <t>https://www.transparencia.cdmx.gob.mx/storage/app/uploads/public/68b/22e/746/68b22e7460620712856386.pdf</t>
  </si>
  <si>
    <t>https://www.transparencia.cdmx.gob.mx/storage/app/uploads/public/68b/22e/af5/68b22eaf5fab9397762926.pdf</t>
  </si>
  <si>
    <t>https://www.transparencia.cdmx.gob.mx/storage/app/uploads/public/68b/22e/b35/68b22eb354bfa242770928.pdf</t>
  </si>
  <si>
    <t>https://www.transparencia.cdmx.gob.mx/storage/app/uploads/public/68b/22e/bbc/68b22ebbc0160206149191.pdf</t>
  </si>
  <si>
    <t>https://www.transparencia.cdmx.gob.mx/storage/app/uploads/public/68b/22f/00b/68b22f00b3dec335373315.pdf</t>
  </si>
  <si>
    <t>https://www.transparencia.cdmx.gob.mx/storage/app/uploads/public/68b/22f/0f2/68b22f0f2f759736617670.pdf</t>
  </si>
  <si>
    <t>https://www.transparencia.cdmx.gob.mx/storage/app/uploads/public/68b/22f/168/68b22f1689913929924413.pdf</t>
  </si>
  <si>
    <t>https://www.transparencia.cdmx.gob.mx/storage/app/uploads/public/68b/22f/5cd/68b22f5cdf05a787884597.pdf</t>
  </si>
  <si>
    <t>https://www.transparencia.cdmx.gob.mx/storage/app/uploads/public/68b/22f/620/68b22f620b3c9879357798.pdf</t>
  </si>
  <si>
    <t>https://www.transparencia.cdmx.gob.mx/storage/app/uploads/public/68b/22f/681/68b22f68191b5976436599.pdf</t>
  </si>
  <si>
    <t>https://www.transparencia.cdmx.gob.mx/storage/app/uploads/public/68b/22f/b0d/68b22fb0d0b03882545403.pdf</t>
  </si>
  <si>
    <t>https://www.transparencia.cdmx.gob.mx/storage/app/uploads/public/68b/22f/b5a/68b22fb5ac405821641530.pdf</t>
  </si>
  <si>
    <t>https://www.transparencia.cdmx.gob.mx/storage/app/uploads/public/68b/22f/ba4/68b22fba42fc2139404909.pdf</t>
  </si>
  <si>
    <t>https://www.transparencia.cdmx.gob.mx/storage/app/uploads/public/68b/230/08c/68b23008c076f275090278.pdf</t>
  </si>
  <si>
    <t>https://www.transparencia.cdmx.gob.mx/storage/app/uploads/public/68b/230/0bb/68b2300bb3220176163335.pdf</t>
  </si>
  <si>
    <t>https://www.transparencia.cdmx.gob.mx/storage/app/uploads/public/68b/230/0fa/68b2300fa34de756567952.pdf</t>
  </si>
  <si>
    <t>https://www.transparencia.cdmx.gob.mx/storage/app/uploads/public/68b/230/531/68b230531021f018325950.pdf</t>
  </si>
  <si>
    <t>https://www.transparencia.cdmx.gob.mx/storage/app/uploads/public/68b/230/570/68b230570bc47815430732.pdf</t>
  </si>
  <si>
    <t>https://www.transparencia.cdmx.gob.mx/storage/app/uploads/public/68b/230/5ab/68b2305aba235764349400.pdf</t>
  </si>
  <si>
    <t>https://www.transparencia.cdmx.gob.mx/storage/app/uploads/public/68b/230/970/68b230970b770583442321.pdf</t>
  </si>
  <si>
    <t>https://www.transparencia.cdmx.gob.mx/storage/app/uploads/public/68b/230/9ae/68b2309ae546c772192909.pdf</t>
  </si>
  <si>
    <t>https://www.transparencia.cdmx.gob.mx/storage/app/uploads/public/68b/230/9e9/68b2309e9ba48538899736.pdf</t>
  </si>
  <si>
    <t>https://www.transparencia.cdmx.gob.mx/storage/app/uploads/public/68b/230/e0c/68b230e0c9c50889490002.pdf</t>
  </si>
  <si>
    <t>https://www.transparencia.cdmx.gob.mx/storage/app/uploads/public/68b/230/e73/68b230e733a3a606779120.pdf</t>
  </si>
  <si>
    <t>https://www.transparencia.cdmx.gob.mx/storage/app/uploads/public/68b/5e1/fd9/68b5e1fd9d9e6221248242.pdf</t>
  </si>
  <si>
    <t>https://www.transparencia.cdmx.gob.mx/storage/app/uploads/public/68b/5e2/058/68b5e2058743c989472207.pdf</t>
  </si>
  <si>
    <t>https://www.transparencia.cdmx.gob.mx/storage/app/uploads/public/68b/5e2/0a9/68b5e20a99973302510954.pdf</t>
  </si>
  <si>
    <t>https://www.transparencia.cdmx.gob.mx/storage/app/uploads/public/68b/5e2/76c/68b5e276c1cd5111885036.pdf</t>
  </si>
  <si>
    <t>https://www.transparencia.cdmx.gob.mx/storage/app/uploads/public/68b/5e2/7ca/68b5e27cae73c482522209.pdf</t>
  </si>
  <si>
    <t>https://www.transparencia.cdmx.gob.mx/storage/app/uploads/public/68b/5e2/81c/68b5e281c0145253099194.pdf</t>
  </si>
  <si>
    <t>https://www.transparencia.cdmx.gob.mx/storage/app/uploads/public/68b/5e2/c25/68b5e2c25fc53561699469.pdf</t>
  </si>
  <si>
    <t>https://www.transparencia.cdmx.gob.mx/storage/app/uploads/public/68b/5e2/c6a/68b5e2c6a6cbd270873878.pdf</t>
  </si>
  <si>
    <t>https://www.transparencia.cdmx.gob.mx/storage/app/uploads/public/68b/5e2/cb0/68b5e2cb0d0c9149544855.pdf</t>
  </si>
  <si>
    <t>https://www.transparencia.cdmx.gob.mx/storage/app/uploads/public/68b/5e3/216/68b5e32163044805201211.pdf</t>
  </si>
  <si>
    <t>https://www.transparencia.cdmx.gob.mx/storage/app/uploads/public/68b/5e3/257/68b5e325706ee273654854.pdf</t>
  </si>
  <si>
    <t>https://www.transparencia.cdmx.gob.mx/storage/app/uploads/public/68b/5e3/2a9/68b5e32a90d17346190094.pdf</t>
  </si>
  <si>
    <t>https://www.transparencia.cdmx.gob.mx/storage/app/uploads/public/68b/5e3/682/68b5e36820e63987192382.pdf</t>
  </si>
  <si>
    <t>https://www.transparencia.cdmx.gob.mx/storage/app/uploads/public/68b/5e3/6de/68b5e36de7cf6218610406.pdf</t>
  </si>
  <si>
    <t>https://www.transparencia.cdmx.gob.mx/storage/app/uploads/public/68b/5e3/71a/68b5e371a899d803583386.pdf</t>
  </si>
  <si>
    <t>https://www.transparencia.cdmx.gob.mx/storage/app/uploads/public/68b/5e3/d25/68b5e3d259f8b660343710.pdf</t>
  </si>
  <si>
    <t>https://www.transparencia.cdmx.gob.mx/storage/app/uploads/public/68b/5e3/d65/68b5e3d659bc7630593816.pdf</t>
  </si>
  <si>
    <t>https://www.transparencia.cdmx.gob.mx/storage/app/uploads/public/68b/5e3/dad/68b5e3dad26ed640836042.pdf</t>
  </si>
  <si>
    <t>https://www.transparencia.cdmx.gob.mx/storage/app/uploads/public/68b/5e4/1d7/68b5e41d7d7e4552720801.pdf</t>
  </si>
  <si>
    <t>https://www.transparencia.cdmx.gob.mx/storage/app/uploads/public/68b/5e4/1f6/68b5e41f61c86891922307.pdf</t>
  </si>
  <si>
    <t>https://www.transparencia.cdmx.gob.mx/storage/app/uploads/public/68b/5e4/246/68b5e4246f37a101671480.pdf</t>
  </si>
  <si>
    <t>https://www.transparencia.cdmx.gob.mx/storage/app/uploads/public/68b/5e4/6ad/68b5e46ad0ec2636916649.pdf</t>
  </si>
  <si>
    <t>https://www.transparencia.cdmx.gob.mx/storage/app/uploads/public/68b/5e4/6f4/68b5e46f40001193819081.pdf</t>
  </si>
  <si>
    <t>https://www.transparencia.cdmx.gob.mx/storage/app/uploads/public/68b/5e4/721/68b5e472148df808377136.pdf</t>
  </si>
  <si>
    <t>https://www.transparencia.cdmx.gob.mx/storage/app/uploads/public/68b/5e4/cee/68b5e4ceeeb44402780315.pdf</t>
  </si>
  <si>
    <t>https://www.transparencia.cdmx.gob.mx/storage/app/uploads/public/68b/5e4/d2c/68b5e4d2c86ad030473688.pdf</t>
  </si>
  <si>
    <t>https://www.transparencia.cdmx.gob.mx/storage/app/uploads/public/68b/5e4/d95/68b5e4d957728878904813.pdf</t>
  </si>
  <si>
    <t>https://www.transparencia.cdmx.gob.mx/storage/app/uploads/public/68b/5e5/b27/68b5e5b27e202091479433.pdf</t>
  </si>
  <si>
    <t>https://www.transparencia.cdmx.gob.mx/storage/app/uploads/public/68b/5e5/b5d/68b5e5b5d88fc448828259.pdf</t>
  </si>
  <si>
    <t>https://www.transparencia.cdmx.gob.mx/storage/app/uploads/public/68b/5e5/ba1/68b5e5ba165ba640253267.pdf</t>
  </si>
  <si>
    <t>https://www.transparencia.cdmx.gob.mx/storage/app/uploads/public/68b/5e5/f2d/68b5e5f2d9624461529600.pdf</t>
  </si>
  <si>
    <t>https://www.transparencia.cdmx.gob.mx/storage/app/uploads/public/68b/5e5/f71/68b5e5f719ac8622706734.pdf</t>
  </si>
  <si>
    <t>https://www.transparencia.cdmx.gob.mx/storage/app/uploads/public/68b/5e5/fcd/68b5e5fcd6e5e471779404.pdf</t>
  </si>
  <si>
    <t>https://www.transparencia.cdmx.gob.mx/storage/app/uploads/public/68b/5e6/787/68b5e67876c9d928712860.pdf</t>
  </si>
  <si>
    <t>https://www.transparencia.cdmx.gob.mx/storage/app/uploads/public/68b/5e6/7d5/68b5e67d5af4a911415876.pdf</t>
  </si>
  <si>
    <t>https://www.transparencia.cdmx.gob.mx/storage/app/uploads/public/68b/5e6/83c/68b5e683c8b4c125337869.pdf</t>
  </si>
  <si>
    <t>https://www.transparencia.cdmx.gob.mx/storage/app/uploads/public/68b/5e6/c28/68b5e6c281f43253633626.pdf</t>
  </si>
  <si>
    <t>https://www.transparencia.cdmx.gob.mx/storage/app/uploads/public/68b/5e6/c63/68b5e6c636827646592613.pdf</t>
  </si>
  <si>
    <t>https://www.transparencia.cdmx.gob.mx/storage/app/uploads/public/68b/5e6/ccb/68b5e6ccb9146199872373.pdf</t>
  </si>
  <si>
    <t>https://www.transparencia.cdmx.gob.mx/storage/app/uploads/public/68b/5e7/0ea/68b5e70eaa05d743837744.pdf</t>
  </si>
  <si>
    <t>https://www.transparencia.cdmx.gob.mx/storage/app/uploads/public/68b/5e7/121/68b5e7121d8b3313076361.pdf</t>
  </si>
  <si>
    <t>https://www.transparencia.cdmx.gob.mx/storage/app/uploads/public/68b/5e7/165/68b5e716506f0908455860.pdf</t>
  </si>
  <si>
    <t>https://www.transparencia.cdmx.gob.mx/storage/app/uploads/public/68b/5e7/59f/68b5e759f2b85403831478.pdf</t>
  </si>
  <si>
    <t>https://www.transparencia.cdmx.gob.mx/storage/app/uploads/public/68b/5e7/5ea/68b5e75ea3257261529242.pdf</t>
  </si>
  <si>
    <t>https://www.transparencia.cdmx.gob.mx/storage/app/uploads/public/68b/5e7/623/68b5e7623b5a5059495988.pdf</t>
  </si>
  <si>
    <t>https://www.transparencia.cdmx.gob.mx/storage/app/uploads/public/68b/5e7/a73/68b5e7a737e07707215105.pdf</t>
  </si>
  <si>
    <t>https://www.transparencia.cdmx.gob.mx/storage/app/uploads/public/68b/5e7/ac7/68b5e7ac7750b489297106.pdf</t>
  </si>
  <si>
    <t>https://www.transparencia.cdmx.gob.mx/storage/app/uploads/public/68b/5e7/b17/68b5e7b17e9cb448683966.pdf</t>
  </si>
  <si>
    <t>https://www.transparencia.cdmx.gob.mx/storage/app/uploads/public/68b/5e7/f6a/68b5e7f6af7c3373565557.pdf</t>
  </si>
  <si>
    <t>https://www.transparencia.cdmx.gob.mx/storage/app/uploads/public/68b/5e7/fac/68b5e7fac553f274061569.pdf</t>
  </si>
  <si>
    <t>https://www.transparencia.cdmx.gob.mx/storage/app/uploads/public/68b/5e7/ff3/68b5e7ff30252075966509.pdf</t>
  </si>
  <si>
    <t>https://www.transparencia.cdmx.gob.mx/storage/app/uploads/public/68b/5e8/3d8/68b5e83d8b7f7660515006.pdf</t>
  </si>
  <si>
    <t>https://www.transparencia.cdmx.gob.mx/storage/app/uploads/public/68b/5e8/413/68b5e84138e34274440536.pdf</t>
  </si>
  <si>
    <t>https://www.transparencia.cdmx.gob.mx/storage/app/uploads/public/68b/5e8/453/68b5e84535ecb180430967.pdf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</si>
</sst>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1" applyFill="1"/>
    <xf numFmtId="0" fontId="6" fillId="0" borderId="0" xfId="1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6" fillId="0" borderId="0" xfId="1" applyAlignment="1">
      <alignment horizontal="left" vertical="center"/>
    </xf>
    <xf numFmtId="0" fontId="6" fillId="0" borderId="0" xfId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Hipervínculo" xfId="1" builtinId="8"/>
    <cellStyle name="Millares 2" xfId="2" xr:uid="{4195E42E-7513-43E4-9D70-ACA0352715E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matividad\Desktop\EVALUACI&#211;N%20TRANSP\anteriores\FRAC%20XXX%20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74921"/>
      <sheetName val="Hidden_1_Tabla_474921"/>
      <sheetName val="Tabla_474906"/>
      <sheetName val="Hidden_1_Tabla_474906"/>
      <sheetName val="Tabla_4749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8b/1f5/b9b/68b1f5b9bc7ae266153437.pdf" TargetMode="External"/><Relationship Id="rId299" Type="http://schemas.openxmlformats.org/officeDocument/2006/relationships/hyperlink" Target="https://www.transparencia.cdmx.gob.mx/storage/app/uploads/public/68b/230/970/68b230970b770583442321.pdf" TargetMode="External"/><Relationship Id="rId21" Type="http://schemas.openxmlformats.org/officeDocument/2006/relationships/hyperlink" Target="https://www.transparencia.cdmx.gob.mx/storage/app/uploads/public/68a/4c2/a03/68a4c2a030ae8548480830.pdf" TargetMode="External"/><Relationship Id="rId63" Type="http://schemas.openxmlformats.org/officeDocument/2006/relationships/hyperlink" Target="https://www.transparencia.cdmx.gob.mx/storage/app/uploads/public/68a/4cd/807/68a4cd807a397625531682.pdf" TargetMode="External"/><Relationship Id="rId159" Type="http://schemas.openxmlformats.org/officeDocument/2006/relationships/hyperlink" Target="https://www.transparencia.cdmx.gob.mx/storage/app/uploads/public/68b/201/eee/68b201eee1c08837571363.pdf" TargetMode="External"/><Relationship Id="rId324" Type="http://schemas.openxmlformats.org/officeDocument/2006/relationships/hyperlink" Target="https://www.transparencia.cdmx.gob.mx/storage/app/uploads/public/68b/5e4/1f6/68b5e41f61c86891922307.pdf" TargetMode="External"/><Relationship Id="rId170" Type="http://schemas.openxmlformats.org/officeDocument/2006/relationships/hyperlink" Target="https://www.transparencia.cdmx.gob.mx/storage/app/uploads/public/68b/203/d97/68b203d97e993601779339.pdf" TargetMode="External"/><Relationship Id="rId226" Type="http://schemas.openxmlformats.org/officeDocument/2006/relationships/hyperlink" Target="https://www.transparencia.cdmx.gob.mx/storage/app/uploads/public/68b/20b/b29/68b20bb290078493687611.pdf" TargetMode="External"/><Relationship Id="rId268" Type="http://schemas.openxmlformats.org/officeDocument/2006/relationships/hyperlink" Target="https://www.transparencia.cdmx.gob.mx/storage/app/uploads/public/68b/22c/3b7/68b22c3b7c0f9503945089.pdf" TargetMode="External"/><Relationship Id="rId32" Type="http://schemas.openxmlformats.org/officeDocument/2006/relationships/hyperlink" Target="https://www.transparencia.cdmx.gob.mx/storage/app/uploads/public/68a/4c3/ce1/68a4c3ce15051776747862.pdf" TargetMode="External"/><Relationship Id="rId74" Type="http://schemas.openxmlformats.org/officeDocument/2006/relationships/hyperlink" Target="https://www.transparencia.cdmx.gob.mx/storage/app/uploads/public/68a/4e2/d7c/68a4e2d7ce926000669461.pdf" TargetMode="External"/><Relationship Id="rId128" Type="http://schemas.openxmlformats.org/officeDocument/2006/relationships/hyperlink" Target="https://www.transparencia.cdmx.gob.mx/storage/app/uploads/public/68b/1f7/a80/68b1f7a802e56493592154.pdf" TargetMode="External"/><Relationship Id="rId335" Type="http://schemas.openxmlformats.org/officeDocument/2006/relationships/hyperlink" Target="https://www.transparencia.cdmx.gob.mx/storage/app/uploads/public/68b/5e5/f2d/68b5e5f2d9624461529600.pdf" TargetMode="External"/><Relationship Id="rId5" Type="http://schemas.openxmlformats.org/officeDocument/2006/relationships/hyperlink" Target="https://www.transparencia.cdmx.gob.mx/storage/app/uploads/public/68a/391/116/68a391116a95e420855831.pdf" TargetMode="External"/><Relationship Id="rId181" Type="http://schemas.openxmlformats.org/officeDocument/2006/relationships/hyperlink" Target="https://www.transparencia.cdmx.gob.mx/storage/app/uploads/public/68b/204/e3f/68b204e3f113c399042939.pdf" TargetMode="External"/><Relationship Id="rId237" Type="http://schemas.openxmlformats.org/officeDocument/2006/relationships/hyperlink" Target="https://www.transparencia.cdmx.gob.mx/storage/app/uploads/public/68b/20d/aec/68b20daec1330735627003.pdf" TargetMode="External"/><Relationship Id="rId279" Type="http://schemas.openxmlformats.org/officeDocument/2006/relationships/hyperlink" Target="https://www.transparencia.cdmx.gob.mx/storage/app/uploads/public/68b/22e/6c7/68b22e6c764dc384820530.pdf" TargetMode="External"/><Relationship Id="rId43" Type="http://schemas.openxmlformats.org/officeDocument/2006/relationships/hyperlink" Target="https://www.transparencia.cdmx.gob.mx/storage/app/uploads/public/68a/4c5/772/68a4c577217ef979831780.pdf" TargetMode="External"/><Relationship Id="rId139" Type="http://schemas.openxmlformats.org/officeDocument/2006/relationships/hyperlink" Target="https://www.transparencia.cdmx.gob.mx/storage/app/uploads/public/68b/1f8/e7f/68b1f8e7f2d34751176360.pdf" TargetMode="External"/><Relationship Id="rId290" Type="http://schemas.openxmlformats.org/officeDocument/2006/relationships/hyperlink" Target="https://www.transparencia.cdmx.gob.mx/storage/app/uploads/public/68b/22f/b0d/68b22fb0d0b03882545403.pdf" TargetMode="External"/><Relationship Id="rId304" Type="http://schemas.openxmlformats.org/officeDocument/2006/relationships/hyperlink" Target="https://www.transparencia.cdmx.gob.mx/storage/app/uploads/public/68b/230/e73/68b230e733a3a606779120.pdf" TargetMode="External"/><Relationship Id="rId346" Type="http://schemas.openxmlformats.org/officeDocument/2006/relationships/hyperlink" Target="https://www.transparencia.cdmx.gob.mx/storage/app/uploads/public/68b/5e7/165/68b5e716506f0908455860.pdf" TargetMode="External"/><Relationship Id="rId85" Type="http://schemas.openxmlformats.org/officeDocument/2006/relationships/hyperlink" Target="https://www.transparencia.cdmx.gob.mx/storage/app/uploads/public/68a/4fe/a14/68a4fea14deea392869041.pdf" TargetMode="External"/><Relationship Id="rId150" Type="http://schemas.openxmlformats.org/officeDocument/2006/relationships/hyperlink" Target="https://www.transparencia.cdmx.gob.mx/storage/app/uploads/public/68b/1fb/d77/68b1fbd77f04a713977880.pdf" TargetMode="External"/><Relationship Id="rId192" Type="http://schemas.openxmlformats.org/officeDocument/2006/relationships/hyperlink" Target="https://www.transparencia.cdmx.gob.mx/storage/app/uploads/public/68b/206/238/68b2062382cfe278138633.pdf" TargetMode="External"/><Relationship Id="rId206" Type="http://schemas.openxmlformats.org/officeDocument/2006/relationships/hyperlink" Target="https://www.transparencia.cdmx.gob.mx/storage/app/uploads/public/68b/208/d44/68b208d44f8d3551216785.pdf" TargetMode="External"/><Relationship Id="rId248" Type="http://schemas.openxmlformats.org/officeDocument/2006/relationships/hyperlink" Target="https://www.transparencia.cdmx.gob.mx/storage/app/uploads/public/68b/20f/091/68b20f091799d952614822.pdf" TargetMode="External"/><Relationship Id="rId12" Type="http://schemas.openxmlformats.org/officeDocument/2006/relationships/hyperlink" Target="https://www.transparencia.cdmx.gob.mx/storage/app/uploads/public/68a/393/40d/68a39340d242f073409890.pdf" TargetMode="External"/><Relationship Id="rId108" Type="http://schemas.openxmlformats.org/officeDocument/2006/relationships/hyperlink" Target="https://www.transparencia.cdmx.gob.mx/storage/app/uploads/public/68b/1f4/047/68b1f4047a51f090400975.pdf" TargetMode="External"/><Relationship Id="rId315" Type="http://schemas.openxmlformats.org/officeDocument/2006/relationships/hyperlink" Target="https://www.transparencia.cdmx.gob.mx/storage/app/uploads/public/68b/5e3/257/68b5e325706ee273654854.pdf" TargetMode="External"/><Relationship Id="rId357" Type="http://schemas.openxmlformats.org/officeDocument/2006/relationships/hyperlink" Target="https://www.transparencia.cdmx.gob.mx/storage/app/uploads/public/68b/5e8/413/68b5e84138e34274440536.pdf" TargetMode="External"/><Relationship Id="rId54" Type="http://schemas.openxmlformats.org/officeDocument/2006/relationships/hyperlink" Target="https://www.transparencia.cdmx.gob.mx/storage/app/uploads/public/68a/4c7/1f1/68a4c71f14af1767668261.pdf" TargetMode="External"/><Relationship Id="rId96" Type="http://schemas.openxmlformats.org/officeDocument/2006/relationships/hyperlink" Target="https://www.transparencia.cdmx.gob.mx/storage/app/uploads/public/68b/1f2/97b/68b1f297bb684976741392.pdf" TargetMode="External"/><Relationship Id="rId161" Type="http://schemas.openxmlformats.org/officeDocument/2006/relationships/hyperlink" Target="https://www.transparencia.cdmx.gob.mx/storage/app/uploads/public/68b/202/3fd/68b2023fd080b694648279.pdf" TargetMode="External"/><Relationship Id="rId217" Type="http://schemas.openxmlformats.org/officeDocument/2006/relationships/hyperlink" Target="https://www.transparencia.cdmx.gob.mx/storage/app/uploads/public/68b/20a/272/68b20a2728e27126011370.pdf" TargetMode="External"/><Relationship Id="rId259" Type="http://schemas.openxmlformats.org/officeDocument/2006/relationships/hyperlink" Target="https://www.transparencia.cdmx.gob.mx/storage/app/uploads/public/68b/22b/13b/68b22b13b5f1a530334830.pdf" TargetMode="External"/><Relationship Id="rId23" Type="http://schemas.openxmlformats.org/officeDocument/2006/relationships/hyperlink" Target="https://www.transparencia.cdmx.gob.mx/storage/app/uploads/public/68a/4c2/ae2/68a4c2ae24346549881860.pdf" TargetMode="External"/><Relationship Id="rId119" Type="http://schemas.openxmlformats.org/officeDocument/2006/relationships/hyperlink" Target="https://www.transparencia.cdmx.gob.mx/storage/app/uploads/public/68b/1f6/06a/68b1f606aa54e604309513.pdf" TargetMode="External"/><Relationship Id="rId270" Type="http://schemas.openxmlformats.org/officeDocument/2006/relationships/hyperlink" Target="https://www.transparencia.cdmx.gob.mx/storage/app/uploads/public/68b/22c/bd5/68b22cbd5d4fa625972551.pdf" TargetMode="External"/><Relationship Id="rId326" Type="http://schemas.openxmlformats.org/officeDocument/2006/relationships/hyperlink" Target="https://www.transparencia.cdmx.gob.mx/storage/app/uploads/public/68b/5e4/6ad/68b5e46ad0ec2636916649.pdf" TargetMode="External"/><Relationship Id="rId65" Type="http://schemas.openxmlformats.org/officeDocument/2006/relationships/hyperlink" Target="https://www.transparencia.cdmx.gob.mx/storage/app/uploads/public/68a/4cd/807/68a4cd807a397625531682.pdf" TargetMode="External"/><Relationship Id="rId130" Type="http://schemas.openxmlformats.org/officeDocument/2006/relationships/hyperlink" Target="https://www.transparencia.cdmx.gob.mx/storage/app/uploads/public/68b/1f8/066/68b1f80666fba778903987.pdf" TargetMode="External"/><Relationship Id="rId172" Type="http://schemas.openxmlformats.org/officeDocument/2006/relationships/hyperlink" Target="https://www.transparencia.cdmx.gob.mx/storage/app/uploads/public/68b/203/e4b/68b203e4bf09f198141666.pdf" TargetMode="External"/><Relationship Id="rId228" Type="http://schemas.openxmlformats.org/officeDocument/2006/relationships/hyperlink" Target="https://www.transparencia.cdmx.gob.mx/storage/app/uploads/public/68b/20b/ff3/68b20bff3ba7d002153332.pdf" TargetMode="External"/><Relationship Id="rId281" Type="http://schemas.openxmlformats.org/officeDocument/2006/relationships/hyperlink" Target="https://www.transparencia.cdmx.gob.mx/storage/app/uploads/public/68b/22e/af5/68b22eaf5fab9397762926.pdf" TargetMode="External"/><Relationship Id="rId337" Type="http://schemas.openxmlformats.org/officeDocument/2006/relationships/hyperlink" Target="https://www.transparencia.cdmx.gob.mx/storage/app/uploads/public/68b/5e5/fcd/68b5e5fcd6e5e471779404.pdf" TargetMode="External"/><Relationship Id="rId34" Type="http://schemas.openxmlformats.org/officeDocument/2006/relationships/hyperlink" Target="https://www.transparencia.cdmx.gob.mx/storage/app/uploads/public/68a/4c4/1c3/68a4c41c3faae283292756.pdf" TargetMode="External"/><Relationship Id="rId76" Type="http://schemas.openxmlformats.org/officeDocument/2006/relationships/hyperlink" Target="https://www.transparencia.cdmx.gob.mx/storage/app/uploads/public/68a/4e3/981/68a4e3981a71c880498248.pdf" TargetMode="External"/><Relationship Id="rId141" Type="http://schemas.openxmlformats.org/officeDocument/2006/relationships/hyperlink" Target="https://www.transparencia.cdmx.gob.mx/storage/app/uploads/public/68b/1f8/f53/68b1f8f53c757277195959.pdf" TargetMode="External"/><Relationship Id="rId7" Type="http://schemas.openxmlformats.org/officeDocument/2006/relationships/hyperlink" Target="https://www.transparencia.cdmx.gob.mx/storage/app/uploads/public/68a/392/8f1/68a3928f13018167986443.pdf" TargetMode="External"/><Relationship Id="rId183" Type="http://schemas.openxmlformats.org/officeDocument/2006/relationships/hyperlink" Target="https://www.transparencia.cdmx.gob.mx/storage/app/uploads/public/68b/205/2d2/68b2052d27677521462997.pdf" TargetMode="External"/><Relationship Id="rId239" Type="http://schemas.openxmlformats.org/officeDocument/2006/relationships/hyperlink" Target="https://www.transparencia.cdmx.gob.mx/storage/app/uploads/public/68b/20d/fa2/68b20dfa2d95f718726364.pdf" TargetMode="External"/><Relationship Id="rId250" Type="http://schemas.openxmlformats.org/officeDocument/2006/relationships/hyperlink" Target="https://www.transparencia.cdmx.gob.mx/storage/app/uploads/public/68b/20f/12f/68b20f12f2088396992558.pdf" TargetMode="External"/><Relationship Id="rId292" Type="http://schemas.openxmlformats.org/officeDocument/2006/relationships/hyperlink" Target="https://www.transparencia.cdmx.gob.mx/storage/app/uploads/public/68b/22f/ba4/68b22fba42fc2139404909.pdf" TargetMode="External"/><Relationship Id="rId306" Type="http://schemas.openxmlformats.org/officeDocument/2006/relationships/hyperlink" Target="https://www.transparencia.cdmx.gob.mx/storage/app/uploads/public/68b/5e2/058/68b5e2058743c989472207.pdf" TargetMode="External"/><Relationship Id="rId45" Type="http://schemas.openxmlformats.org/officeDocument/2006/relationships/hyperlink" Target="https://www.transparencia.cdmx.gob.mx/storage/app/uploads/public/68a/4c5/dc7/68a4c5dc72e2f337834796.pdf" TargetMode="External"/><Relationship Id="rId87" Type="http://schemas.openxmlformats.org/officeDocument/2006/relationships/hyperlink" Target="https://www.transparencia.cdmx.gob.mx/storage/app/uploads/public/68a/4ff/585/68a4ff5859811950127119.pdf" TargetMode="External"/><Relationship Id="rId110" Type="http://schemas.openxmlformats.org/officeDocument/2006/relationships/hyperlink" Target="https://www.transparencia.cdmx.gob.mx/storage/app/uploads/public/68b/1f5/150/68b1f51507995565512099.pdf" TargetMode="External"/><Relationship Id="rId348" Type="http://schemas.openxmlformats.org/officeDocument/2006/relationships/hyperlink" Target="https://www.transparencia.cdmx.gob.mx/storage/app/uploads/public/68b/5e7/5ea/68b5e75ea3257261529242.pdf" TargetMode="External"/><Relationship Id="rId152" Type="http://schemas.openxmlformats.org/officeDocument/2006/relationships/hyperlink" Target="https://www.transparencia.cdmx.gob.mx/storage/app/uploads/public/68b/1fc/1eb/68b1fc1eb1e19543039318.pdf" TargetMode="External"/><Relationship Id="rId194" Type="http://schemas.openxmlformats.org/officeDocument/2006/relationships/hyperlink" Target="https://www.transparencia.cdmx.gob.mx/storage/app/uploads/public/68b/206/6d7/68b2066d7f160705633793.pdf" TargetMode="External"/><Relationship Id="rId208" Type="http://schemas.openxmlformats.org/officeDocument/2006/relationships/hyperlink" Target="https://www.transparencia.cdmx.gob.mx/storage/app/uploads/public/68b/208/dde/68b208dde20f7397907520.pdf" TargetMode="External"/><Relationship Id="rId261" Type="http://schemas.openxmlformats.org/officeDocument/2006/relationships/hyperlink" Target="https://www.transparencia.cdmx.gob.mx/storage/app/uploads/public/68b/22b/765/68b22b765de12600569884.pdf" TargetMode="External"/><Relationship Id="rId14" Type="http://schemas.openxmlformats.org/officeDocument/2006/relationships/hyperlink" Target="https://www.transparencia.cdmx.gob.mx/storage/app/uploads/public/68a/393/83d/68a39383d1172644068688.pdf" TargetMode="External"/><Relationship Id="rId56" Type="http://schemas.openxmlformats.org/officeDocument/2006/relationships/hyperlink" Target="https://www.transparencia.cdmx.gob.mx/storage/app/uploads/public/68a/4c7/331/68a4c7331ba95524395052.pdf" TargetMode="External"/><Relationship Id="rId317" Type="http://schemas.openxmlformats.org/officeDocument/2006/relationships/hyperlink" Target="https://www.transparencia.cdmx.gob.mx/storage/app/uploads/public/68b/5e3/682/68b5e36820e63987192382.pdf" TargetMode="External"/><Relationship Id="rId359" Type="http://schemas.openxmlformats.org/officeDocument/2006/relationships/printerSettings" Target="../printerSettings/printerSettings1.bin"/><Relationship Id="rId98" Type="http://schemas.openxmlformats.org/officeDocument/2006/relationships/hyperlink" Target="https://www.transparencia.cdmx.gob.mx/storage/app/uploads/public/68b/1f2/f73/68b1f2f731e9f865117265.pdf" TargetMode="External"/><Relationship Id="rId121" Type="http://schemas.openxmlformats.org/officeDocument/2006/relationships/hyperlink" Target="https://www.transparencia.cdmx.gob.mx/storage/app/uploads/public/68b/1f6/554/68b1f65547fb7400822040.pdf" TargetMode="External"/><Relationship Id="rId163" Type="http://schemas.openxmlformats.org/officeDocument/2006/relationships/hyperlink" Target="https://www.transparencia.cdmx.gob.mx/storage/app/uploads/public/68b/202/4e1/68b2024e18e8d959146532.pdf" TargetMode="External"/><Relationship Id="rId219" Type="http://schemas.openxmlformats.org/officeDocument/2006/relationships/hyperlink" Target="https://www.transparencia.cdmx.gob.mx/storage/app/uploads/public/68b/20a/95d/68b20a95d3456245401737.pdf" TargetMode="External"/><Relationship Id="rId230" Type="http://schemas.openxmlformats.org/officeDocument/2006/relationships/hyperlink" Target="https://www.transparencia.cdmx.gob.mx/storage/app/uploads/public/68b/20c/524/68b20c52454a5024842879.pdf" TargetMode="External"/><Relationship Id="rId25" Type="http://schemas.openxmlformats.org/officeDocument/2006/relationships/hyperlink" Target="https://www.transparencia.cdmx.gob.mx/storage/app/uploads/public/68a/4c2/ffc/68a4c2ffcc5ed680153944.pdf" TargetMode="External"/><Relationship Id="rId46" Type="http://schemas.openxmlformats.org/officeDocument/2006/relationships/hyperlink" Target="https://www.transparencia.cdmx.gob.mx/storage/app/uploads/public/68a/4c5/e64/68a4c5e64c13f233206675.pdf" TargetMode="External"/><Relationship Id="rId67" Type="http://schemas.openxmlformats.org/officeDocument/2006/relationships/hyperlink" Target="https://www.transparencia.cdmx.gob.mx/storage/app/uploads/public/68a/4df/020/68a4df020a5e7296933267.pdf" TargetMode="External"/><Relationship Id="rId272" Type="http://schemas.openxmlformats.org/officeDocument/2006/relationships/hyperlink" Target="https://www.transparencia.cdmx.gob.mx/storage/app/uploads/public/68b/22d/0f3/68b22d0f30ac0711086829.pdf" TargetMode="External"/><Relationship Id="rId293" Type="http://schemas.openxmlformats.org/officeDocument/2006/relationships/hyperlink" Target="https://www.transparencia.cdmx.gob.mx/storage/app/uploads/public/68b/230/08c/68b23008c076f275090278.pdf" TargetMode="External"/><Relationship Id="rId307" Type="http://schemas.openxmlformats.org/officeDocument/2006/relationships/hyperlink" Target="https://www.transparencia.cdmx.gob.mx/storage/app/uploads/public/68b/5e2/0a9/68b5e20a99973302510954.pdf" TargetMode="External"/><Relationship Id="rId328" Type="http://schemas.openxmlformats.org/officeDocument/2006/relationships/hyperlink" Target="https://www.transparencia.cdmx.gob.mx/storage/app/uploads/public/68b/5e4/721/68b5e472148df808377136.pdf" TargetMode="External"/><Relationship Id="rId349" Type="http://schemas.openxmlformats.org/officeDocument/2006/relationships/hyperlink" Target="https://www.transparencia.cdmx.gob.mx/storage/app/uploads/public/68b/5e7/623/68b5e7623b5a5059495988.pdf" TargetMode="External"/><Relationship Id="rId88" Type="http://schemas.openxmlformats.org/officeDocument/2006/relationships/hyperlink" Target="https://www.transparencia.cdmx.gob.mx/storage/app/uploads/public/68a/4ff/8c0/68a4ff8c06c2f189103348.pdf" TargetMode="External"/><Relationship Id="rId111" Type="http://schemas.openxmlformats.org/officeDocument/2006/relationships/hyperlink" Target="https://www.transparencia.cdmx.gob.mx/storage/app/uploads/public/68b/1f5/192/68b1f5192136c014278627.pdf" TargetMode="External"/><Relationship Id="rId132" Type="http://schemas.openxmlformats.org/officeDocument/2006/relationships/hyperlink" Target="https://www.transparencia.cdmx.gob.mx/storage/app/uploads/public/68b/1f8/111/68b1f811100f1546831913.pdf" TargetMode="External"/><Relationship Id="rId153" Type="http://schemas.openxmlformats.org/officeDocument/2006/relationships/hyperlink" Target="https://www.transparencia.cdmx.gob.mx/storage/app/uploads/public/68b/1fc/235/68b1fc235e1cb550456215.pdf" TargetMode="External"/><Relationship Id="rId174" Type="http://schemas.openxmlformats.org/officeDocument/2006/relationships/hyperlink" Target="https://www.transparencia.cdmx.gob.mx/storage/app/uploads/public/68b/204/395/68b204395e51c080000545.pdf" TargetMode="External"/><Relationship Id="rId195" Type="http://schemas.openxmlformats.org/officeDocument/2006/relationships/hyperlink" Target="https://www.transparencia.cdmx.gob.mx/storage/app/uploads/public/68b/206/738/68b20673805ff919191843.pdf" TargetMode="External"/><Relationship Id="rId209" Type="http://schemas.openxmlformats.org/officeDocument/2006/relationships/hyperlink" Target="https://www.transparencia.cdmx.gob.mx/storage/app/uploads/public/68b/209/2f5/68b2092f5bc50753726163.pdf" TargetMode="External"/><Relationship Id="rId220" Type="http://schemas.openxmlformats.org/officeDocument/2006/relationships/hyperlink" Target="https://www.transparencia.cdmx.gob.mx/storage/app/uploads/public/68b/20a/8c1/68b20a8c1e0d6192592180.pdf" TargetMode="External"/><Relationship Id="rId241" Type="http://schemas.openxmlformats.org/officeDocument/2006/relationships/hyperlink" Target="https://www.transparencia.cdmx.gob.mx/storage/app/uploads/public/68b/20d/fd6/68b20dfd68549555026000.pdf" TargetMode="External"/><Relationship Id="rId15" Type="http://schemas.openxmlformats.org/officeDocument/2006/relationships/hyperlink" Target="https://www.transparencia.cdmx.gob.mx/storage/app/uploads/public/68a/393/a5d/68a393a5d1b40246812123.pdf" TargetMode="External"/><Relationship Id="rId36" Type="http://schemas.openxmlformats.org/officeDocument/2006/relationships/hyperlink" Target="https://www.transparencia.cdmx.gob.mx/storage/app/uploads/public/68a/4c4/9d9/68a4c49d9136d552976451.pdf" TargetMode="External"/><Relationship Id="rId57" Type="http://schemas.openxmlformats.org/officeDocument/2006/relationships/hyperlink" Target="https://www.transparencia.cdmx.gob.mx/storage/app/uploads/public/68a/4c8/ae3/68a4c8ae33f24816502217.pdf" TargetMode="External"/><Relationship Id="rId262" Type="http://schemas.openxmlformats.org/officeDocument/2006/relationships/hyperlink" Target="https://www.transparencia.cdmx.gob.mx/storage/app/uploads/public/68b/22b/7a4/68b22b7a409e3334375375.pdf" TargetMode="External"/><Relationship Id="rId283" Type="http://schemas.openxmlformats.org/officeDocument/2006/relationships/hyperlink" Target="https://www.transparencia.cdmx.gob.mx/storage/app/uploads/public/68b/22e/bbc/68b22ebbc0160206149191.pdf" TargetMode="External"/><Relationship Id="rId318" Type="http://schemas.openxmlformats.org/officeDocument/2006/relationships/hyperlink" Target="https://www.transparencia.cdmx.gob.mx/storage/app/uploads/public/68b/5e3/6de/68b5e36de7cf6218610406.pdf" TargetMode="External"/><Relationship Id="rId339" Type="http://schemas.openxmlformats.org/officeDocument/2006/relationships/hyperlink" Target="https://www.transparencia.cdmx.gob.mx/storage/app/uploads/public/68b/5e6/7d5/68b5e67d5af4a911415876.pdf" TargetMode="External"/><Relationship Id="rId78" Type="http://schemas.openxmlformats.org/officeDocument/2006/relationships/hyperlink" Target="https://www.transparencia.cdmx.gob.mx/storage/app/uploads/public/68a/4e6/2ad/68a4e62adea25600194595.pdf" TargetMode="External"/><Relationship Id="rId99" Type="http://schemas.openxmlformats.org/officeDocument/2006/relationships/hyperlink" Target="https://www.transparencia.cdmx.gob.mx/storage/app/uploads/public/68b/1f2/fc3/68b1f2fc3dcf5659913072.pdf" TargetMode="External"/><Relationship Id="rId101" Type="http://schemas.openxmlformats.org/officeDocument/2006/relationships/hyperlink" Target="https://www.transparencia.cdmx.gob.mx/storage/app/uploads/public/68b/1f3/49d/68b1f349d7565358456581.pdf" TargetMode="External"/><Relationship Id="rId122" Type="http://schemas.openxmlformats.org/officeDocument/2006/relationships/hyperlink" Target="https://www.transparencia.cdmx.gob.mx/storage/app/uploads/public/68b/1f6/5a6/68b1f65a6581e753723975.pdf" TargetMode="External"/><Relationship Id="rId143" Type="http://schemas.openxmlformats.org/officeDocument/2006/relationships/hyperlink" Target="https://www.transparencia.cdmx.gob.mx/storage/app/uploads/public/68b/1fb/317/68b1fb31760a9422135950.pdf" TargetMode="External"/><Relationship Id="rId164" Type="http://schemas.openxmlformats.org/officeDocument/2006/relationships/hyperlink" Target="https://www.transparencia.cdmx.gob.mx/storage/app/uploads/public/68b/202/870/68b202870d34b096561967.pdf" TargetMode="External"/><Relationship Id="rId185" Type="http://schemas.openxmlformats.org/officeDocument/2006/relationships/hyperlink" Target="https://www.transparencia.cdmx.gob.mx/storage/app/uploads/public/68b/205/781/68b2057811262997849058.pdf" TargetMode="External"/><Relationship Id="rId350" Type="http://schemas.openxmlformats.org/officeDocument/2006/relationships/hyperlink" Target="https://www.transparencia.cdmx.gob.mx/storage/app/uploads/public/68b/5e7/a73/68b5e7a737e07707215105.pdf" TargetMode="External"/><Relationship Id="rId9" Type="http://schemas.openxmlformats.org/officeDocument/2006/relationships/hyperlink" Target="https://www.transparencia.cdmx.gob.mx/storage/app/uploads/public/68a/392/d65/68a392d65f477106105302.pdf" TargetMode="External"/><Relationship Id="rId210" Type="http://schemas.openxmlformats.org/officeDocument/2006/relationships/hyperlink" Target="https://www.transparencia.cdmx.gob.mx/storage/app/uploads/public/68b/209/335/68b20933557dc044921884.pdf" TargetMode="External"/><Relationship Id="rId26" Type="http://schemas.openxmlformats.org/officeDocument/2006/relationships/hyperlink" Target="https://www.transparencia.cdmx.gob.mx/storage/app/uploads/public/68a/4c3/077/68a4c307793b2789233065.pdf" TargetMode="External"/><Relationship Id="rId231" Type="http://schemas.openxmlformats.org/officeDocument/2006/relationships/hyperlink" Target="https://www.transparencia.cdmx.gob.mx/storage/app/uploads/public/68b/20c/56a/68b20c56abf33925142278.pdf" TargetMode="External"/><Relationship Id="rId252" Type="http://schemas.openxmlformats.org/officeDocument/2006/relationships/hyperlink" Target="https://www.transparencia.cdmx.gob.mx/storage/app/uploads/public/68b/22a/2b4/68b22a2b41bc1904769598.pdf" TargetMode="External"/><Relationship Id="rId273" Type="http://schemas.openxmlformats.org/officeDocument/2006/relationships/hyperlink" Target="https://www.transparencia.cdmx.gob.mx/storage/app/uploads/public/68b/22d/140/68b22d1404571480113173.pdf" TargetMode="External"/><Relationship Id="rId294" Type="http://schemas.openxmlformats.org/officeDocument/2006/relationships/hyperlink" Target="https://www.transparencia.cdmx.gob.mx/storage/app/uploads/public/68b/230/0bb/68b2300bb3220176163335.pdf" TargetMode="External"/><Relationship Id="rId308" Type="http://schemas.openxmlformats.org/officeDocument/2006/relationships/hyperlink" Target="https://www.transparencia.cdmx.gob.mx/storage/app/uploads/public/68b/5e2/76c/68b5e276c1cd5111885036.pdf" TargetMode="External"/><Relationship Id="rId329" Type="http://schemas.openxmlformats.org/officeDocument/2006/relationships/hyperlink" Target="https://www.transparencia.cdmx.gob.mx/storage/app/uploads/public/68b/5e4/cee/68b5e4ceeeb44402780315.pdf" TargetMode="External"/><Relationship Id="rId47" Type="http://schemas.openxmlformats.org/officeDocument/2006/relationships/hyperlink" Target="https://www.transparencia.cdmx.gob.mx/storage/app/uploads/public/68a/4c5/ed6/68a4c5ed6c3cc164634121.pdf" TargetMode="External"/><Relationship Id="rId68" Type="http://schemas.openxmlformats.org/officeDocument/2006/relationships/hyperlink" Target="https://www.transparencia.cdmx.gob.mx/storage/app/uploads/public/68a/4df/381/68a4df3810f8d592235465.pdf" TargetMode="External"/><Relationship Id="rId89" Type="http://schemas.openxmlformats.org/officeDocument/2006/relationships/hyperlink" Target="https://www.transparencia.cdmx.gob.mx/storage/app/uploads/public/68b/1f0/046/68b1f0046ac9b422946743.pdf" TargetMode="External"/><Relationship Id="rId112" Type="http://schemas.openxmlformats.org/officeDocument/2006/relationships/hyperlink" Target="https://www.transparencia.cdmx.gob.mx/storage/app/uploads/public/68b/1f5/5d7/68b1f55d78e88572325189.pdf" TargetMode="External"/><Relationship Id="rId133" Type="http://schemas.openxmlformats.org/officeDocument/2006/relationships/hyperlink" Target="https://www.transparencia.cdmx.gob.mx/storage/app/uploads/public/68b/1f8/4f0/68b1f84f06d48713833904.pdf" TargetMode="External"/><Relationship Id="rId154" Type="http://schemas.openxmlformats.org/officeDocument/2006/relationships/hyperlink" Target="https://www.transparencia.cdmx.gob.mx/storage/app/uploads/public/68b/1fc/28d/68b1fc28d123f406257513.pdf" TargetMode="External"/><Relationship Id="rId175" Type="http://schemas.openxmlformats.org/officeDocument/2006/relationships/hyperlink" Target="https://www.transparencia.cdmx.gob.mx/storage/app/uploads/public/68b/204/3d4/68b2043d48523425478689.pdf" TargetMode="External"/><Relationship Id="rId340" Type="http://schemas.openxmlformats.org/officeDocument/2006/relationships/hyperlink" Target="https://www.transparencia.cdmx.gob.mx/storage/app/uploads/public/68b/5e6/83c/68b5e683c8b4c125337869.pdf" TargetMode="External"/><Relationship Id="rId196" Type="http://schemas.openxmlformats.org/officeDocument/2006/relationships/hyperlink" Target="https://www.transparencia.cdmx.gob.mx/storage/app/uploads/public/68b/206/7ce/68b2067ce6e6f575507513.pdf" TargetMode="External"/><Relationship Id="rId200" Type="http://schemas.openxmlformats.org/officeDocument/2006/relationships/hyperlink" Target="https://www.transparencia.cdmx.gob.mx/storage/app/uploads/public/68b/208/30a/68b20830a0b3b457662033.pdf" TargetMode="External"/><Relationship Id="rId16" Type="http://schemas.openxmlformats.org/officeDocument/2006/relationships/hyperlink" Target="https://www.transparencia.cdmx.gob.mx/storage/app/uploads/public/68a/393/c95/68a393c95493b593253594.pdf" TargetMode="External"/><Relationship Id="rId221" Type="http://schemas.openxmlformats.org/officeDocument/2006/relationships/hyperlink" Target="https://www.transparencia.cdmx.gob.mx/storage/app/uploads/public/68b/20a/e73/68b20ae7357dc892024641.pdf" TargetMode="External"/><Relationship Id="rId242" Type="http://schemas.openxmlformats.org/officeDocument/2006/relationships/hyperlink" Target="https://www.transparencia.cdmx.gob.mx/storage/app/uploads/public/68b/20e/586/68b20e586a0e9701727454.pdf" TargetMode="External"/><Relationship Id="rId263" Type="http://schemas.openxmlformats.org/officeDocument/2006/relationships/hyperlink" Target="https://www.transparencia.cdmx.gob.mx/storage/app/uploads/public/68b/22b/d17/68b22bd170ab6687604325.pdf" TargetMode="External"/><Relationship Id="rId284" Type="http://schemas.openxmlformats.org/officeDocument/2006/relationships/hyperlink" Target="https://www.transparencia.cdmx.gob.mx/storage/app/uploads/public/68b/22f/00b/68b22f00b3dec335373315.pdf" TargetMode="External"/><Relationship Id="rId319" Type="http://schemas.openxmlformats.org/officeDocument/2006/relationships/hyperlink" Target="https://www.transparencia.cdmx.gob.mx/storage/app/uploads/public/68b/5e3/71a/68b5e371a899d803583386.pdf" TargetMode="External"/><Relationship Id="rId37" Type="http://schemas.openxmlformats.org/officeDocument/2006/relationships/hyperlink" Target="https://www.transparencia.cdmx.gob.mx/storage/app/uploads/public/68a/4c4/a6a/68a4c4a6a2322433579059.pdf" TargetMode="External"/><Relationship Id="rId58" Type="http://schemas.openxmlformats.org/officeDocument/2006/relationships/hyperlink" Target="https://www.transparencia.cdmx.gob.mx/storage/app/uploads/public/68a/4c8/b6e/68a4c8b6e982a314332504.pdf" TargetMode="External"/><Relationship Id="rId79" Type="http://schemas.openxmlformats.org/officeDocument/2006/relationships/hyperlink" Target="https://www.transparencia.cdmx.gob.mx/storage/app/uploads/public/68a/4e6/2ad/68a4e62adea25600194595.pdf" TargetMode="External"/><Relationship Id="rId102" Type="http://schemas.openxmlformats.org/officeDocument/2006/relationships/hyperlink" Target="https://www.transparencia.cdmx.gob.mx/storage/app/uploads/public/68b/1f3/4de/68b1f34ded378709396697.pdf" TargetMode="External"/><Relationship Id="rId123" Type="http://schemas.openxmlformats.org/officeDocument/2006/relationships/hyperlink" Target="https://www.transparencia.cdmx.gob.mx/storage/app/uploads/public/68b/1f6/5f9/68b1f65f95c72081119365.pdf" TargetMode="External"/><Relationship Id="rId144" Type="http://schemas.openxmlformats.org/officeDocument/2006/relationships/hyperlink" Target="https://www.transparencia.cdmx.gob.mx/storage/app/uploads/public/68b/1fb/34d/68b1fb34d29fe033099781.pdf" TargetMode="External"/><Relationship Id="rId330" Type="http://schemas.openxmlformats.org/officeDocument/2006/relationships/hyperlink" Target="https://www.transparencia.cdmx.gob.mx/storage/app/uploads/public/68b/5e4/d2c/68b5e4d2c86ad030473688.pdf" TargetMode="External"/><Relationship Id="rId90" Type="http://schemas.openxmlformats.org/officeDocument/2006/relationships/hyperlink" Target="https://www.transparencia.cdmx.gob.mx/storage/app/uploads/public/68b/1f0/694/68b1f0694e189212310048.pdf" TargetMode="External"/><Relationship Id="rId165" Type="http://schemas.openxmlformats.org/officeDocument/2006/relationships/hyperlink" Target="https://www.transparencia.cdmx.gob.mx/storage/app/uploads/public/68b/202/8eb/68b2028eb85eb395799873.pdf" TargetMode="External"/><Relationship Id="rId186" Type="http://schemas.openxmlformats.org/officeDocument/2006/relationships/hyperlink" Target="https://www.transparencia.cdmx.gob.mx/storage/app/uploads/public/68b/205/7d3/68b2057d3f6d9914489149.pdf" TargetMode="External"/><Relationship Id="rId351" Type="http://schemas.openxmlformats.org/officeDocument/2006/relationships/hyperlink" Target="https://www.transparencia.cdmx.gob.mx/storage/app/uploads/public/68b/5e7/ac7/68b5e7ac7750b489297106.pdf" TargetMode="External"/><Relationship Id="rId211" Type="http://schemas.openxmlformats.org/officeDocument/2006/relationships/hyperlink" Target="https://www.transparencia.cdmx.gob.mx/storage/app/uploads/public/68b/209/30b/68b20930b72f1789901126.pdf" TargetMode="External"/><Relationship Id="rId232" Type="http://schemas.openxmlformats.org/officeDocument/2006/relationships/hyperlink" Target="https://www.transparencia.cdmx.gob.mx/storage/app/uploads/public/68b/20c/546/68b20c546274f157489709.pdf" TargetMode="External"/><Relationship Id="rId253" Type="http://schemas.openxmlformats.org/officeDocument/2006/relationships/hyperlink" Target="https://www.transparencia.cdmx.gob.mx/storage/app/uploads/public/68b/22a/35a/68b22a35a7494404232912.pdf" TargetMode="External"/><Relationship Id="rId274" Type="http://schemas.openxmlformats.org/officeDocument/2006/relationships/hyperlink" Target="https://www.transparencia.cdmx.gob.mx/storage/app/uploads/public/68b/22d/171/68b22d1715172599042024.pdf" TargetMode="External"/><Relationship Id="rId295" Type="http://schemas.openxmlformats.org/officeDocument/2006/relationships/hyperlink" Target="https://www.transparencia.cdmx.gob.mx/storage/app/uploads/public/68b/230/0fa/68b2300fa34de756567952.pdf" TargetMode="External"/><Relationship Id="rId309" Type="http://schemas.openxmlformats.org/officeDocument/2006/relationships/hyperlink" Target="https://www.transparencia.cdmx.gob.mx/storage/app/uploads/public/68b/5e2/7ca/68b5e27cae73c482522209.pdf" TargetMode="External"/><Relationship Id="rId27" Type="http://schemas.openxmlformats.org/officeDocument/2006/relationships/hyperlink" Target="https://www.transparencia.cdmx.gob.mx/storage/app/uploads/public/68a/4c3/50c/68a4c350c2af8392252017.pdf" TargetMode="External"/><Relationship Id="rId48" Type="http://schemas.openxmlformats.org/officeDocument/2006/relationships/hyperlink" Target="https://www.transparencia.cdmx.gob.mx/storage/app/uploads/public/68a/4c6/49a/68a4c649a2b23564881754.pdf" TargetMode="External"/><Relationship Id="rId69" Type="http://schemas.openxmlformats.org/officeDocument/2006/relationships/hyperlink" Target="https://www.transparencia.cdmx.gob.mx/storage/app/uploads/public/68a/4e0/1e7/68a4e01e7b90d339106128.pdf" TargetMode="External"/><Relationship Id="rId113" Type="http://schemas.openxmlformats.org/officeDocument/2006/relationships/hyperlink" Target="https://www.transparencia.cdmx.gob.mx/storage/app/uploads/public/68b/1f5/629/68b1f56292b66113748170.pdf" TargetMode="External"/><Relationship Id="rId134" Type="http://schemas.openxmlformats.org/officeDocument/2006/relationships/hyperlink" Target="https://www.transparencia.cdmx.gob.mx/storage/app/uploads/public/68b/1f8/535/68b1f8535d849044481534.pdf" TargetMode="External"/><Relationship Id="rId320" Type="http://schemas.openxmlformats.org/officeDocument/2006/relationships/hyperlink" Target="https://www.transparencia.cdmx.gob.mx/storage/app/uploads/public/68b/5e3/d25/68b5e3d259f8b660343710.pdf" TargetMode="External"/><Relationship Id="rId80" Type="http://schemas.openxmlformats.org/officeDocument/2006/relationships/hyperlink" Target="https://www.transparencia.cdmx.gob.mx/storage/app/uploads/public/68a/4e7/077/68a4e7077eec6612332913.pdf" TargetMode="External"/><Relationship Id="rId155" Type="http://schemas.openxmlformats.org/officeDocument/2006/relationships/hyperlink" Target="https://www.transparencia.cdmx.gob.mx/storage/app/uploads/public/68b/201/9e8/68b2019e8cc84935865343.pdf" TargetMode="External"/><Relationship Id="rId176" Type="http://schemas.openxmlformats.org/officeDocument/2006/relationships/hyperlink" Target="https://www.transparencia.cdmx.gob.mx/storage/app/uploads/public/68b/204/923/68b204923a65c603575365.pdf" TargetMode="External"/><Relationship Id="rId197" Type="http://schemas.openxmlformats.org/officeDocument/2006/relationships/hyperlink" Target="https://www.transparencia.cdmx.gob.mx/storage/app/uploads/public/68b/207/ddc/68b207ddcb71c210832807.pdf" TargetMode="External"/><Relationship Id="rId341" Type="http://schemas.openxmlformats.org/officeDocument/2006/relationships/hyperlink" Target="https://www.transparencia.cdmx.gob.mx/storage/app/uploads/public/68b/5e6/c28/68b5e6c281f43253633626.pdf" TargetMode="External"/><Relationship Id="rId201" Type="http://schemas.openxmlformats.org/officeDocument/2006/relationships/hyperlink" Target="https://www.transparencia.cdmx.gob.mx/storage/app/uploads/public/68b/208/31c/68b20831cbed3954165424.pdf" TargetMode="External"/><Relationship Id="rId222" Type="http://schemas.openxmlformats.org/officeDocument/2006/relationships/hyperlink" Target="https://www.transparencia.cdmx.gob.mx/storage/app/uploads/public/68b/20a/e98/68b20ae98fabf547212206.pdf" TargetMode="External"/><Relationship Id="rId243" Type="http://schemas.openxmlformats.org/officeDocument/2006/relationships/hyperlink" Target="https://www.transparencia.cdmx.gob.mx/storage/app/uploads/public/68b/20e/5cb/68b20e5cb3a20789837826.pdf" TargetMode="External"/><Relationship Id="rId264" Type="http://schemas.openxmlformats.org/officeDocument/2006/relationships/hyperlink" Target="https://www.transparencia.cdmx.gob.mx/storage/app/uploads/public/68b/22b/d5b/68b22bd5b3444737134961.pdf" TargetMode="External"/><Relationship Id="rId285" Type="http://schemas.openxmlformats.org/officeDocument/2006/relationships/hyperlink" Target="https://www.transparencia.cdmx.gob.mx/storage/app/uploads/public/68b/22f/0f2/68b22f0f2f759736617670.pdf" TargetMode="External"/><Relationship Id="rId17" Type="http://schemas.openxmlformats.org/officeDocument/2006/relationships/hyperlink" Target="https://www.transparencia.cdmx.gob.mx/storage/app/uploads/public/68a/393/f08/68a393f086732138275694.pdf" TargetMode="External"/><Relationship Id="rId38" Type="http://schemas.openxmlformats.org/officeDocument/2006/relationships/hyperlink" Target="https://www.transparencia.cdmx.gob.mx/storage/app/uploads/public/68a/4c4/ad0/68a4c4ad02dbf973552765.pdf" TargetMode="External"/><Relationship Id="rId59" Type="http://schemas.openxmlformats.org/officeDocument/2006/relationships/hyperlink" Target="https://www.transparencia.cdmx.gob.mx/storage/app/uploads/public/68a/4ca/c04/68a4cac044cad762968374.pdf" TargetMode="External"/><Relationship Id="rId103" Type="http://schemas.openxmlformats.org/officeDocument/2006/relationships/hyperlink" Target="https://www.transparencia.cdmx.gob.mx/storage/app/uploads/public/68b/1f3/9a9/68b1f39a996cf284328791.pdf" TargetMode="External"/><Relationship Id="rId124" Type="http://schemas.openxmlformats.org/officeDocument/2006/relationships/hyperlink" Target="https://www.transparencia.cdmx.gob.mx/storage/app/uploads/public/68b/1f6/9fa/68b1f69fac321633717870.pdf" TargetMode="External"/><Relationship Id="rId310" Type="http://schemas.openxmlformats.org/officeDocument/2006/relationships/hyperlink" Target="https://www.transparencia.cdmx.gob.mx/storage/app/uploads/public/68b/5e2/81c/68b5e281c0145253099194.pdf" TargetMode="External"/><Relationship Id="rId70" Type="http://schemas.openxmlformats.org/officeDocument/2006/relationships/hyperlink" Target="https://www.transparencia.cdmx.gob.mx/storage/app/uploads/public/68a/4e0/1e7/68a4e01e7b90d339106128.pdf" TargetMode="External"/><Relationship Id="rId91" Type="http://schemas.openxmlformats.org/officeDocument/2006/relationships/hyperlink" Target="https://www.transparencia.cdmx.gob.mx/storage/app/uploads/public/68b/1f1/e47/68b1f1e471506796461390.pdf" TargetMode="External"/><Relationship Id="rId145" Type="http://schemas.openxmlformats.org/officeDocument/2006/relationships/hyperlink" Target="https://www.transparencia.cdmx.gob.mx/storage/app/uploads/public/68b/1fb/397/68b1fb397f2ad282571531.pdf" TargetMode="External"/><Relationship Id="rId166" Type="http://schemas.openxmlformats.org/officeDocument/2006/relationships/hyperlink" Target="https://www.transparencia.cdmx.gob.mx/storage/app/uploads/public/68b/202/94a/68b20294a5dc8691729571.pdf" TargetMode="External"/><Relationship Id="rId187" Type="http://schemas.openxmlformats.org/officeDocument/2006/relationships/hyperlink" Target="https://www.transparencia.cdmx.gob.mx/storage/app/uploads/public/68b/205/81d/68b20581d5f9e973470692.pdf" TargetMode="External"/><Relationship Id="rId331" Type="http://schemas.openxmlformats.org/officeDocument/2006/relationships/hyperlink" Target="https://www.transparencia.cdmx.gob.mx/storage/app/uploads/public/68b/5e4/d95/68b5e4d957728878904813.pdf" TargetMode="External"/><Relationship Id="rId352" Type="http://schemas.openxmlformats.org/officeDocument/2006/relationships/hyperlink" Target="https://www.transparencia.cdmx.gob.mx/storage/app/uploads/public/68b/5e7/b17/68b5e7b17e9cb448683966.pdf" TargetMode="External"/><Relationship Id="rId1" Type="http://schemas.openxmlformats.org/officeDocument/2006/relationships/hyperlink" Target="https://www.transparencia.cdmx.gob.mx/storage/app/uploads/public/68a/38f/cb3/68a38fcb36c67949483205.pdf" TargetMode="External"/><Relationship Id="rId212" Type="http://schemas.openxmlformats.org/officeDocument/2006/relationships/hyperlink" Target="https://www.transparencia.cdmx.gob.mx/storage/app/uploads/public/68b/209/a27/68b209a27307d308120863.pdf" TargetMode="External"/><Relationship Id="rId233" Type="http://schemas.openxmlformats.org/officeDocument/2006/relationships/hyperlink" Target="https://www.transparencia.cdmx.gob.mx/storage/app/uploads/public/68b/20d/600/68b20d6006e5b068306134.pdf" TargetMode="External"/><Relationship Id="rId254" Type="http://schemas.openxmlformats.org/officeDocument/2006/relationships/hyperlink" Target="https://www.transparencia.cdmx.gob.mx/storage/app/uploads/public/68b/22a/b0d/68b22ab0deca0920236481.pdf" TargetMode="External"/><Relationship Id="rId28" Type="http://schemas.openxmlformats.org/officeDocument/2006/relationships/hyperlink" Target="https://www.transparencia.cdmx.gob.mx/storage/app/uploads/public/68a/4c3/58d/68a4c358d8986840187532.pdf" TargetMode="External"/><Relationship Id="rId49" Type="http://schemas.openxmlformats.org/officeDocument/2006/relationships/hyperlink" Target="https://www.transparencia.cdmx.gob.mx/storage/app/uploads/public/68a/4c6/511/68a4c6511e716458202104.pdf" TargetMode="External"/><Relationship Id="rId114" Type="http://schemas.openxmlformats.org/officeDocument/2006/relationships/hyperlink" Target="https://www.transparencia.cdmx.gob.mx/storage/app/uploads/public/68b/1f5/671/68b1f5671307a539206570.pdf" TargetMode="External"/><Relationship Id="rId275" Type="http://schemas.openxmlformats.org/officeDocument/2006/relationships/hyperlink" Target="https://www.transparencia.cdmx.gob.mx/storage/app/uploads/public/68b/22d/576/68b22d5763e05776232389.pdf" TargetMode="External"/><Relationship Id="rId296" Type="http://schemas.openxmlformats.org/officeDocument/2006/relationships/hyperlink" Target="https://www.transparencia.cdmx.gob.mx/storage/app/uploads/public/68b/230/531/68b230531021f018325950.pdf" TargetMode="External"/><Relationship Id="rId300" Type="http://schemas.openxmlformats.org/officeDocument/2006/relationships/hyperlink" Target="https://www.transparencia.cdmx.gob.mx/storage/app/uploads/public/68b/230/9ae/68b2309ae546c772192909.pdf" TargetMode="External"/><Relationship Id="rId60" Type="http://schemas.openxmlformats.org/officeDocument/2006/relationships/hyperlink" Target="https://www.transparencia.cdmx.gob.mx/storage/app/uploads/public/68a/4ca/c04/68a4cac044cad762968374.pdf" TargetMode="External"/><Relationship Id="rId81" Type="http://schemas.openxmlformats.org/officeDocument/2006/relationships/hyperlink" Target="https://www.transparencia.cdmx.gob.mx/storage/app/uploads/public/68a/4e7/077/68a4e7077eec6612332913.pdf" TargetMode="External"/><Relationship Id="rId135" Type="http://schemas.openxmlformats.org/officeDocument/2006/relationships/hyperlink" Target="https://www.transparencia.cdmx.gob.mx/storage/app/uploads/public/68b/1f8/535/68b1f8535d849044481534.pdf" TargetMode="External"/><Relationship Id="rId156" Type="http://schemas.openxmlformats.org/officeDocument/2006/relationships/hyperlink" Target="https://www.transparencia.cdmx.gob.mx/storage/app/uploads/public/68b/201/a58/68b201a58e802622954936.pdf" TargetMode="External"/><Relationship Id="rId177" Type="http://schemas.openxmlformats.org/officeDocument/2006/relationships/hyperlink" Target="https://www.transparencia.cdmx.gob.mx/storage/app/uploads/public/68b/204/986/68b204986fdb5947258649.pdf" TargetMode="External"/><Relationship Id="rId198" Type="http://schemas.openxmlformats.org/officeDocument/2006/relationships/hyperlink" Target="https://www.transparencia.cdmx.gob.mx/storage/app/uploads/public/68b/207/e36/68b207e364a5f977301609.pdf" TargetMode="External"/><Relationship Id="rId321" Type="http://schemas.openxmlformats.org/officeDocument/2006/relationships/hyperlink" Target="https://www.transparencia.cdmx.gob.mx/storage/app/uploads/public/68b/5e3/d65/68b5e3d659bc7630593816.pdf" TargetMode="External"/><Relationship Id="rId342" Type="http://schemas.openxmlformats.org/officeDocument/2006/relationships/hyperlink" Target="https://www.transparencia.cdmx.gob.mx/storage/app/uploads/public/68b/5e6/c63/68b5e6c636827646592613.pdf" TargetMode="External"/><Relationship Id="rId202" Type="http://schemas.openxmlformats.org/officeDocument/2006/relationships/hyperlink" Target="https://www.transparencia.cdmx.gob.mx/storage/app/uploads/public/68b/208/380/68b2083803f47993236691.pdf" TargetMode="External"/><Relationship Id="rId223" Type="http://schemas.openxmlformats.org/officeDocument/2006/relationships/hyperlink" Target="https://www.transparencia.cdmx.gob.mx/storage/app/uploads/public/68b/20a/edc/68b20aedca164626353500.pdf" TargetMode="External"/><Relationship Id="rId244" Type="http://schemas.openxmlformats.org/officeDocument/2006/relationships/hyperlink" Target="https://www.transparencia.cdmx.gob.mx/storage/app/uploads/public/68b/20e/709/68b20e709adaf296852039.pdf" TargetMode="External"/><Relationship Id="rId18" Type="http://schemas.openxmlformats.org/officeDocument/2006/relationships/hyperlink" Target="https://www.transparencia.cdmx.gob.mx/storage/app/uploads/public/68a/4c0/a7b/68a4c0a7b65d8567343285.pdf" TargetMode="External"/><Relationship Id="rId39" Type="http://schemas.openxmlformats.org/officeDocument/2006/relationships/hyperlink" Target="https://www.transparencia.cdmx.gob.mx/storage/app/uploads/public/68a/4c5/057/68a4c5057fff3378325324.pdf" TargetMode="External"/><Relationship Id="rId265" Type="http://schemas.openxmlformats.org/officeDocument/2006/relationships/hyperlink" Target="https://www.transparencia.cdmx.gob.mx/storage/app/uploads/public/68b/22b/dc8/68b22bdc80ff1446014742.pdf" TargetMode="External"/><Relationship Id="rId286" Type="http://schemas.openxmlformats.org/officeDocument/2006/relationships/hyperlink" Target="https://www.transparencia.cdmx.gob.mx/storage/app/uploads/public/68b/22f/168/68b22f1689913929924413.pdf" TargetMode="External"/><Relationship Id="rId50" Type="http://schemas.openxmlformats.org/officeDocument/2006/relationships/hyperlink" Target="https://www.transparencia.cdmx.gob.mx/storage/app/uploads/public/68a/4c6/581/68a4c65813fc6160635574.pdf" TargetMode="External"/><Relationship Id="rId104" Type="http://schemas.openxmlformats.org/officeDocument/2006/relationships/hyperlink" Target="https://www.transparencia.cdmx.gob.mx/storage/app/uploads/public/68b/1f3/a77/68b1f3a7736a2003987352.pdf" TargetMode="External"/><Relationship Id="rId125" Type="http://schemas.openxmlformats.org/officeDocument/2006/relationships/hyperlink" Target="https://www.transparencia.cdmx.gob.mx/storage/app/uploads/public/68b/1f6/a4d/68b1f6a4d070b227185013.pdf" TargetMode="External"/><Relationship Id="rId146" Type="http://schemas.openxmlformats.org/officeDocument/2006/relationships/hyperlink" Target="https://www.transparencia.cdmx.gob.mx/storage/app/uploads/public/68b/1fb/80d/68b1fb80d3ac9431606143.pdf" TargetMode="External"/><Relationship Id="rId167" Type="http://schemas.openxmlformats.org/officeDocument/2006/relationships/hyperlink" Target="https://www.transparencia.cdmx.gob.mx/storage/app/uploads/public/68b/203/4da/68b2034daec9b971319934.pdf" TargetMode="External"/><Relationship Id="rId188" Type="http://schemas.openxmlformats.org/officeDocument/2006/relationships/hyperlink" Target="https://www.transparencia.cdmx.gob.mx/storage/app/uploads/public/68b/205/c30/68b205c304fc4231995502.pdf" TargetMode="External"/><Relationship Id="rId311" Type="http://schemas.openxmlformats.org/officeDocument/2006/relationships/hyperlink" Target="https://www.transparencia.cdmx.gob.mx/storage/app/uploads/public/68b/5e2/c25/68b5e2c25fc53561699469.pdf" TargetMode="External"/><Relationship Id="rId332" Type="http://schemas.openxmlformats.org/officeDocument/2006/relationships/hyperlink" Target="https://www.transparencia.cdmx.gob.mx/storage/app/uploads/public/68b/5e5/b27/68b5e5b27e202091479433.pdf" TargetMode="External"/><Relationship Id="rId353" Type="http://schemas.openxmlformats.org/officeDocument/2006/relationships/hyperlink" Target="https://www.transparencia.cdmx.gob.mx/storage/app/uploads/public/68b/5e7/f6a/68b5e7f6af7c3373565557.pdf" TargetMode="External"/><Relationship Id="rId71" Type="http://schemas.openxmlformats.org/officeDocument/2006/relationships/hyperlink" Target="https://www.transparencia.cdmx.gob.mx/storage/app/uploads/public/68a/4e0/1e7/68a4e01e7b90d339106128.pdf" TargetMode="External"/><Relationship Id="rId92" Type="http://schemas.openxmlformats.org/officeDocument/2006/relationships/hyperlink" Target="https://www.transparencia.cdmx.gob.mx/storage/app/uploads/public/68b/1f1/e95/68b1f1e955258396892500.pdf" TargetMode="External"/><Relationship Id="rId213" Type="http://schemas.openxmlformats.org/officeDocument/2006/relationships/hyperlink" Target="https://www.transparencia.cdmx.gob.mx/storage/app/uploads/public/68b/209/a56/68b209a568d23528671673.pdf" TargetMode="External"/><Relationship Id="rId234" Type="http://schemas.openxmlformats.org/officeDocument/2006/relationships/hyperlink" Target="https://www.transparencia.cdmx.gob.mx/storage/app/uploads/public/68b/20d/64b/68b20d64bf942804628370.pdf" TargetMode="External"/><Relationship Id="rId2" Type="http://schemas.openxmlformats.org/officeDocument/2006/relationships/hyperlink" Target="https://www.transparencia.cdmx.gob.mx/storage/app/uploads/public/68a/38f/f9d/68a38ff9d2500002692426.pdf" TargetMode="External"/><Relationship Id="rId29" Type="http://schemas.openxmlformats.org/officeDocument/2006/relationships/hyperlink" Target="https://www.transparencia.cdmx.gob.mx/storage/app/uploads/public/68a/4c3/631/68a4c36311187714486722.pdf" TargetMode="External"/><Relationship Id="rId255" Type="http://schemas.openxmlformats.org/officeDocument/2006/relationships/hyperlink" Target="https://www.transparencia.cdmx.gob.mx/storage/app/uploads/public/68b/22a/b74/68b22ab7444ea961307956.pdf" TargetMode="External"/><Relationship Id="rId276" Type="http://schemas.openxmlformats.org/officeDocument/2006/relationships/hyperlink" Target="https://www.transparencia.cdmx.gob.mx/storage/app/uploads/public/68b/22d/5e1/68b22d5e1fffb682242241.pdf" TargetMode="External"/><Relationship Id="rId297" Type="http://schemas.openxmlformats.org/officeDocument/2006/relationships/hyperlink" Target="https://www.transparencia.cdmx.gob.mx/storage/app/uploads/public/68b/230/570/68b230570bc47815430732.pdf" TargetMode="External"/><Relationship Id="rId40" Type="http://schemas.openxmlformats.org/officeDocument/2006/relationships/hyperlink" Target="https://www.transparencia.cdmx.gob.mx/storage/app/uploads/public/68a/4c5/0e7/68a4c50e7493c508762990.pdf" TargetMode="External"/><Relationship Id="rId115" Type="http://schemas.openxmlformats.org/officeDocument/2006/relationships/hyperlink" Target="https://www.transparencia.cdmx.gob.mx/storage/app/uploads/public/68b/1f5/ac9/68b1f5ac9e3e2670631128.pdf" TargetMode="External"/><Relationship Id="rId136" Type="http://schemas.openxmlformats.org/officeDocument/2006/relationships/hyperlink" Target="https://www.transparencia.cdmx.gob.mx/storage/app/uploads/public/68b/1f8/9bb/68b1f89bbe2bc812321988.pdf" TargetMode="External"/><Relationship Id="rId157" Type="http://schemas.openxmlformats.org/officeDocument/2006/relationships/hyperlink" Target="https://www.transparencia.cdmx.gob.mx/storage/app/uploads/public/68b/201/a8c/68b201a8cec9d283496132.pdf" TargetMode="External"/><Relationship Id="rId178" Type="http://schemas.openxmlformats.org/officeDocument/2006/relationships/hyperlink" Target="https://www.transparencia.cdmx.gob.mx/storage/app/uploads/public/68b/204/992/68b2049925384392125610.pdf" TargetMode="External"/><Relationship Id="rId301" Type="http://schemas.openxmlformats.org/officeDocument/2006/relationships/hyperlink" Target="https://www.transparencia.cdmx.gob.mx/storage/app/uploads/public/68b/230/9e9/68b2309e9ba48538899736.pdf" TargetMode="External"/><Relationship Id="rId322" Type="http://schemas.openxmlformats.org/officeDocument/2006/relationships/hyperlink" Target="https://www.transparencia.cdmx.gob.mx/storage/app/uploads/public/68b/5e3/dad/68b5e3dad26ed640836042.pdf" TargetMode="External"/><Relationship Id="rId343" Type="http://schemas.openxmlformats.org/officeDocument/2006/relationships/hyperlink" Target="https://www.transparencia.cdmx.gob.mx/storage/app/uploads/public/68b/5e6/ccb/68b5e6ccb9146199872373.pdf" TargetMode="External"/><Relationship Id="rId61" Type="http://schemas.openxmlformats.org/officeDocument/2006/relationships/hyperlink" Target="https://www.transparencia.cdmx.gob.mx/storage/app/uploads/public/68a/4ca/c04/68a4cac044cad762968374.pdf" TargetMode="External"/><Relationship Id="rId82" Type="http://schemas.openxmlformats.org/officeDocument/2006/relationships/hyperlink" Target="https://www.transparencia.cdmx.gob.mx/storage/app/uploads/public/68a/4e7/077/68a4e7077eec6612332913.pdf" TargetMode="External"/><Relationship Id="rId199" Type="http://schemas.openxmlformats.org/officeDocument/2006/relationships/hyperlink" Target="https://www.transparencia.cdmx.gob.mx/storage/app/uploads/public/68b/207/e8d/68b207e8d37f4074328788.pdf" TargetMode="External"/><Relationship Id="rId203" Type="http://schemas.openxmlformats.org/officeDocument/2006/relationships/hyperlink" Target="https://www.transparencia.cdmx.gob.mx/storage/app/uploads/public/68b/208/7d3/68b2087d3eceb450577778.pdf" TargetMode="External"/><Relationship Id="rId19" Type="http://schemas.openxmlformats.org/officeDocument/2006/relationships/hyperlink" Target="https://www.transparencia.cdmx.gob.mx/storage/app/uploads/public/68a/4c0/b07/68a4c0b07c4d8763990229.pdf" TargetMode="External"/><Relationship Id="rId224" Type="http://schemas.openxmlformats.org/officeDocument/2006/relationships/hyperlink" Target="https://www.transparencia.cdmx.gob.mx/storage/app/uploads/public/68b/20b/a5f/68b20ba5f39cf839292642.pdf" TargetMode="External"/><Relationship Id="rId245" Type="http://schemas.openxmlformats.org/officeDocument/2006/relationships/hyperlink" Target="https://www.transparencia.cdmx.gob.mx/storage/app/uploads/public/68b/20e/c49/68b20ec49df12435700565.pdf" TargetMode="External"/><Relationship Id="rId266" Type="http://schemas.openxmlformats.org/officeDocument/2006/relationships/hyperlink" Target="https://www.transparencia.cdmx.gob.mx/storage/app/uploads/public/68b/22c/301/68b22c30168ae304594196.pdf" TargetMode="External"/><Relationship Id="rId287" Type="http://schemas.openxmlformats.org/officeDocument/2006/relationships/hyperlink" Target="https://www.transparencia.cdmx.gob.mx/storage/app/uploads/public/68b/22f/5cd/68b22f5cdf05a787884597.pdf" TargetMode="External"/><Relationship Id="rId30" Type="http://schemas.openxmlformats.org/officeDocument/2006/relationships/hyperlink" Target="https://www.transparencia.cdmx.gob.mx/storage/app/uploads/public/68a/4c3/bcd/68a4c3bcd31a7602236266.pdf" TargetMode="External"/><Relationship Id="rId105" Type="http://schemas.openxmlformats.org/officeDocument/2006/relationships/hyperlink" Target="https://www.transparencia.cdmx.gob.mx/storage/app/uploads/public/68b/1f3/ad1/68b1f3ad12e4e309306379.pdf" TargetMode="External"/><Relationship Id="rId126" Type="http://schemas.openxmlformats.org/officeDocument/2006/relationships/hyperlink" Target="https://www.transparencia.cdmx.gob.mx/storage/app/uploads/public/68b/1f6/ace/68b1f6acebb6a388832493.pdf" TargetMode="External"/><Relationship Id="rId147" Type="http://schemas.openxmlformats.org/officeDocument/2006/relationships/hyperlink" Target="https://www.transparencia.cdmx.gob.mx/storage/app/uploads/public/68b/1fb/854/68b1fb85489c0477608719.pdf" TargetMode="External"/><Relationship Id="rId168" Type="http://schemas.openxmlformats.org/officeDocument/2006/relationships/hyperlink" Target="https://www.transparencia.cdmx.gob.mx/storage/app/uploads/public/68b/203/532/68b2035325f40541807345.pdf" TargetMode="External"/><Relationship Id="rId312" Type="http://schemas.openxmlformats.org/officeDocument/2006/relationships/hyperlink" Target="https://www.transparencia.cdmx.gob.mx/storage/app/uploads/public/68b/5e2/c6a/68b5e2c6a6cbd270873878.pdf" TargetMode="External"/><Relationship Id="rId333" Type="http://schemas.openxmlformats.org/officeDocument/2006/relationships/hyperlink" Target="https://www.transparencia.cdmx.gob.mx/storage/app/uploads/public/68b/5e5/b5d/68b5e5b5d88fc448828259.pdf" TargetMode="External"/><Relationship Id="rId354" Type="http://schemas.openxmlformats.org/officeDocument/2006/relationships/hyperlink" Target="https://www.transparencia.cdmx.gob.mx/storage/app/uploads/public/68b/5e7/fac/68b5e7fac553f274061569.pdf" TargetMode="External"/><Relationship Id="rId51" Type="http://schemas.openxmlformats.org/officeDocument/2006/relationships/hyperlink" Target="https://www.transparencia.cdmx.gob.mx/storage/app/uploads/public/68a/4c6/b17/68a4c6b17d103157578988.pdf" TargetMode="External"/><Relationship Id="rId72" Type="http://schemas.openxmlformats.org/officeDocument/2006/relationships/hyperlink" Target="https://www.transparencia.cdmx.gob.mx/storage/app/uploads/public/68a/4e1/387/68a4e138700b5825171728.pdf" TargetMode="External"/><Relationship Id="rId93" Type="http://schemas.openxmlformats.org/officeDocument/2006/relationships/hyperlink" Target="https://www.transparencia.cdmx.gob.mx/storage/app/uploads/public/68b/1f1/ee2/68b1f1ee27531263528447.pdf" TargetMode="External"/><Relationship Id="rId189" Type="http://schemas.openxmlformats.org/officeDocument/2006/relationships/hyperlink" Target="https://www.transparencia.cdmx.gob.mx/storage/app/uploads/public/68b/205/c6a/68b205c6a27bc304054053.pdf" TargetMode="External"/><Relationship Id="rId3" Type="http://schemas.openxmlformats.org/officeDocument/2006/relationships/hyperlink" Target="https://www.transparencia.cdmx.gob.mx/storage/app/uploads/public/68a/390/cc9/68a390cc96435765096137.pdf" TargetMode="External"/><Relationship Id="rId214" Type="http://schemas.openxmlformats.org/officeDocument/2006/relationships/hyperlink" Target="https://www.transparencia.cdmx.gob.mx/storage/app/uploads/public/68b/209/a53/68b209a53fb4c422072169.pdf" TargetMode="External"/><Relationship Id="rId235" Type="http://schemas.openxmlformats.org/officeDocument/2006/relationships/hyperlink" Target="https://www.transparencia.cdmx.gob.mx/storage/app/uploads/public/68b/20d/668/68b20d668f730103573285.pdf" TargetMode="External"/><Relationship Id="rId256" Type="http://schemas.openxmlformats.org/officeDocument/2006/relationships/hyperlink" Target="https://www.transparencia.cdmx.gob.mx/storage/app/uploads/public/68b/22a/bc5/68b22abc5f637914491595.pdf" TargetMode="External"/><Relationship Id="rId277" Type="http://schemas.openxmlformats.org/officeDocument/2006/relationships/hyperlink" Target="https://www.transparencia.cdmx.gob.mx/storage/app/uploads/public/68b/22d/63c/68b22d63c1387251232285.pdf" TargetMode="External"/><Relationship Id="rId298" Type="http://schemas.openxmlformats.org/officeDocument/2006/relationships/hyperlink" Target="https://www.transparencia.cdmx.gob.mx/storage/app/uploads/public/68b/230/5ab/68b2305aba235764349400.pdf" TargetMode="External"/><Relationship Id="rId116" Type="http://schemas.openxmlformats.org/officeDocument/2006/relationships/hyperlink" Target="https://www.transparencia.cdmx.gob.mx/storage/app/uploads/public/68b/1f5/b63/68b1f5b63c6ac348734568.pdf" TargetMode="External"/><Relationship Id="rId137" Type="http://schemas.openxmlformats.org/officeDocument/2006/relationships/hyperlink" Target="https://www.transparencia.cdmx.gob.mx/storage/app/uploads/public/68b/1f8/9f7/68b1f89f7a49e768237166.pdf" TargetMode="External"/><Relationship Id="rId158" Type="http://schemas.openxmlformats.org/officeDocument/2006/relationships/hyperlink" Target="https://www.transparencia.cdmx.gob.mx/storage/app/uploads/public/68b/201/e91/68b201e91349a318592888.pdf" TargetMode="External"/><Relationship Id="rId302" Type="http://schemas.openxmlformats.org/officeDocument/2006/relationships/hyperlink" Target="https://www.transparencia.cdmx.gob.mx/storage/app/uploads/public/68b/230/e0c/68b230e0c9c50889490002.pdf" TargetMode="External"/><Relationship Id="rId323" Type="http://schemas.openxmlformats.org/officeDocument/2006/relationships/hyperlink" Target="https://www.transparencia.cdmx.gob.mx/storage/app/uploads/public/68b/5e4/1d7/68b5e41d7d7e4552720801.pdf" TargetMode="External"/><Relationship Id="rId344" Type="http://schemas.openxmlformats.org/officeDocument/2006/relationships/hyperlink" Target="https://www.transparencia.cdmx.gob.mx/storage/app/uploads/public/68b/5e7/0ea/68b5e70eaa05d743837744.pdf" TargetMode="External"/><Relationship Id="rId20" Type="http://schemas.openxmlformats.org/officeDocument/2006/relationships/hyperlink" Target="https://www.transparencia.cdmx.gob.mx/storage/app/uploads/public/68a/4c2/415/68a4c24154ab2618048474.pdf" TargetMode="External"/><Relationship Id="rId41" Type="http://schemas.openxmlformats.org/officeDocument/2006/relationships/hyperlink" Target="https://www.transparencia.cdmx.gob.mx/storage/app/uploads/public/68a/4c5/173/68a4c5173935e598827672.pdf" TargetMode="External"/><Relationship Id="rId62" Type="http://schemas.openxmlformats.org/officeDocument/2006/relationships/hyperlink" Target="https://www.transparencia.cdmx.gob.mx/storage/app/uploads/public/68a/4cb/7d2/68a4cb7d2daec499031633.pdf" TargetMode="External"/><Relationship Id="rId83" Type="http://schemas.openxmlformats.org/officeDocument/2006/relationships/hyperlink" Target="https://www.transparencia.cdmx.gob.mx/storage/app/uploads/public/68a/4fd/d5b/68a4fdd5b7607320186959.pdf" TargetMode="External"/><Relationship Id="rId179" Type="http://schemas.openxmlformats.org/officeDocument/2006/relationships/hyperlink" Target="https://www.transparencia.cdmx.gob.mx/storage/app/uploads/public/68b/204/db1/68b204db199a3602474076.pdf" TargetMode="External"/><Relationship Id="rId190" Type="http://schemas.openxmlformats.org/officeDocument/2006/relationships/hyperlink" Target="https://www.transparencia.cdmx.gob.mx/storage/app/uploads/public/68b/205/cd2/68b205cd2ca9e733965801.pdf" TargetMode="External"/><Relationship Id="rId204" Type="http://schemas.openxmlformats.org/officeDocument/2006/relationships/hyperlink" Target="https://www.transparencia.cdmx.gob.mx/storage/app/uploads/public/68b/208/814/68b20881406f5219783582.pdf" TargetMode="External"/><Relationship Id="rId225" Type="http://schemas.openxmlformats.org/officeDocument/2006/relationships/hyperlink" Target="https://www.transparencia.cdmx.gob.mx/storage/app/uploads/public/68b/20b/b47/68b20bb47329a304875114.pdf" TargetMode="External"/><Relationship Id="rId246" Type="http://schemas.openxmlformats.org/officeDocument/2006/relationships/hyperlink" Target="https://www.transparencia.cdmx.gob.mx/storage/app/uploads/public/68b/20e/c6d/68b20ec6dc239392926508.pdf" TargetMode="External"/><Relationship Id="rId267" Type="http://schemas.openxmlformats.org/officeDocument/2006/relationships/hyperlink" Target="https://www.transparencia.cdmx.gob.mx/storage/app/uploads/public/68b/22c/346/68b22c3466f13543374191.pdf" TargetMode="External"/><Relationship Id="rId288" Type="http://schemas.openxmlformats.org/officeDocument/2006/relationships/hyperlink" Target="https://www.transparencia.cdmx.gob.mx/storage/app/uploads/public/68b/22f/620/68b22f620b3c9879357798.pdf" TargetMode="External"/><Relationship Id="rId106" Type="http://schemas.openxmlformats.org/officeDocument/2006/relationships/hyperlink" Target="https://www.transparencia.cdmx.gob.mx/storage/app/uploads/public/68b/1f4/19b/68b1f419bec58068276559.pdf" TargetMode="External"/><Relationship Id="rId127" Type="http://schemas.openxmlformats.org/officeDocument/2006/relationships/hyperlink" Target="https://www.transparencia.cdmx.gob.mx/storage/app/uploads/public/68b/1f7/a43/68b1f7a43270d736517346.pdf" TargetMode="External"/><Relationship Id="rId313" Type="http://schemas.openxmlformats.org/officeDocument/2006/relationships/hyperlink" Target="https://www.transparencia.cdmx.gob.mx/storage/app/uploads/public/68b/5e2/cb0/68b5e2cb0d0c9149544855.pdf" TargetMode="External"/><Relationship Id="rId10" Type="http://schemas.openxmlformats.org/officeDocument/2006/relationships/hyperlink" Target="https://www.transparencia.cdmx.gob.mx/storage/app/uploads/public/68a/392/f45/68a392f4575a0988010259.pdf" TargetMode="External"/><Relationship Id="rId31" Type="http://schemas.openxmlformats.org/officeDocument/2006/relationships/hyperlink" Target="https://www.transparencia.cdmx.gob.mx/storage/app/uploads/public/68a/4c3/c4c/68a4c3c4c5bba739584934.pdf" TargetMode="External"/><Relationship Id="rId52" Type="http://schemas.openxmlformats.org/officeDocument/2006/relationships/hyperlink" Target="https://www.transparencia.cdmx.gob.mx/storage/app/uploads/public/68a/4c6/bce/68a4c6bcec583931241459.pdf" TargetMode="External"/><Relationship Id="rId73" Type="http://schemas.openxmlformats.org/officeDocument/2006/relationships/hyperlink" Target="https://www.transparencia.cdmx.gob.mx/storage/app/uploads/public/68a/4e2/93c/68a4e293cf0b7367832961.pdf" TargetMode="External"/><Relationship Id="rId94" Type="http://schemas.openxmlformats.org/officeDocument/2006/relationships/hyperlink" Target="https://www.transparencia.cdmx.gob.mx/storage/app/uploads/public/68b/1f2/8c9/68b1f28c96272284856343.pdf" TargetMode="External"/><Relationship Id="rId148" Type="http://schemas.openxmlformats.org/officeDocument/2006/relationships/hyperlink" Target="https://www.transparencia.cdmx.gob.mx/storage/app/uploads/public/68b/1fb/8ce/68b1fb8cee056730996919.pdf" TargetMode="External"/><Relationship Id="rId169" Type="http://schemas.openxmlformats.org/officeDocument/2006/relationships/hyperlink" Target="https://www.transparencia.cdmx.gob.mx/storage/app/uploads/public/68b/203/580/68b20358042d8087946950.pdf" TargetMode="External"/><Relationship Id="rId334" Type="http://schemas.openxmlformats.org/officeDocument/2006/relationships/hyperlink" Target="https://www.transparencia.cdmx.gob.mx/storage/app/uploads/public/68b/5e5/ba1/68b5e5ba165ba640253267.pdf" TargetMode="External"/><Relationship Id="rId355" Type="http://schemas.openxmlformats.org/officeDocument/2006/relationships/hyperlink" Target="https://www.transparencia.cdmx.gob.mx/storage/app/uploads/public/68b/5e7/ff3/68b5e7ff30252075966509.pdf" TargetMode="External"/><Relationship Id="rId4" Type="http://schemas.openxmlformats.org/officeDocument/2006/relationships/hyperlink" Target="https://www.transparencia.cdmx.gob.mx/storage/app/uploads/public/68a/390/ec8/68a390ec8d18c994546407.pdf" TargetMode="External"/><Relationship Id="rId180" Type="http://schemas.openxmlformats.org/officeDocument/2006/relationships/hyperlink" Target="https://www.transparencia.cdmx.gob.mx/storage/app/uploads/public/68b/204/e10/68b204e105652114506744.pdf" TargetMode="External"/><Relationship Id="rId215" Type="http://schemas.openxmlformats.org/officeDocument/2006/relationships/hyperlink" Target="https://www.transparencia.cdmx.gob.mx/storage/app/uploads/public/68b/20a/201/68b20a201e192002409032.pdf" TargetMode="External"/><Relationship Id="rId236" Type="http://schemas.openxmlformats.org/officeDocument/2006/relationships/hyperlink" Target="https://www.transparencia.cdmx.gob.mx/storage/app/uploads/public/68b/20d/a84/68b20da84cd94754483387.pdf" TargetMode="External"/><Relationship Id="rId257" Type="http://schemas.openxmlformats.org/officeDocument/2006/relationships/hyperlink" Target="https://www.transparencia.cdmx.gob.mx/storage/app/uploads/public/68b/22b/08c/68b22b08c04f5907711998.pdf" TargetMode="External"/><Relationship Id="rId278" Type="http://schemas.openxmlformats.org/officeDocument/2006/relationships/hyperlink" Target="https://www.transparencia.cdmx.gob.mx/storage/app/uploads/public/68b/22e/670/68b22e6706599703540169.pdf" TargetMode="External"/><Relationship Id="rId303" Type="http://schemas.openxmlformats.org/officeDocument/2006/relationships/hyperlink" Target="https://www.transparencia.cdmx.gob.mx/storage/app/uploads/public/68b/230/e73/68b230e733a3a606779120.pdf" TargetMode="External"/><Relationship Id="rId42" Type="http://schemas.openxmlformats.org/officeDocument/2006/relationships/hyperlink" Target="https://www.transparencia.cdmx.gob.mx/storage/app/uploads/public/68a/4c5/6da/68a4c56dad491888644347.pdf" TargetMode="External"/><Relationship Id="rId84" Type="http://schemas.openxmlformats.org/officeDocument/2006/relationships/hyperlink" Target="https://www.transparencia.cdmx.gob.mx/storage/app/uploads/public/68a/4fe/1a3/68a4fe1a3c718727710363.pdf" TargetMode="External"/><Relationship Id="rId138" Type="http://schemas.openxmlformats.org/officeDocument/2006/relationships/hyperlink" Target="https://www.transparencia.cdmx.gob.mx/storage/app/uploads/public/68b/1f8/a2a/68b1f8a2ac42b777296497.pdf" TargetMode="External"/><Relationship Id="rId345" Type="http://schemas.openxmlformats.org/officeDocument/2006/relationships/hyperlink" Target="https://www.transparencia.cdmx.gob.mx/storage/app/uploads/public/68b/5e7/121/68b5e7121d8b3313076361.pdf" TargetMode="External"/><Relationship Id="rId191" Type="http://schemas.openxmlformats.org/officeDocument/2006/relationships/hyperlink" Target="https://www.transparencia.cdmx.gob.mx/storage/app/uploads/public/68b/206/170/68b206170eaa1224928206.pdf" TargetMode="External"/><Relationship Id="rId205" Type="http://schemas.openxmlformats.org/officeDocument/2006/relationships/hyperlink" Target="https://www.transparencia.cdmx.gob.mx/storage/app/uploads/public/68b/208/864/68b20886444a7380501106.pdf" TargetMode="External"/><Relationship Id="rId247" Type="http://schemas.openxmlformats.org/officeDocument/2006/relationships/hyperlink" Target="https://www.transparencia.cdmx.gob.mx/storage/app/uploads/public/68b/20e/cc7/68b20ecc73f01071397721.pdf" TargetMode="External"/><Relationship Id="rId107" Type="http://schemas.openxmlformats.org/officeDocument/2006/relationships/hyperlink" Target="https://www.transparencia.cdmx.gob.mx/storage/app/uploads/public/68b/1f4/037/68b1f40375571330845270.pdf" TargetMode="External"/><Relationship Id="rId289" Type="http://schemas.openxmlformats.org/officeDocument/2006/relationships/hyperlink" Target="https://www.transparencia.cdmx.gob.mx/storage/app/uploads/public/68b/22f/681/68b22f68191b5976436599.pdf" TargetMode="External"/><Relationship Id="rId11" Type="http://schemas.openxmlformats.org/officeDocument/2006/relationships/hyperlink" Target="https://www.transparencia.cdmx.gob.mx/storage/app/uploads/public/68a/393/128/68a393128cc98435831176.pdf" TargetMode="External"/><Relationship Id="rId53" Type="http://schemas.openxmlformats.org/officeDocument/2006/relationships/hyperlink" Target="https://www.transparencia.cdmx.gob.mx/storage/app/uploads/public/68a/4c6/c94/68a4c6c94bcdc269898490.pdf" TargetMode="External"/><Relationship Id="rId149" Type="http://schemas.openxmlformats.org/officeDocument/2006/relationships/hyperlink" Target="https://www.transparencia.cdmx.gob.mx/storage/app/uploads/public/68b/1fb/d14/68b1fbd14fcfe663550186.pdf" TargetMode="External"/><Relationship Id="rId314" Type="http://schemas.openxmlformats.org/officeDocument/2006/relationships/hyperlink" Target="https://www.transparencia.cdmx.gob.mx/storage/app/uploads/public/68b/5e3/216/68b5e32163044805201211.pdf" TargetMode="External"/><Relationship Id="rId356" Type="http://schemas.openxmlformats.org/officeDocument/2006/relationships/hyperlink" Target="https://www.transparencia.cdmx.gob.mx/storage/app/uploads/public/68b/5e8/3d8/68b5e83d8b7f7660515006.pdf" TargetMode="External"/><Relationship Id="rId95" Type="http://schemas.openxmlformats.org/officeDocument/2006/relationships/hyperlink" Target="https://www.transparencia.cdmx.gob.mx/storage/app/uploads/public/68b/1f2/915/68b1f2915a56d316194857.pdf" TargetMode="External"/><Relationship Id="rId160" Type="http://schemas.openxmlformats.org/officeDocument/2006/relationships/hyperlink" Target="https://www.transparencia.cdmx.gob.mx/storage/app/uploads/public/68b/201/f81/68b201f81b254509312442.pdf" TargetMode="External"/><Relationship Id="rId216" Type="http://schemas.openxmlformats.org/officeDocument/2006/relationships/hyperlink" Target="https://www.transparencia.cdmx.gob.mx/storage/app/uploads/public/68b/20a/1a5/68b20a1a52d80319464897.pdf" TargetMode="External"/><Relationship Id="rId258" Type="http://schemas.openxmlformats.org/officeDocument/2006/relationships/hyperlink" Target="https://www.transparencia.cdmx.gob.mx/storage/app/uploads/public/68b/22b/0dd/68b22b0ddb5a0597022001.pdf" TargetMode="External"/><Relationship Id="rId22" Type="http://schemas.openxmlformats.org/officeDocument/2006/relationships/hyperlink" Target="https://www.transparencia.cdmx.gob.mx/storage/app/uploads/public/68a/4c2/a99/68a4c2a99216a664141555.pdf" TargetMode="External"/><Relationship Id="rId64" Type="http://schemas.openxmlformats.org/officeDocument/2006/relationships/hyperlink" Target="https://www.transparencia.cdmx.gob.mx/storage/app/uploads/public/68a/4cd/807/68a4cd807a397625531682.pdf" TargetMode="External"/><Relationship Id="rId118" Type="http://schemas.openxmlformats.org/officeDocument/2006/relationships/hyperlink" Target="https://www.transparencia.cdmx.gob.mx/storage/app/uploads/public/68b/1f6/004/68b1f60045390037464727.pdf" TargetMode="External"/><Relationship Id="rId325" Type="http://schemas.openxmlformats.org/officeDocument/2006/relationships/hyperlink" Target="https://www.transparencia.cdmx.gob.mx/storage/app/uploads/public/68b/5e4/246/68b5e4246f37a101671480.pdf" TargetMode="External"/><Relationship Id="rId171" Type="http://schemas.openxmlformats.org/officeDocument/2006/relationships/hyperlink" Target="https://www.transparencia.cdmx.gob.mx/storage/app/uploads/public/68b/203/e00/68b203e00ae7a779677935.pdf" TargetMode="External"/><Relationship Id="rId227" Type="http://schemas.openxmlformats.org/officeDocument/2006/relationships/hyperlink" Target="https://www.transparencia.cdmx.gob.mx/storage/app/uploads/public/68b/20b/f81/68b20bf815912595737626.pdf" TargetMode="External"/><Relationship Id="rId269" Type="http://schemas.openxmlformats.org/officeDocument/2006/relationships/hyperlink" Target="https://www.transparencia.cdmx.gob.mx/storage/app/uploads/public/68b/22c/b54/68b22cb547537750404698.pdf" TargetMode="External"/><Relationship Id="rId33" Type="http://schemas.openxmlformats.org/officeDocument/2006/relationships/hyperlink" Target="https://www.transparencia.cdmx.gob.mx/storage/app/uploads/public/68a/4c4/14a/68a4c414a23df355839107.pdf" TargetMode="External"/><Relationship Id="rId129" Type="http://schemas.openxmlformats.org/officeDocument/2006/relationships/hyperlink" Target="https://www.transparencia.cdmx.gob.mx/storage/app/uploads/public/68b/1f7/ac3/68b1f7ac36ab2475002705.pdf" TargetMode="External"/><Relationship Id="rId280" Type="http://schemas.openxmlformats.org/officeDocument/2006/relationships/hyperlink" Target="https://www.transparencia.cdmx.gob.mx/storage/app/uploads/public/68b/22e/746/68b22e7460620712856386.pdf" TargetMode="External"/><Relationship Id="rId336" Type="http://schemas.openxmlformats.org/officeDocument/2006/relationships/hyperlink" Target="https://www.transparencia.cdmx.gob.mx/storage/app/uploads/public/68b/5e5/f71/68b5e5f719ac8622706734.pdf" TargetMode="External"/><Relationship Id="rId75" Type="http://schemas.openxmlformats.org/officeDocument/2006/relationships/hyperlink" Target="https://www.transparencia.cdmx.gob.mx/storage/app/uploads/public/68a/4e3/981/68a4e3981a71c880498248.pdf" TargetMode="External"/><Relationship Id="rId140" Type="http://schemas.openxmlformats.org/officeDocument/2006/relationships/hyperlink" Target="https://www.transparencia.cdmx.gob.mx/storage/app/uploads/public/68b/1f8/f3b/68b1f8f3b305b320452271.pdf" TargetMode="External"/><Relationship Id="rId182" Type="http://schemas.openxmlformats.org/officeDocument/2006/relationships/hyperlink" Target="https://www.transparencia.cdmx.gob.mx/storage/app/uploads/public/68b/205/297/68b205297ae2f440247740.pdf" TargetMode="External"/><Relationship Id="rId6" Type="http://schemas.openxmlformats.org/officeDocument/2006/relationships/hyperlink" Target="https://www.transparencia.cdmx.gob.mx/storage/app/uploads/public/68a/391/2e1/68a3912e18d5e882231854.pdf" TargetMode="External"/><Relationship Id="rId238" Type="http://schemas.openxmlformats.org/officeDocument/2006/relationships/hyperlink" Target="https://www.transparencia.cdmx.gob.mx/storage/app/uploads/public/68b/20d/b42/68b20db424e45763982274.pdf" TargetMode="External"/><Relationship Id="rId291" Type="http://schemas.openxmlformats.org/officeDocument/2006/relationships/hyperlink" Target="https://www.transparencia.cdmx.gob.mx/storage/app/uploads/public/68b/22f/b5a/68b22fb5ac405821641530.pdf" TargetMode="External"/><Relationship Id="rId305" Type="http://schemas.openxmlformats.org/officeDocument/2006/relationships/hyperlink" Target="https://www.transparencia.cdmx.gob.mx/storage/app/uploads/public/68b/5e1/fd9/68b5e1fd9d9e6221248242.pdf" TargetMode="External"/><Relationship Id="rId347" Type="http://schemas.openxmlformats.org/officeDocument/2006/relationships/hyperlink" Target="https://www.transparencia.cdmx.gob.mx/storage/app/uploads/public/68b/5e7/59f/68b5e759f2b85403831478.pdf" TargetMode="External"/><Relationship Id="rId44" Type="http://schemas.openxmlformats.org/officeDocument/2006/relationships/hyperlink" Target="https://www.transparencia.cdmx.gob.mx/storage/app/uploads/public/68a/4c5/7f6/68a4c57f65e2a864661035.pdf" TargetMode="External"/><Relationship Id="rId86" Type="http://schemas.openxmlformats.org/officeDocument/2006/relationships/hyperlink" Target="https://www.transparencia.cdmx.gob.mx/storage/app/uploads/public/68a/4fe/a14/68a4fea14deea392869041.pdf" TargetMode="External"/><Relationship Id="rId151" Type="http://schemas.openxmlformats.org/officeDocument/2006/relationships/hyperlink" Target="https://www.transparencia.cdmx.gob.mx/storage/app/uploads/public/68b/1fb/dba/68b1fbdbae039718897700.pdf" TargetMode="External"/><Relationship Id="rId193" Type="http://schemas.openxmlformats.org/officeDocument/2006/relationships/hyperlink" Target="https://www.transparencia.cdmx.gob.mx/storage/app/uploads/public/68b/206/2a7/68b2062a753a8986020630.pdf" TargetMode="External"/><Relationship Id="rId207" Type="http://schemas.openxmlformats.org/officeDocument/2006/relationships/hyperlink" Target="https://www.transparencia.cdmx.gob.mx/storage/app/uploads/public/68b/208/d99/68b208d993c1e723346550.pdf" TargetMode="External"/><Relationship Id="rId249" Type="http://schemas.openxmlformats.org/officeDocument/2006/relationships/hyperlink" Target="https://www.transparencia.cdmx.gob.mx/storage/app/uploads/public/68b/20f/10a/68b20f10a7991646279819.pdf" TargetMode="External"/><Relationship Id="rId13" Type="http://schemas.openxmlformats.org/officeDocument/2006/relationships/hyperlink" Target="https://www.transparencia.cdmx.gob.mx/storage/app/uploads/public/68a/393/630/68a3936301ef3509692655.pdf" TargetMode="External"/><Relationship Id="rId109" Type="http://schemas.openxmlformats.org/officeDocument/2006/relationships/hyperlink" Target="https://www.transparencia.cdmx.gob.mx/storage/app/uploads/public/68b/1f5/114/68b1f5114a358719115558.pdf" TargetMode="External"/><Relationship Id="rId260" Type="http://schemas.openxmlformats.org/officeDocument/2006/relationships/hyperlink" Target="https://www.transparencia.cdmx.gob.mx/storage/app/uploads/public/68b/22b/715/68b22b7159c20798797574.pdf" TargetMode="External"/><Relationship Id="rId316" Type="http://schemas.openxmlformats.org/officeDocument/2006/relationships/hyperlink" Target="https://www.transparencia.cdmx.gob.mx/storage/app/uploads/public/68b/5e3/2a9/68b5e32a90d17346190094.pdf" TargetMode="External"/><Relationship Id="rId55" Type="http://schemas.openxmlformats.org/officeDocument/2006/relationships/hyperlink" Target="https://www.transparencia.cdmx.gob.mx/storage/app/uploads/public/68a/4c7/269/68a4c72694e75102235093.pdf" TargetMode="External"/><Relationship Id="rId97" Type="http://schemas.openxmlformats.org/officeDocument/2006/relationships/hyperlink" Target="https://www.transparencia.cdmx.gob.mx/storage/app/uploads/public/68b/1f2/f1e/68b1f2f1efce0457729636.pdf" TargetMode="External"/><Relationship Id="rId120" Type="http://schemas.openxmlformats.org/officeDocument/2006/relationships/hyperlink" Target="https://www.transparencia.cdmx.gob.mx/storage/app/uploads/public/68b/1f6/0e3/68b1f60e32fec925482303.pdf" TargetMode="External"/><Relationship Id="rId358" Type="http://schemas.openxmlformats.org/officeDocument/2006/relationships/hyperlink" Target="https://www.transparencia.cdmx.gob.mx/storage/app/uploads/public/68b/5e8/453/68b5e84535ecb180430967.pdf" TargetMode="External"/><Relationship Id="rId162" Type="http://schemas.openxmlformats.org/officeDocument/2006/relationships/hyperlink" Target="https://www.transparencia.cdmx.gob.mx/storage/app/uploads/public/68b/202/453/68b2024538b13134320556.pdf" TargetMode="External"/><Relationship Id="rId218" Type="http://schemas.openxmlformats.org/officeDocument/2006/relationships/hyperlink" Target="https://www.transparencia.cdmx.gob.mx/storage/app/uploads/public/68b/20a/8c4/68b20a8c42300648131204.pdf" TargetMode="External"/><Relationship Id="rId271" Type="http://schemas.openxmlformats.org/officeDocument/2006/relationships/hyperlink" Target="https://www.transparencia.cdmx.gob.mx/storage/app/uploads/public/68b/22c/c17/68b22cc17a08b165851839.pdf" TargetMode="External"/><Relationship Id="rId24" Type="http://schemas.openxmlformats.org/officeDocument/2006/relationships/hyperlink" Target="https://www.transparencia.cdmx.gob.mx/storage/app/uploads/public/68a/4c2/fb9/68a4c2fb9451a674630673.pdf" TargetMode="External"/><Relationship Id="rId66" Type="http://schemas.openxmlformats.org/officeDocument/2006/relationships/hyperlink" Target="https://www.transparencia.cdmx.gob.mx/storage/app/uploads/public/68a/4cd/eae/68a4cdeaea79c307115489.pdf" TargetMode="External"/><Relationship Id="rId131" Type="http://schemas.openxmlformats.org/officeDocument/2006/relationships/hyperlink" Target="https://www.transparencia.cdmx.gob.mx/storage/app/uploads/public/68b/1f8/0bd/68b1f80bd7bf3010755891.pdf" TargetMode="External"/><Relationship Id="rId327" Type="http://schemas.openxmlformats.org/officeDocument/2006/relationships/hyperlink" Target="https://www.transparencia.cdmx.gob.mx/storage/app/uploads/public/68b/5e4/6f4/68b5e46f40001193819081.pdf" TargetMode="External"/><Relationship Id="rId173" Type="http://schemas.openxmlformats.org/officeDocument/2006/relationships/hyperlink" Target="https://www.transparencia.cdmx.gob.mx/storage/app/uploads/public/68b/204/2fb/68b2042fb849b660939239.pdf" TargetMode="External"/><Relationship Id="rId229" Type="http://schemas.openxmlformats.org/officeDocument/2006/relationships/hyperlink" Target="https://www.transparencia.cdmx.gob.mx/storage/app/uploads/public/68b/20c/0a3/68b20c0a3e4f7266988138.pdf" TargetMode="External"/><Relationship Id="rId240" Type="http://schemas.openxmlformats.org/officeDocument/2006/relationships/hyperlink" Target="https://www.transparencia.cdmx.gob.mx/storage/app/uploads/public/68b/20d/fd3/68b20dfd3c2ac837347796.pdf" TargetMode="External"/><Relationship Id="rId35" Type="http://schemas.openxmlformats.org/officeDocument/2006/relationships/hyperlink" Target="https://www.transparencia.cdmx.gob.mx/storage/app/uploads/public/68a/4c4/283/68a4c42836693587309295.pdf" TargetMode="External"/><Relationship Id="rId77" Type="http://schemas.openxmlformats.org/officeDocument/2006/relationships/hyperlink" Target="https://www.transparencia.cdmx.gob.mx/storage/app/uploads/public/68a/4e0/1e7/68a4e01e7b90d339106128.pdf" TargetMode="External"/><Relationship Id="rId100" Type="http://schemas.openxmlformats.org/officeDocument/2006/relationships/hyperlink" Target="https://www.transparencia.cdmx.gob.mx/storage/app/uploads/public/68b/1f3/446/68b1f3446a97b292219080.pdf" TargetMode="External"/><Relationship Id="rId282" Type="http://schemas.openxmlformats.org/officeDocument/2006/relationships/hyperlink" Target="https://www.transparencia.cdmx.gob.mx/storage/app/uploads/public/68b/22e/b35/68b22eb354bfa242770928.pdf" TargetMode="External"/><Relationship Id="rId338" Type="http://schemas.openxmlformats.org/officeDocument/2006/relationships/hyperlink" Target="https://www.transparencia.cdmx.gob.mx/storage/app/uploads/public/68b/5e6/787/68b5e67876c9d928712860.pdf" TargetMode="External"/><Relationship Id="rId8" Type="http://schemas.openxmlformats.org/officeDocument/2006/relationships/hyperlink" Target="https://www.transparencia.cdmx.gob.mx/storage/app/uploads/public/68a/392/afc/68a392afc3433663419041.pdf" TargetMode="External"/><Relationship Id="rId142" Type="http://schemas.openxmlformats.org/officeDocument/2006/relationships/hyperlink" Target="https://www.transparencia.cdmx.gob.mx/storage/app/uploads/public/68b/1f9/2e3/68b1f92e3229d799331070.pdf" TargetMode="External"/><Relationship Id="rId184" Type="http://schemas.openxmlformats.org/officeDocument/2006/relationships/hyperlink" Target="https://www.transparencia.cdmx.gob.mx/storage/app/uploads/public/68b/205/31d/68b20531dceca184194276.pdf" TargetMode="External"/><Relationship Id="rId251" Type="http://schemas.openxmlformats.org/officeDocument/2006/relationships/hyperlink" Target="https://www.transparencia.cdmx.gob.mx/storage/app/uploads/public/68b/22a/222/68b22a2221bbb504880918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a/501/722/68a50172226f1209361744.pdf" TargetMode="External"/><Relationship Id="rId2" Type="http://schemas.openxmlformats.org/officeDocument/2006/relationships/hyperlink" Target="https://www.transparencia.cdmx.gob.mx/storage/app/uploads/public/68a/501/499/68a5014993fa4219220834.pdf" TargetMode="External"/><Relationship Id="rId1" Type="http://schemas.openxmlformats.org/officeDocument/2006/relationships/hyperlink" Target="https://www.transparencia.cdmx.gob.mx/storage/app/uploads/public/68a/501/181/68a50118126a1669799189.pdf" TargetMode="External"/><Relationship Id="rId6" Type="http://schemas.openxmlformats.org/officeDocument/2006/relationships/hyperlink" Target="https://www.transparencia.cdmx.gob.mx/storage/app/uploads/public/68a/501/722/68a50172226f1209361744.pdf" TargetMode="External"/><Relationship Id="rId5" Type="http://schemas.openxmlformats.org/officeDocument/2006/relationships/hyperlink" Target="https://www.transparencia.cdmx.gob.mx/storage/app/uploads/public/68a/501/722/68a50172226f1209361744.pdf" TargetMode="External"/><Relationship Id="rId4" Type="http://schemas.openxmlformats.org/officeDocument/2006/relationships/hyperlink" Target="https://www.transparencia.cdmx.gob.mx/storage/app/uploads/public/68a/501/722/68a50172226f12093617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3"/>
  <sheetViews>
    <sheetView tabSelected="1" topLeftCell="A57" zoomScaleNormal="100" workbookViewId="0">
      <selection activeCell="CF64" sqref="CF64"/>
    </sheetView>
  </sheetViews>
  <sheetFormatPr baseColWidth="10" defaultColWidth="9.140625" defaultRowHeight="14.2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9.85546875" style="7" bestFit="1" customWidth="1"/>
    <col min="5" max="5" width="35.140625" style="7" bestFit="1" customWidth="1"/>
    <col min="6" max="6" width="32.85546875" style="7" bestFit="1" customWidth="1"/>
    <col min="7" max="7" width="38.42578125" style="7" bestFit="1" customWidth="1"/>
    <col min="8" max="8" width="42.5703125" style="7" bestFit="1" customWidth="1"/>
    <col min="9" max="9" width="61" style="7" bestFit="1" customWidth="1"/>
    <col min="10" max="10" width="60.5703125" style="7" bestFit="1" customWidth="1"/>
    <col min="11" max="11" width="46" style="7" bestFit="1" customWidth="1"/>
    <col min="12" max="12" width="48.85546875" style="7" bestFit="1" customWidth="1"/>
    <col min="13" max="13" width="32.5703125" style="7" bestFit="1" customWidth="1"/>
    <col min="14" max="14" width="90.28515625" style="7" bestFit="1" customWidth="1"/>
    <col min="15" max="15" width="136" style="7" bestFit="1" customWidth="1"/>
    <col min="16" max="16" width="43.7109375" style="7" bestFit="1" customWidth="1"/>
    <col min="17" max="17" width="129.7109375" style="7" bestFit="1" customWidth="1"/>
    <col min="18" max="18" width="89.42578125" style="7" bestFit="1" customWidth="1"/>
    <col min="19" max="19" width="106.28515625" style="7" bestFit="1" customWidth="1"/>
    <col min="20" max="20" width="78.85546875" style="7" bestFit="1" customWidth="1"/>
    <col min="21" max="21" width="84.28515625" style="7" bestFit="1" customWidth="1"/>
    <col min="22" max="22" width="106.140625" style="7" bestFit="1" customWidth="1"/>
    <col min="23" max="23" width="54.85546875" style="7" bestFit="1" customWidth="1"/>
    <col min="24" max="24" width="58.5703125" style="7" bestFit="1" customWidth="1"/>
    <col min="25" max="25" width="60.42578125" style="7" bestFit="1" customWidth="1"/>
    <col min="26" max="26" width="14" style="7" bestFit="1" customWidth="1"/>
    <col min="27" max="27" width="71.5703125" style="7" bestFit="1" customWidth="1"/>
    <col min="28" max="28" width="52.42578125" style="7" bestFit="1" customWidth="1"/>
    <col min="29" max="29" width="108.85546875" style="7" bestFit="1" customWidth="1"/>
    <col min="30" max="30" width="78.28515625" style="7" bestFit="1" customWidth="1"/>
    <col min="31" max="31" width="72.42578125" style="7" bestFit="1" customWidth="1"/>
    <col min="32" max="32" width="69.7109375" style="7" bestFit="1" customWidth="1"/>
    <col min="33" max="33" width="79.28515625" style="7" bestFit="1" customWidth="1"/>
    <col min="34" max="34" width="83.28515625" style="7" bestFit="1" customWidth="1"/>
    <col min="35" max="35" width="77.7109375" style="7" bestFit="1" customWidth="1"/>
    <col min="36" max="36" width="73.28515625" style="7" bestFit="1" customWidth="1"/>
    <col min="37" max="37" width="75.28515625" style="7" bestFit="1" customWidth="1"/>
    <col min="38" max="38" width="72.42578125" style="7" bestFit="1" customWidth="1"/>
    <col min="39" max="39" width="85.5703125" style="7" bestFit="1" customWidth="1"/>
    <col min="40" max="40" width="81.28515625" style="7" bestFit="1" customWidth="1"/>
    <col min="41" max="41" width="92.28515625" style="7" bestFit="1" customWidth="1"/>
    <col min="42" max="42" width="67.42578125" style="7" bestFit="1" customWidth="1"/>
    <col min="43" max="43" width="76.85546875" style="7" bestFit="1" customWidth="1"/>
    <col min="44" max="44" width="79.28515625" style="7" bestFit="1" customWidth="1"/>
    <col min="45" max="45" width="77.5703125" style="7" bestFit="1" customWidth="1"/>
    <col min="46" max="46" width="80.140625" style="7" bestFit="1" customWidth="1"/>
    <col min="47" max="47" width="126.42578125" style="7" bestFit="1" customWidth="1"/>
    <col min="48" max="48" width="97.85546875" style="7" bestFit="1" customWidth="1"/>
    <col min="49" max="49" width="46.5703125" style="7" bestFit="1" customWidth="1"/>
    <col min="50" max="50" width="51.42578125" style="7" bestFit="1" customWidth="1"/>
    <col min="51" max="51" width="30.85546875" style="7" bestFit="1" customWidth="1"/>
    <col min="52" max="52" width="49.28515625" style="7" bestFit="1" customWidth="1"/>
    <col min="53" max="53" width="48.28515625" style="7" bestFit="1" customWidth="1"/>
    <col min="54" max="54" width="50.42578125" style="7" bestFit="1" customWidth="1"/>
    <col min="55" max="55" width="37.140625" style="7" bestFit="1" customWidth="1"/>
    <col min="56" max="56" width="47.28515625" style="7" bestFit="1" customWidth="1"/>
    <col min="57" max="57" width="44" style="7" bestFit="1" customWidth="1"/>
    <col min="58" max="58" width="44.42578125" style="7" bestFit="1" customWidth="1"/>
    <col min="59" max="59" width="17.28515625" style="7" customWidth="1"/>
    <col min="60" max="60" width="35.28515625" style="7" bestFit="1" customWidth="1"/>
    <col min="61" max="61" width="15.42578125" style="7" bestFit="1" customWidth="1"/>
    <col min="62" max="62" width="255.7109375" style="7" bestFit="1" customWidth="1"/>
    <col min="63" max="63" width="105.7109375" style="7" bestFit="1" customWidth="1"/>
    <col min="64" max="64" width="41.140625" style="7" bestFit="1" customWidth="1"/>
    <col min="65" max="65" width="43.28515625" style="7" bestFit="1" customWidth="1"/>
    <col min="66" max="66" width="77.85546875" style="7" bestFit="1" customWidth="1"/>
    <col min="67" max="67" width="86.42578125" style="7" bestFit="1" customWidth="1"/>
    <col min="68" max="68" width="46" style="7" bestFit="1" customWidth="1"/>
    <col min="69" max="69" width="36.140625" style="7" bestFit="1" customWidth="1"/>
    <col min="70" max="70" width="22.28515625" style="7" bestFit="1" customWidth="1"/>
    <col min="71" max="71" width="46.5703125" style="7" bestFit="1" customWidth="1"/>
    <col min="72" max="72" width="44.5703125" style="7" bestFit="1" customWidth="1"/>
    <col min="73" max="73" width="41.28515625" style="7" bestFit="1" customWidth="1"/>
    <col min="74" max="74" width="92.5703125" style="7" bestFit="1" customWidth="1"/>
    <col min="75" max="75" width="82" style="7" bestFit="1" customWidth="1"/>
    <col min="76" max="76" width="51.140625" style="7" bestFit="1" customWidth="1"/>
    <col min="77" max="77" width="54.28515625" style="7" bestFit="1" customWidth="1"/>
    <col min="78" max="78" width="46" style="7" bestFit="1" customWidth="1"/>
    <col min="79" max="79" width="57" style="7" bestFit="1" customWidth="1"/>
    <col min="80" max="80" width="52.7109375" style="7" bestFit="1" customWidth="1"/>
    <col min="81" max="81" width="70.85546875" style="7" bestFit="1" customWidth="1"/>
    <col min="82" max="82" width="80.7109375" style="7" bestFit="1" customWidth="1"/>
    <col min="83" max="83" width="103.28515625" style="7" bestFit="1" customWidth="1"/>
    <col min="84" max="84" width="68.140625" style="7" bestFit="1" customWidth="1"/>
    <col min="85" max="85" width="73.140625" style="7" bestFit="1" customWidth="1"/>
    <col min="86" max="86" width="20" style="7" bestFit="1" customWidth="1"/>
    <col min="87" max="87" width="9.5703125" style="7" bestFit="1" customWidth="1"/>
    <col min="88" max="16384" width="9.140625" style="7"/>
  </cols>
  <sheetData>
    <row r="1" spans="1:87" hidden="1" x14ac:dyDescent="0.25">
      <c r="A1" s="7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11</v>
      </c>
      <c r="M4" s="7" t="s">
        <v>8</v>
      </c>
      <c r="N4" s="7" t="s">
        <v>10</v>
      </c>
      <c r="O4" s="7" t="s">
        <v>12</v>
      </c>
      <c r="P4" s="7" t="s">
        <v>8</v>
      </c>
      <c r="Q4" s="7" t="s">
        <v>12</v>
      </c>
      <c r="R4" s="7" t="s">
        <v>12</v>
      </c>
      <c r="S4" s="7" t="s">
        <v>11</v>
      </c>
      <c r="T4" s="7" t="s">
        <v>11</v>
      </c>
      <c r="U4" s="7" t="s">
        <v>11</v>
      </c>
      <c r="V4" s="7" t="s">
        <v>11</v>
      </c>
      <c r="W4" s="7" t="s">
        <v>10</v>
      </c>
      <c r="X4" s="7" t="s">
        <v>10</v>
      </c>
      <c r="Y4" s="7" t="s">
        <v>10</v>
      </c>
      <c r="Z4" s="7" t="s">
        <v>9</v>
      </c>
      <c r="AA4" s="7" t="s">
        <v>10</v>
      </c>
      <c r="AB4" s="7" t="s">
        <v>12</v>
      </c>
      <c r="AC4" s="7" t="s">
        <v>7</v>
      </c>
      <c r="AD4" s="7" t="s">
        <v>9</v>
      </c>
      <c r="AE4" s="7" t="s">
        <v>7</v>
      </c>
      <c r="AF4" s="7" t="s">
        <v>7</v>
      </c>
      <c r="AG4" s="7" t="s">
        <v>7</v>
      </c>
      <c r="AH4" s="7" t="s">
        <v>9</v>
      </c>
      <c r="AI4" s="7" t="s">
        <v>10</v>
      </c>
      <c r="AJ4" s="7" t="s">
        <v>7</v>
      </c>
      <c r="AK4" s="7" t="s">
        <v>10</v>
      </c>
      <c r="AL4" s="7" t="s">
        <v>7</v>
      </c>
      <c r="AM4" s="7" t="s">
        <v>10</v>
      </c>
      <c r="AN4" s="7" t="s">
        <v>7</v>
      </c>
      <c r="AO4" s="7" t="s">
        <v>9</v>
      </c>
      <c r="AP4" s="7" t="s">
        <v>7</v>
      </c>
      <c r="AQ4" s="7" t="s">
        <v>10</v>
      </c>
      <c r="AR4" s="7" t="s">
        <v>10</v>
      </c>
      <c r="AS4" s="7" t="s">
        <v>10</v>
      </c>
      <c r="AT4" s="7" t="s">
        <v>10</v>
      </c>
      <c r="AU4" s="7" t="s">
        <v>10</v>
      </c>
      <c r="AV4" s="7" t="s">
        <v>10</v>
      </c>
      <c r="AW4" s="7" t="s">
        <v>10</v>
      </c>
      <c r="AX4" s="7" t="s">
        <v>10</v>
      </c>
      <c r="AY4" s="7" t="s">
        <v>7</v>
      </c>
      <c r="AZ4" s="7" t="s">
        <v>8</v>
      </c>
      <c r="BA4" s="7" t="s">
        <v>8</v>
      </c>
      <c r="BB4" s="7" t="s">
        <v>8</v>
      </c>
      <c r="BC4" s="7" t="s">
        <v>13</v>
      </c>
      <c r="BD4" s="7" t="s">
        <v>13</v>
      </c>
      <c r="BE4" s="7" t="s">
        <v>13</v>
      </c>
      <c r="BF4" s="7" t="s">
        <v>13</v>
      </c>
      <c r="BG4" s="7" t="s">
        <v>7</v>
      </c>
      <c r="BH4" s="7" t="s">
        <v>7</v>
      </c>
      <c r="BI4" s="7" t="s">
        <v>7</v>
      </c>
      <c r="BJ4" s="7" t="s">
        <v>10</v>
      </c>
      <c r="BK4" s="7" t="s">
        <v>13</v>
      </c>
      <c r="BL4" s="7" t="s">
        <v>8</v>
      </c>
      <c r="BM4" s="7" t="s">
        <v>8</v>
      </c>
      <c r="BN4" s="7" t="s">
        <v>11</v>
      </c>
      <c r="BO4" s="7" t="s">
        <v>11</v>
      </c>
      <c r="BP4" s="7" t="s">
        <v>12</v>
      </c>
      <c r="BQ4" s="7" t="s">
        <v>9</v>
      </c>
      <c r="BR4" s="7" t="s">
        <v>7</v>
      </c>
      <c r="BS4" s="7" t="s">
        <v>7</v>
      </c>
      <c r="BT4" s="7" t="s">
        <v>10</v>
      </c>
      <c r="BU4" s="7" t="s">
        <v>10</v>
      </c>
      <c r="BV4" s="7" t="s">
        <v>11</v>
      </c>
      <c r="BW4" s="7" t="s">
        <v>10</v>
      </c>
      <c r="BX4" s="7" t="s">
        <v>9</v>
      </c>
      <c r="BY4" s="7" t="s">
        <v>9</v>
      </c>
      <c r="BZ4" s="7" t="s">
        <v>12</v>
      </c>
      <c r="CA4" s="7" t="s">
        <v>10</v>
      </c>
      <c r="CB4" s="7" t="s">
        <v>11</v>
      </c>
      <c r="CC4" s="7" t="s">
        <v>11</v>
      </c>
      <c r="CD4" s="7" t="s">
        <v>11</v>
      </c>
      <c r="CE4" s="7" t="s">
        <v>11</v>
      </c>
      <c r="CF4" s="7" t="s">
        <v>11</v>
      </c>
      <c r="CG4" s="7" t="s">
        <v>10</v>
      </c>
      <c r="CH4" s="7" t="s">
        <v>14</v>
      </c>
      <c r="CI4" s="7" t="s">
        <v>15</v>
      </c>
    </row>
    <row r="5" spans="1:87" hidden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7" t="s">
        <v>38</v>
      </c>
      <c r="X5" s="7" t="s">
        <v>39</v>
      </c>
      <c r="Y5" s="7" t="s">
        <v>40</v>
      </c>
      <c r="Z5" s="7" t="s">
        <v>41</v>
      </c>
      <c r="AA5" s="7" t="s">
        <v>42</v>
      </c>
      <c r="AB5" s="7" t="s">
        <v>43</v>
      </c>
      <c r="AC5" s="7" t="s">
        <v>44</v>
      </c>
      <c r="AD5" s="7" t="s">
        <v>45</v>
      </c>
      <c r="AE5" s="7" t="s">
        <v>46</v>
      </c>
      <c r="AF5" s="7" t="s">
        <v>47</v>
      </c>
      <c r="AG5" s="7" t="s">
        <v>48</v>
      </c>
      <c r="AH5" s="7" t="s">
        <v>49</v>
      </c>
      <c r="AI5" s="7" t="s">
        <v>50</v>
      </c>
      <c r="AJ5" s="7" t="s">
        <v>51</v>
      </c>
      <c r="AK5" s="7" t="s">
        <v>52</v>
      </c>
      <c r="AL5" s="7" t="s">
        <v>53</v>
      </c>
      <c r="AM5" s="7" t="s">
        <v>54</v>
      </c>
      <c r="AN5" s="7" t="s">
        <v>55</v>
      </c>
      <c r="AO5" s="7" t="s">
        <v>56</v>
      </c>
      <c r="AP5" s="7" t="s">
        <v>57</v>
      </c>
      <c r="AQ5" s="7" t="s">
        <v>58</v>
      </c>
      <c r="AR5" s="7" t="s">
        <v>59</v>
      </c>
      <c r="AS5" s="7" t="s">
        <v>60</v>
      </c>
      <c r="AT5" s="7" t="s">
        <v>61</v>
      </c>
      <c r="AU5" s="7" t="s">
        <v>62</v>
      </c>
      <c r="AV5" s="7" t="s">
        <v>63</v>
      </c>
      <c r="AW5" s="7" t="s">
        <v>64</v>
      </c>
      <c r="AX5" s="7" t="s">
        <v>65</v>
      </c>
      <c r="AY5" s="7" t="s">
        <v>66</v>
      </c>
      <c r="AZ5" s="7" t="s">
        <v>67</v>
      </c>
      <c r="BA5" s="7" t="s">
        <v>68</v>
      </c>
      <c r="BB5" s="7" t="s">
        <v>69</v>
      </c>
      <c r="BC5" s="7" t="s">
        <v>70</v>
      </c>
      <c r="BD5" s="7" t="s">
        <v>71</v>
      </c>
      <c r="BE5" s="7" t="s">
        <v>72</v>
      </c>
      <c r="BF5" s="7" t="s">
        <v>73</v>
      </c>
      <c r="BG5" s="7" t="s">
        <v>74</v>
      </c>
      <c r="BH5" s="7" t="s">
        <v>75</v>
      </c>
      <c r="BI5" s="7" t="s">
        <v>76</v>
      </c>
      <c r="BJ5" s="7" t="s">
        <v>77</v>
      </c>
      <c r="BK5" s="7" t="s">
        <v>78</v>
      </c>
      <c r="BL5" s="7" t="s">
        <v>79</v>
      </c>
      <c r="BM5" s="7" t="s">
        <v>80</v>
      </c>
      <c r="BN5" s="7" t="s">
        <v>81</v>
      </c>
      <c r="BO5" s="7" t="s">
        <v>82</v>
      </c>
      <c r="BP5" s="7" t="s">
        <v>83</v>
      </c>
      <c r="BQ5" s="7" t="s">
        <v>84</v>
      </c>
      <c r="BR5" s="7" t="s">
        <v>85</v>
      </c>
      <c r="BS5" s="7" t="s">
        <v>86</v>
      </c>
      <c r="BT5" s="7" t="s">
        <v>87</v>
      </c>
      <c r="BU5" s="7" t="s">
        <v>88</v>
      </c>
      <c r="BV5" s="7" t="s">
        <v>89</v>
      </c>
      <c r="BW5" s="7" t="s">
        <v>90</v>
      </c>
      <c r="BX5" s="7" t="s">
        <v>91</v>
      </c>
      <c r="BY5" s="7" t="s">
        <v>92</v>
      </c>
      <c r="BZ5" s="7" t="s">
        <v>93</v>
      </c>
      <c r="CA5" s="7" t="s">
        <v>94</v>
      </c>
      <c r="CB5" s="7" t="s">
        <v>95</v>
      </c>
      <c r="CC5" s="7" t="s">
        <v>96</v>
      </c>
      <c r="CD5" s="7" t="s">
        <v>97</v>
      </c>
      <c r="CE5" s="7" t="s">
        <v>98</v>
      </c>
      <c r="CF5" s="7" t="s">
        <v>99</v>
      </c>
      <c r="CG5" s="7" t="s">
        <v>100</v>
      </c>
      <c r="CH5" s="7" t="s">
        <v>101</v>
      </c>
      <c r="CI5" s="7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8.25" x14ac:dyDescent="0.25">
      <c r="A7" s="16" t="s">
        <v>104</v>
      </c>
      <c r="B7" s="16" t="s">
        <v>105</v>
      </c>
      <c r="C7" s="16" t="s">
        <v>106</v>
      </c>
      <c r="D7" s="16" t="s">
        <v>107</v>
      </c>
      <c r="E7" s="16" t="s">
        <v>108</v>
      </c>
      <c r="F7" s="16" t="s">
        <v>109</v>
      </c>
      <c r="G7" s="16" t="s">
        <v>110</v>
      </c>
      <c r="H7" s="16" t="s">
        <v>111</v>
      </c>
      <c r="I7" s="16" t="s">
        <v>112</v>
      </c>
      <c r="J7" s="16" t="s">
        <v>113</v>
      </c>
      <c r="K7" s="16" t="s">
        <v>114</v>
      </c>
      <c r="L7" s="16" t="s">
        <v>115</v>
      </c>
      <c r="M7" s="16" t="s">
        <v>116</v>
      </c>
      <c r="N7" s="16" t="s">
        <v>117</v>
      </c>
      <c r="O7" s="16" t="s">
        <v>118</v>
      </c>
      <c r="P7" s="16" t="s">
        <v>119</v>
      </c>
      <c r="Q7" s="16" t="s">
        <v>120</v>
      </c>
      <c r="R7" s="16" t="s">
        <v>121</v>
      </c>
      <c r="S7" s="16" t="s">
        <v>122</v>
      </c>
      <c r="T7" s="16" t="s">
        <v>123</v>
      </c>
      <c r="U7" s="16" t="s">
        <v>124</v>
      </c>
      <c r="V7" s="16" t="s">
        <v>125</v>
      </c>
      <c r="W7" s="16" t="s">
        <v>126</v>
      </c>
      <c r="X7" s="16" t="s">
        <v>127</v>
      </c>
      <c r="Y7" s="16" t="s">
        <v>128</v>
      </c>
      <c r="Z7" s="16" t="s">
        <v>129</v>
      </c>
      <c r="AA7" s="16" t="s">
        <v>130</v>
      </c>
      <c r="AB7" s="16" t="s">
        <v>131</v>
      </c>
      <c r="AC7" s="16" t="s">
        <v>132</v>
      </c>
      <c r="AD7" s="16" t="s">
        <v>133</v>
      </c>
      <c r="AE7" s="16" t="s">
        <v>134</v>
      </c>
      <c r="AF7" s="16" t="s">
        <v>135</v>
      </c>
      <c r="AG7" s="16" t="s">
        <v>136</v>
      </c>
      <c r="AH7" s="16" t="s">
        <v>137</v>
      </c>
      <c r="AI7" s="16" t="s">
        <v>138</v>
      </c>
      <c r="AJ7" s="16" t="s">
        <v>139</v>
      </c>
      <c r="AK7" s="16" t="s">
        <v>140</v>
      </c>
      <c r="AL7" s="16" t="s">
        <v>141</v>
      </c>
      <c r="AM7" s="16" t="s">
        <v>142</v>
      </c>
      <c r="AN7" s="16" t="s">
        <v>143</v>
      </c>
      <c r="AO7" s="16" t="s">
        <v>144</v>
      </c>
      <c r="AP7" s="16" t="s">
        <v>145</v>
      </c>
      <c r="AQ7" s="16" t="s">
        <v>146</v>
      </c>
      <c r="AR7" s="16" t="s">
        <v>147</v>
      </c>
      <c r="AS7" s="16" t="s">
        <v>148</v>
      </c>
      <c r="AT7" s="16" t="s">
        <v>149</v>
      </c>
      <c r="AU7" s="16" t="s">
        <v>150</v>
      </c>
      <c r="AV7" s="16" t="s">
        <v>151</v>
      </c>
      <c r="AW7" s="16" t="s">
        <v>152</v>
      </c>
      <c r="AX7" s="16" t="s">
        <v>153</v>
      </c>
      <c r="AY7" s="16" t="s">
        <v>154</v>
      </c>
      <c r="AZ7" s="16" t="s">
        <v>155</v>
      </c>
      <c r="BA7" s="16" t="s">
        <v>156</v>
      </c>
      <c r="BB7" s="16" t="s">
        <v>157</v>
      </c>
      <c r="BC7" s="16" t="s">
        <v>158</v>
      </c>
      <c r="BD7" s="16" t="s">
        <v>159</v>
      </c>
      <c r="BE7" s="16" t="s">
        <v>160</v>
      </c>
      <c r="BF7" s="16" t="s">
        <v>161</v>
      </c>
      <c r="BG7" s="16" t="s">
        <v>162</v>
      </c>
      <c r="BH7" s="16" t="s">
        <v>163</v>
      </c>
      <c r="BI7" s="16" t="s">
        <v>164</v>
      </c>
      <c r="BJ7" s="16" t="s">
        <v>165</v>
      </c>
      <c r="BK7" s="16" t="s">
        <v>166</v>
      </c>
      <c r="BL7" s="16" t="s">
        <v>167</v>
      </c>
      <c r="BM7" s="16" t="s">
        <v>168</v>
      </c>
      <c r="BN7" s="16" t="s">
        <v>169</v>
      </c>
      <c r="BO7" s="16" t="s">
        <v>170</v>
      </c>
      <c r="BP7" s="16" t="s">
        <v>171</v>
      </c>
      <c r="BQ7" s="16" t="s">
        <v>172</v>
      </c>
      <c r="BR7" s="16" t="s">
        <v>173</v>
      </c>
      <c r="BS7" s="16" t="s">
        <v>174</v>
      </c>
      <c r="BT7" s="16" t="s">
        <v>175</v>
      </c>
      <c r="BU7" s="16" t="s">
        <v>176</v>
      </c>
      <c r="BV7" s="16" t="s">
        <v>177</v>
      </c>
      <c r="BW7" s="16" t="s">
        <v>178</v>
      </c>
      <c r="BX7" s="16" t="s">
        <v>179</v>
      </c>
      <c r="BY7" s="16" t="s">
        <v>180</v>
      </c>
      <c r="BZ7" s="16" t="s">
        <v>181</v>
      </c>
      <c r="CA7" s="16" t="s">
        <v>182</v>
      </c>
      <c r="CB7" s="16" t="s">
        <v>183</v>
      </c>
      <c r="CC7" s="16" t="s">
        <v>184</v>
      </c>
      <c r="CD7" s="16" t="s">
        <v>185</v>
      </c>
      <c r="CE7" s="16" t="s">
        <v>186</v>
      </c>
      <c r="CF7" s="16" t="s">
        <v>187</v>
      </c>
      <c r="CG7" s="16" t="s">
        <v>188</v>
      </c>
      <c r="CH7" s="16" t="s">
        <v>189</v>
      </c>
      <c r="CI7" s="16" t="s">
        <v>190</v>
      </c>
    </row>
    <row r="8" spans="1:87" ht="25.5" x14ac:dyDescent="0.25">
      <c r="A8" s="8">
        <v>2025</v>
      </c>
      <c r="B8" s="6">
        <v>45658</v>
      </c>
      <c r="C8" s="6">
        <v>45747</v>
      </c>
      <c r="D8" s="8" t="s">
        <v>193</v>
      </c>
      <c r="E8" s="8" t="s">
        <v>199</v>
      </c>
      <c r="F8" s="8" t="s">
        <v>200</v>
      </c>
      <c r="G8" s="3" t="s">
        <v>415</v>
      </c>
      <c r="H8" s="8" t="s">
        <v>203</v>
      </c>
      <c r="I8" s="4" t="s">
        <v>420</v>
      </c>
      <c r="J8" s="18" t="s">
        <v>910</v>
      </c>
      <c r="K8" s="8">
        <v>1</v>
      </c>
      <c r="L8" s="18" t="s">
        <v>966</v>
      </c>
      <c r="M8" s="6">
        <v>45644</v>
      </c>
      <c r="N8" s="17" t="s">
        <v>730</v>
      </c>
      <c r="O8" s="8">
        <v>1</v>
      </c>
      <c r="P8" s="8" t="s">
        <v>515</v>
      </c>
      <c r="Q8" s="8">
        <v>1</v>
      </c>
      <c r="R8" s="8">
        <v>1</v>
      </c>
      <c r="S8" s="21" t="s">
        <v>968</v>
      </c>
      <c r="T8" s="19" t="s">
        <v>970</v>
      </c>
      <c r="U8" s="19" t="s">
        <v>972</v>
      </c>
      <c r="V8" s="21" t="s">
        <v>974</v>
      </c>
      <c r="W8" s="8" t="s">
        <v>428</v>
      </c>
      <c r="X8" s="8" t="s">
        <v>429</v>
      </c>
      <c r="Y8" s="8" t="s">
        <v>430</v>
      </c>
      <c r="Z8" s="8" t="s">
        <v>204</v>
      </c>
      <c r="AA8" s="8" t="s">
        <v>431</v>
      </c>
      <c r="AB8" s="8">
        <v>1</v>
      </c>
      <c r="AC8" s="8" t="s">
        <v>432</v>
      </c>
      <c r="AD8" s="8" t="s">
        <v>231</v>
      </c>
      <c r="AE8" s="8" t="s">
        <v>804</v>
      </c>
      <c r="AF8" s="8">
        <v>164</v>
      </c>
      <c r="AG8" s="8" t="s">
        <v>738</v>
      </c>
      <c r="AH8" s="8" t="s">
        <v>237</v>
      </c>
      <c r="AI8" s="9" t="s">
        <v>865</v>
      </c>
      <c r="AJ8" s="9">
        <v>15</v>
      </c>
      <c r="AK8" s="9" t="s">
        <v>818</v>
      </c>
      <c r="AL8" s="9">
        <v>15</v>
      </c>
      <c r="AM8" s="9" t="s">
        <v>818</v>
      </c>
      <c r="AN8" s="9">
        <v>9</v>
      </c>
      <c r="AO8" s="8" t="s">
        <v>300</v>
      </c>
      <c r="AP8" s="10" t="s">
        <v>866</v>
      </c>
      <c r="AQ8" s="9" t="s">
        <v>742</v>
      </c>
      <c r="AR8" s="9" t="s">
        <v>742</v>
      </c>
      <c r="AS8" s="9" t="s">
        <v>742</v>
      </c>
      <c r="AT8" s="9" t="s">
        <v>742</v>
      </c>
      <c r="AU8" s="4" t="s">
        <v>867</v>
      </c>
      <c r="AV8" s="8" t="s">
        <v>890</v>
      </c>
      <c r="AW8" s="8" t="s">
        <v>863</v>
      </c>
      <c r="AX8" s="8" t="s">
        <v>890</v>
      </c>
      <c r="AY8" s="8" t="s">
        <v>415</v>
      </c>
      <c r="AZ8" s="6">
        <v>45657</v>
      </c>
      <c r="BA8" s="6">
        <v>45658</v>
      </c>
      <c r="BB8" s="6">
        <v>46022</v>
      </c>
      <c r="BC8" s="13">
        <v>818965517.24137938</v>
      </c>
      <c r="BD8" s="13">
        <v>950000000</v>
      </c>
      <c r="BE8" s="13">
        <v>95000000</v>
      </c>
      <c r="BF8" s="13">
        <v>950000000</v>
      </c>
      <c r="BG8" s="8" t="s">
        <v>897</v>
      </c>
      <c r="BH8" s="8" t="s">
        <v>897</v>
      </c>
      <c r="BI8" s="8" t="s">
        <v>898</v>
      </c>
      <c r="BJ8" s="17" t="s">
        <v>730</v>
      </c>
      <c r="BK8" s="13">
        <v>122844827.5862069</v>
      </c>
      <c r="BL8" s="6">
        <v>45658</v>
      </c>
      <c r="BM8" s="6">
        <v>46022</v>
      </c>
      <c r="BN8" s="21" t="s">
        <v>976</v>
      </c>
      <c r="BO8" s="22" t="s">
        <v>978</v>
      </c>
      <c r="BP8" s="8">
        <v>1</v>
      </c>
      <c r="BQ8" s="8" t="s">
        <v>303</v>
      </c>
      <c r="BR8" s="8" t="s">
        <v>904</v>
      </c>
      <c r="BS8" s="8" t="s">
        <v>742</v>
      </c>
      <c r="BT8" s="8" t="s">
        <v>742</v>
      </c>
      <c r="BU8" s="8" t="s">
        <v>742</v>
      </c>
      <c r="BV8" s="22" t="s">
        <v>979</v>
      </c>
      <c r="BW8" s="8" t="s">
        <v>515</v>
      </c>
      <c r="BX8" s="8" t="s">
        <v>203</v>
      </c>
      <c r="BY8" s="8" t="s">
        <v>203</v>
      </c>
      <c r="BZ8" s="8">
        <v>1</v>
      </c>
      <c r="CA8" s="8" t="s">
        <v>909</v>
      </c>
      <c r="CB8" s="18" t="s">
        <v>980</v>
      </c>
      <c r="CC8" s="18" t="s">
        <v>980</v>
      </c>
      <c r="CD8" s="21" t="s">
        <v>981</v>
      </c>
      <c r="CE8" s="21" t="s">
        <v>983</v>
      </c>
      <c r="CF8" s="21" t="s">
        <v>984</v>
      </c>
      <c r="CG8" s="8" t="s">
        <v>863</v>
      </c>
      <c r="CH8" s="6">
        <v>45867</v>
      </c>
      <c r="CI8" s="8" t="s">
        <v>864</v>
      </c>
    </row>
    <row r="9" spans="1:87" ht="15" x14ac:dyDescent="0.25">
      <c r="A9" s="8">
        <v>2025</v>
      </c>
      <c r="B9" s="6">
        <v>45658</v>
      </c>
      <c r="C9" s="6">
        <v>45747</v>
      </c>
      <c r="D9" s="8" t="s">
        <v>193</v>
      </c>
      <c r="E9" s="8" t="s">
        <v>199</v>
      </c>
      <c r="F9" s="8" t="s">
        <v>200</v>
      </c>
      <c r="G9" s="3" t="s">
        <v>416</v>
      </c>
      <c r="H9" s="8" t="s">
        <v>203</v>
      </c>
      <c r="I9" s="4" t="s">
        <v>417</v>
      </c>
      <c r="J9" s="18" t="s">
        <v>911</v>
      </c>
      <c r="K9" s="8">
        <v>2</v>
      </c>
      <c r="L9" s="18" t="s">
        <v>967</v>
      </c>
      <c r="M9" s="6">
        <v>45657</v>
      </c>
      <c r="N9" s="17" t="s">
        <v>731</v>
      </c>
      <c r="O9" s="8">
        <v>2</v>
      </c>
      <c r="P9" s="8" t="s">
        <v>515</v>
      </c>
      <c r="Q9" s="8">
        <v>2</v>
      </c>
      <c r="R9" s="8">
        <v>2</v>
      </c>
      <c r="S9" s="21" t="s">
        <v>968</v>
      </c>
      <c r="T9" s="19" t="s">
        <v>970</v>
      </c>
      <c r="U9" s="20" t="s">
        <v>973</v>
      </c>
      <c r="V9" s="21" t="s">
        <v>974</v>
      </c>
      <c r="W9" s="8" t="s">
        <v>433</v>
      </c>
      <c r="X9" s="8" t="s">
        <v>434</v>
      </c>
      <c r="Y9" s="8" t="s">
        <v>435</v>
      </c>
      <c r="Z9" s="8" t="s">
        <v>204</v>
      </c>
      <c r="AA9" s="8" t="s">
        <v>436</v>
      </c>
      <c r="AB9" s="8">
        <v>2</v>
      </c>
      <c r="AC9" s="8" t="s">
        <v>437</v>
      </c>
      <c r="AD9" s="8" t="s">
        <v>231</v>
      </c>
      <c r="AE9" s="8" t="s">
        <v>803</v>
      </c>
      <c r="AF9" s="8">
        <v>15</v>
      </c>
      <c r="AG9" s="8" t="s">
        <v>738</v>
      </c>
      <c r="AH9" s="8" t="s">
        <v>237</v>
      </c>
      <c r="AI9" s="9" t="s">
        <v>805</v>
      </c>
      <c r="AJ9" s="9">
        <v>12</v>
      </c>
      <c r="AK9" s="9" t="s">
        <v>740</v>
      </c>
      <c r="AL9" s="9">
        <v>12</v>
      </c>
      <c r="AM9" s="9" t="s">
        <v>740</v>
      </c>
      <c r="AN9" s="9">
        <v>9</v>
      </c>
      <c r="AO9" s="8" t="s">
        <v>300</v>
      </c>
      <c r="AP9" s="11">
        <v>14080</v>
      </c>
      <c r="AQ9" s="9" t="s">
        <v>742</v>
      </c>
      <c r="AR9" s="9" t="s">
        <v>742</v>
      </c>
      <c r="AS9" s="9" t="s">
        <v>742</v>
      </c>
      <c r="AT9" s="9" t="s">
        <v>742</v>
      </c>
      <c r="AU9" s="4" t="s">
        <v>867</v>
      </c>
      <c r="AV9" s="8" t="s">
        <v>891</v>
      </c>
      <c r="AW9" s="8" t="s">
        <v>863</v>
      </c>
      <c r="AX9" s="8" t="s">
        <v>891</v>
      </c>
      <c r="AY9" s="8" t="s">
        <v>416</v>
      </c>
      <c r="AZ9" s="6">
        <v>45659</v>
      </c>
      <c r="BA9" s="6">
        <v>45658</v>
      </c>
      <c r="BB9" s="6">
        <v>46022</v>
      </c>
      <c r="BC9" s="13">
        <v>14310344.827586208</v>
      </c>
      <c r="BD9" s="13">
        <v>16600000</v>
      </c>
      <c r="BE9" s="13">
        <v>1660000</v>
      </c>
      <c r="BF9" s="13">
        <v>16600000</v>
      </c>
      <c r="BG9" s="8" t="s">
        <v>897</v>
      </c>
      <c r="BH9" s="8" t="s">
        <v>897</v>
      </c>
      <c r="BI9" s="8" t="s">
        <v>898</v>
      </c>
      <c r="BJ9" s="17" t="s">
        <v>731</v>
      </c>
      <c r="BK9" s="13">
        <v>0</v>
      </c>
      <c r="BL9" s="6">
        <v>45658</v>
      </c>
      <c r="BM9" s="6">
        <v>46022</v>
      </c>
      <c r="BN9" s="22" t="s">
        <v>977</v>
      </c>
      <c r="BO9" s="22" t="s">
        <v>978</v>
      </c>
      <c r="BP9" s="8">
        <v>2</v>
      </c>
      <c r="BQ9" s="8" t="s">
        <v>303</v>
      </c>
      <c r="BR9" s="8" t="s">
        <v>904</v>
      </c>
      <c r="BS9" s="8" t="s">
        <v>742</v>
      </c>
      <c r="BT9" s="8" t="s">
        <v>742</v>
      </c>
      <c r="BU9" s="8" t="s">
        <v>742</v>
      </c>
      <c r="BV9" s="22" t="s">
        <v>979</v>
      </c>
      <c r="BW9" s="8" t="s">
        <v>515</v>
      </c>
      <c r="BX9" s="8" t="s">
        <v>203</v>
      </c>
      <c r="BY9" s="8" t="s">
        <v>203</v>
      </c>
      <c r="BZ9" s="8">
        <v>2</v>
      </c>
      <c r="CA9" s="8" t="s">
        <v>909</v>
      </c>
      <c r="CB9" s="18" t="s">
        <v>980</v>
      </c>
      <c r="CC9" s="18" t="s">
        <v>980</v>
      </c>
      <c r="CD9" s="22" t="s">
        <v>982</v>
      </c>
      <c r="CE9" s="21" t="s">
        <v>983</v>
      </c>
      <c r="CF9" s="21" t="s">
        <v>985</v>
      </c>
      <c r="CG9" s="8" t="s">
        <v>863</v>
      </c>
      <c r="CH9" s="6">
        <v>45867</v>
      </c>
      <c r="CI9" s="8" t="s">
        <v>864</v>
      </c>
    </row>
    <row r="10" spans="1:87" ht="15" x14ac:dyDescent="0.25">
      <c r="A10" s="8">
        <v>2025</v>
      </c>
      <c r="B10" s="6">
        <v>45658</v>
      </c>
      <c r="C10" s="6">
        <v>45747</v>
      </c>
      <c r="D10" s="8" t="s">
        <v>193</v>
      </c>
      <c r="E10" s="8" t="s">
        <v>199</v>
      </c>
      <c r="F10" s="8" t="s">
        <v>200</v>
      </c>
      <c r="G10" s="3" t="s">
        <v>361</v>
      </c>
      <c r="H10" s="8" t="s">
        <v>203</v>
      </c>
      <c r="I10" s="4" t="s">
        <v>417</v>
      </c>
      <c r="J10" s="19" t="s">
        <v>912</v>
      </c>
      <c r="K10" s="8">
        <v>3</v>
      </c>
      <c r="L10" s="19" t="s">
        <v>989</v>
      </c>
      <c r="M10" s="6">
        <v>45657</v>
      </c>
      <c r="N10" s="3" t="s">
        <v>677</v>
      </c>
      <c r="O10" s="8">
        <v>3</v>
      </c>
      <c r="P10" s="8" t="s">
        <v>515</v>
      </c>
      <c r="Q10" s="8">
        <v>3</v>
      </c>
      <c r="R10" s="8">
        <v>3</v>
      </c>
      <c r="S10" s="21" t="s">
        <v>968</v>
      </c>
      <c r="T10" s="19" t="s">
        <v>970</v>
      </c>
      <c r="U10" s="19" t="s">
        <v>1042</v>
      </c>
      <c r="V10" s="21" t="s">
        <v>974</v>
      </c>
      <c r="W10" s="8" t="s">
        <v>438</v>
      </c>
      <c r="X10" s="8" t="s">
        <v>439</v>
      </c>
      <c r="Y10" s="8" t="s">
        <v>440</v>
      </c>
      <c r="Z10" s="8" t="s">
        <v>204</v>
      </c>
      <c r="AA10" s="3" t="s">
        <v>441</v>
      </c>
      <c r="AB10" s="8">
        <v>3</v>
      </c>
      <c r="AC10" s="3" t="s">
        <v>442</v>
      </c>
      <c r="AD10" s="8" t="s">
        <v>231</v>
      </c>
      <c r="AE10" s="9" t="s">
        <v>737</v>
      </c>
      <c r="AF10" s="9">
        <v>22</v>
      </c>
      <c r="AG10" s="9" t="s">
        <v>738</v>
      </c>
      <c r="AH10" s="8" t="s">
        <v>237</v>
      </c>
      <c r="AI10" s="9" t="s">
        <v>805</v>
      </c>
      <c r="AJ10" s="9">
        <v>12</v>
      </c>
      <c r="AK10" s="9" t="s">
        <v>740</v>
      </c>
      <c r="AL10" s="9">
        <v>12</v>
      </c>
      <c r="AM10" s="9" t="s">
        <v>740</v>
      </c>
      <c r="AN10" s="9">
        <v>9</v>
      </c>
      <c r="AO10" s="8" t="s">
        <v>300</v>
      </c>
      <c r="AP10" s="10">
        <v>14080</v>
      </c>
      <c r="AQ10" s="9" t="s">
        <v>742</v>
      </c>
      <c r="AR10" s="9" t="s">
        <v>742</v>
      </c>
      <c r="AS10" s="9" t="s">
        <v>742</v>
      </c>
      <c r="AT10" s="9" t="s">
        <v>742</v>
      </c>
      <c r="AU10" s="4" t="s">
        <v>867</v>
      </c>
      <c r="AV10" s="8" t="s">
        <v>891</v>
      </c>
      <c r="AW10" s="8" t="s">
        <v>863</v>
      </c>
      <c r="AX10" s="8" t="s">
        <v>891</v>
      </c>
      <c r="AY10" s="8" t="s">
        <v>361</v>
      </c>
      <c r="AZ10" s="6">
        <v>45658</v>
      </c>
      <c r="BA10" s="6">
        <v>45658</v>
      </c>
      <c r="BB10" s="6">
        <v>46022</v>
      </c>
      <c r="BC10" s="13">
        <v>21293103.448275864</v>
      </c>
      <c r="BD10" s="13">
        <v>24700000</v>
      </c>
      <c r="BE10" s="13">
        <v>2470000</v>
      </c>
      <c r="BF10" s="13">
        <v>24700000</v>
      </c>
      <c r="BG10" s="8" t="s">
        <v>897</v>
      </c>
      <c r="BH10" s="8" t="s">
        <v>897</v>
      </c>
      <c r="BI10" s="8" t="s">
        <v>898</v>
      </c>
      <c r="BJ10" s="17" t="s">
        <v>677</v>
      </c>
      <c r="BK10" s="13">
        <v>0</v>
      </c>
      <c r="BL10" s="6">
        <v>45658</v>
      </c>
      <c r="BM10" s="6">
        <v>46022</v>
      </c>
      <c r="BN10" s="19" t="s">
        <v>1096</v>
      </c>
      <c r="BO10" s="22" t="s">
        <v>978</v>
      </c>
      <c r="BP10" s="8">
        <v>3</v>
      </c>
      <c r="BQ10" s="8" t="s">
        <v>303</v>
      </c>
      <c r="BR10" s="8" t="s">
        <v>904</v>
      </c>
      <c r="BS10" s="8" t="s">
        <v>742</v>
      </c>
      <c r="BT10" s="8" t="s">
        <v>742</v>
      </c>
      <c r="BU10" s="8" t="s">
        <v>742</v>
      </c>
      <c r="BV10" s="22" t="s">
        <v>979</v>
      </c>
      <c r="BW10" s="8" t="s">
        <v>515</v>
      </c>
      <c r="BX10" s="8" t="s">
        <v>203</v>
      </c>
      <c r="BY10" s="8" t="s">
        <v>203</v>
      </c>
      <c r="BZ10" s="8">
        <v>3</v>
      </c>
      <c r="CA10" s="8" t="s">
        <v>909</v>
      </c>
      <c r="CB10" s="18" t="s">
        <v>980</v>
      </c>
      <c r="CC10" s="18" t="s">
        <v>980</v>
      </c>
      <c r="CD10" s="19" t="s">
        <v>1150</v>
      </c>
      <c r="CE10" s="21" t="s">
        <v>983</v>
      </c>
      <c r="CF10" s="19" t="s">
        <v>1203</v>
      </c>
      <c r="CG10" s="8" t="s">
        <v>863</v>
      </c>
      <c r="CH10" s="6">
        <v>45867</v>
      </c>
      <c r="CI10" s="8" t="s">
        <v>864</v>
      </c>
    </row>
    <row r="11" spans="1:87" ht="15" x14ac:dyDescent="0.25">
      <c r="A11" s="8">
        <v>2025</v>
      </c>
      <c r="B11" s="6">
        <v>45658</v>
      </c>
      <c r="C11" s="6">
        <v>45747</v>
      </c>
      <c r="D11" s="8" t="s">
        <v>193</v>
      </c>
      <c r="E11" s="8" t="s">
        <v>199</v>
      </c>
      <c r="F11" s="8" t="s">
        <v>200</v>
      </c>
      <c r="G11" s="3" t="s">
        <v>362</v>
      </c>
      <c r="H11" s="8" t="s">
        <v>203</v>
      </c>
      <c r="I11" s="4" t="s">
        <v>417</v>
      </c>
      <c r="J11" s="19" t="s">
        <v>913</v>
      </c>
      <c r="K11" s="8">
        <v>4</v>
      </c>
      <c r="L11" s="19" t="s">
        <v>990</v>
      </c>
      <c r="M11" s="6">
        <v>45657</v>
      </c>
      <c r="N11" s="3" t="s">
        <v>678</v>
      </c>
      <c r="O11" s="8">
        <v>4</v>
      </c>
      <c r="P11" s="8" t="s">
        <v>515</v>
      </c>
      <c r="Q11" s="8">
        <v>4</v>
      </c>
      <c r="R11" s="8">
        <v>4</v>
      </c>
      <c r="S11" s="21" t="s">
        <v>968</v>
      </c>
      <c r="T11" s="19" t="s">
        <v>970</v>
      </c>
      <c r="U11" s="19" t="s">
        <v>1043</v>
      </c>
      <c r="V11" s="21" t="s">
        <v>974</v>
      </c>
      <c r="W11" s="8" t="s">
        <v>443</v>
      </c>
      <c r="X11" s="8" t="s">
        <v>444</v>
      </c>
      <c r="Y11" s="8" t="s">
        <v>445</v>
      </c>
      <c r="Z11" s="8" t="s">
        <v>204</v>
      </c>
      <c r="AA11" s="3" t="s">
        <v>446</v>
      </c>
      <c r="AB11" s="8">
        <v>4</v>
      </c>
      <c r="AC11" s="3" t="s">
        <v>447</v>
      </c>
      <c r="AD11" s="8" t="s">
        <v>212</v>
      </c>
      <c r="AE11" s="9" t="s">
        <v>739</v>
      </c>
      <c r="AF11" s="9">
        <v>1</v>
      </c>
      <c r="AG11" s="9" t="s">
        <v>738</v>
      </c>
      <c r="AH11" s="8" t="s">
        <v>237</v>
      </c>
      <c r="AI11" s="9" t="s">
        <v>805</v>
      </c>
      <c r="AJ11" s="9">
        <v>12</v>
      </c>
      <c r="AK11" s="9" t="s">
        <v>740</v>
      </c>
      <c r="AL11" s="9">
        <v>12</v>
      </c>
      <c r="AM11" s="9" t="s">
        <v>740</v>
      </c>
      <c r="AN11" s="9">
        <v>9</v>
      </c>
      <c r="AO11" s="8" t="s">
        <v>300</v>
      </c>
      <c r="AP11" s="11">
        <v>14080</v>
      </c>
      <c r="AQ11" s="9" t="s">
        <v>742</v>
      </c>
      <c r="AR11" s="9" t="s">
        <v>742</v>
      </c>
      <c r="AS11" s="9" t="s">
        <v>742</v>
      </c>
      <c r="AT11" s="9" t="s">
        <v>742</v>
      </c>
      <c r="AU11" s="4" t="s">
        <v>867</v>
      </c>
      <c r="AV11" s="8" t="s">
        <v>891</v>
      </c>
      <c r="AW11" s="8" t="s">
        <v>863</v>
      </c>
      <c r="AX11" s="8" t="s">
        <v>891</v>
      </c>
      <c r="AY11" s="8" t="s">
        <v>362</v>
      </c>
      <c r="AZ11" s="6">
        <v>45657</v>
      </c>
      <c r="BA11" s="6">
        <v>45658</v>
      </c>
      <c r="BB11" s="6">
        <v>46022</v>
      </c>
      <c r="BC11" s="13">
        <v>22413793.103448279</v>
      </c>
      <c r="BD11" s="13">
        <v>26000000</v>
      </c>
      <c r="BE11" s="13">
        <v>2600000</v>
      </c>
      <c r="BF11" s="13">
        <v>26000000</v>
      </c>
      <c r="BG11" s="8" t="s">
        <v>897</v>
      </c>
      <c r="BH11" s="8" t="s">
        <v>897</v>
      </c>
      <c r="BI11" s="8" t="s">
        <v>898</v>
      </c>
      <c r="BJ11" s="17" t="s">
        <v>678</v>
      </c>
      <c r="BK11" s="13">
        <v>0</v>
      </c>
      <c r="BL11" s="6">
        <v>45658</v>
      </c>
      <c r="BM11" s="6">
        <v>46022</v>
      </c>
      <c r="BN11" s="19" t="s">
        <v>1097</v>
      </c>
      <c r="BO11" s="22" t="s">
        <v>978</v>
      </c>
      <c r="BP11" s="8">
        <v>4</v>
      </c>
      <c r="BQ11" s="8" t="s">
        <v>303</v>
      </c>
      <c r="BR11" s="8" t="s">
        <v>904</v>
      </c>
      <c r="BS11" s="8" t="s">
        <v>742</v>
      </c>
      <c r="BT11" s="8" t="s">
        <v>742</v>
      </c>
      <c r="BU11" s="8" t="s">
        <v>742</v>
      </c>
      <c r="BV11" s="22" t="s">
        <v>979</v>
      </c>
      <c r="BW11" s="8" t="s">
        <v>515</v>
      </c>
      <c r="BX11" s="8" t="s">
        <v>203</v>
      </c>
      <c r="BY11" s="8" t="s">
        <v>203</v>
      </c>
      <c r="BZ11" s="8">
        <v>4</v>
      </c>
      <c r="CA11" s="8" t="s">
        <v>909</v>
      </c>
      <c r="CB11" s="18" t="s">
        <v>980</v>
      </c>
      <c r="CC11" s="18" t="s">
        <v>980</v>
      </c>
      <c r="CD11" s="19" t="s">
        <v>1151</v>
      </c>
      <c r="CE11" s="21" t="s">
        <v>983</v>
      </c>
      <c r="CF11" s="19" t="s">
        <v>1204</v>
      </c>
      <c r="CG11" s="8" t="s">
        <v>863</v>
      </c>
      <c r="CH11" s="6">
        <v>45867</v>
      </c>
      <c r="CI11" s="8" t="s">
        <v>864</v>
      </c>
    </row>
    <row r="12" spans="1:87" ht="25.5" x14ac:dyDescent="0.25">
      <c r="A12" s="8">
        <v>2025</v>
      </c>
      <c r="B12" s="6">
        <v>45658</v>
      </c>
      <c r="C12" s="6">
        <v>45747</v>
      </c>
      <c r="D12" s="8" t="s">
        <v>193</v>
      </c>
      <c r="E12" s="8" t="s">
        <v>199</v>
      </c>
      <c r="F12" s="8" t="s">
        <v>200</v>
      </c>
      <c r="G12" s="3" t="s">
        <v>363</v>
      </c>
      <c r="H12" s="8" t="s">
        <v>203</v>
      </c>
      <c r="I12" s="4" t="s">
        <v>417</v>
      </c>
      <c r="J12" s="19" t="s">
        <v>914</v>
      </c>
      <c r="K12" s="8">
        <v>5</v>
      </c>
      <c r="L12" s="19" t="s">
        <v>991</v>
      </c>
      <c r="M12" s="6">
        <v>45657</v>
      </c>
      <c r="N12" s="3" t="s">
        <v>679</v>
      </c>
      <c r="O12" s="8">
        <v>5</v>
      </c>
      <c r="P12" s="8" t="s">
        <v>515</v>
      </c>
      <c r="Q12" s="8">
        <v>5</v>
      </c>
      <c r="R12" s="8">
        <v>5</v>
      </c>
      <c r="S12" s="21" t="s">
        <v>968</v>
      </c>
      <c r="T12" s="19" t="s">
        <v>970</v>
      </c>
      <c r="U12" s="19" t="s">
        <v>1044</v>
      </c>
      <c r="V12" s="21" t="s">
        <v>974</v>
      </c>
      <c r="W12" s="8" t="s">
        <v>448</v>
      </c>
      <c r="X12" s="8" t="s">
        <v>449</v>
      </c>
      <c r="Y12" s="8" t="s">
        <v>450</v>
      </c>
      <c r="Z12" s="8" t="s">
        <v>205</v>
      </c>
      <c r="AA12" s="3" t="s">
        <v>451</v>
      </c>
      <c r="AB12" s="8">
        <v>5</v>
      </c>
      <c r="AC12" s="3" t="s">
        <v>452</v>
      </c>
      <c r="AD12" s="8" t="s">
        <v>217</v>
      </c>
      <c r="AE12" s="9" t="s">
        <v>740</v>
      </c>
      <c r="AF12" s="9">
        <v>4502</v>
      </c>
      <c r="AG12" s="9" t="s">
        <v>738</v>
      </c>
      <c r="AH12" s="8" t="s">
        <v>237</v>
      </c>
      <c r="AI12" s="9" t="s">
        <v>805</v>
      </c>
      <c r="AJ12" s="9">
        <v>12</v>
      </c>
      <c r="AK12" s="9" t="s">
        <v>740</v>
      </c>
      <c r="AL12" s="9">
        <v>12</v>
      </c>
      <c r="AM12" s="9" t="s">
        <v>740</v>
      </c>
      <c r="AN12" s="9">
        <v>9</v>
      </c>
      <c r="AO12" s="8" t="s">
        <v>300</v>
      </c>
      <c r="AP12" s="10">
        <v>14080</v>
      </c>
      <c r="AQ12" s="9" t="s">
        <v>742</v>
      </c>
      <c r="AR12" s="9" t="s">
        <v>742</v>
      </c>
      <c r="AS12" s="9" t="s">
        <v>742</v>
      </c>
      <c r="AT12" s="9" t="s">
        <v>742</v>
      </c>
      <c r="AU12" s="4" t="s">
        <v>867</v>
      </c>
      <c r="AV12" s="8" t="s">
        <v>891</v>
      </c>
      <c r="AW12" s="8" t="s">
        <v>863</v>
      </c>
      <c r="AX12" s="8" t="s">
        <v>891</v>
      </c>
      <c r="AY12" s="8" t="s">
        <v>363</v>
      </c>
      <c r="AZ12" s="6">
        <v>45657</v>
      </c>
      <c r="BA12" s="6">
        <v>45658</v>
      </c>
      <c r="BB12" s="6">
        <v>46022</v>
      </c>
      <c r="BC12" s="13">
        <v>2586206.8965517245</v>
      </c>
      <c r="BD12" s="13">
        <v>3000000</v>
      </c>
      <c r="BE12" s="13">
        <v>300000</v>
      </c>
      <c r="BF12" s="13">
        <v>3000000</v>
      </c>
      <c r="BG12" s="8" t="s">
        <v>897</v>
      </c>
      <c r="BH12" s="8" t="s">
        <v>897</v>
      </c>
      <c r="BI12" s="8" t="s">
        <v>898</v>
      </c>
      <c r="BJ12" s="17" t="s">
        <v>679</v>
      </c>
      <c r="BK12" s="13">
        <v>0</v>
      </c>
      <c r="BL12" s="6">
        <v>45658</v>
      </c>
      <c r="BM12" s="6">
        <v>46022</v>
      </c>
      <c r="BN12" s="19" t="s">
        <v>1098</v>
      </c>
      <c r="BO12" s="22" t="s">
        <v>978</v>
      </c>
      <c r="BP12" s="8">
        <v>5</v>
      </c>
      <c r="BQ12" s="8" t="s">
        <v>303</v>
      </c>
      <c r="BR12" s="8" t="s">
        <v>904</v>
      </c>
      <c r="BS12" s="8" t="s">
        <v>742</v>
      </c>
      <c r="BT12" s="8" t="s">
        <v>742</v>
      </c>
      <c r="BU12" s="8" t="s">
        <v>742</v>
      </c>
      <c r="BV12" s="22" t="s">
        <v>979</v>
      </c>
      <c r="BW12" s="8" t="s">
        <v>515</v>
      </c>
      <c r="BX12" s="8" t="s">
        <v>203</v>
      </c>
      <c r="BY12" s="8" t="s">
        <v>203</v>
      </c>
      <c r="BZ12" s="8">
        <v>5</v>
      </c>
      <c r="CA12" s="8" t="s">
        <v>909</v>
      </c>
      <c r="CB12" s="18" t="s">
        <v>980</v>
      </c>
      <c r="CC12" s="18" t="s">
        <v>980</v>
      </c>
      <c r="CD12" s="19" t="s">
        <v>1152</v>
      </c>
      <c r="CE12" s="21" t="s">
        <v>983</v>
      </c>
      <c r="CF12" s="19" t="s">
        <v>1205</v>
      </c>
      <c r="CG12" s="8" t="s">
        <v>863</v>
      </c>
      <c r="CH12" s="6">
        <v>45867</v>
      </c>
      <c r="CI12" s="8" t="s">
        <v>864</v>
      </c>
    </row>
    <row r="13" spans="1:87" ht="15" x14ac:dyDescent="0.25">
      <c r="A13" s="8">
        <v>2025</v>
      </c>
      <c r="B13" s="6">
        <v>45658</v>
      </c>
      <c r="C13" s="6">
        <v>45747</v>
      </c>
      <c r="D13" s="8" t="s">
        <v>193</v>
      </c>
      <c r="E13" s="8" t="s">
        <v>199</v>
      </c>
      <c r="F13" s="8" t="s">
        <v>200</v>
      </c>
      <c r="G13" s="3" t="s">
        <v>364</v>
      </c>
      <c r="H13" s="8" t="s">
        <v>203</v>
      </c>
      <c r="I13" s="4" t="s">
        <v>417</v>
      </c>
      <c r="J13" s="19" t="s">
        <v>915</v>
      </c>
      <c r="K13" s="8">
        <v>6</v>
      </c>
      <c r="L13" s="19" t="s">
        <v>992</v>
      </c>
      <c r="M13" s="6">
        <v>45657</v>
      </c>
      <c r="N13" s="3" t="s">
        <v>680</v>
      </c>
      <c r="O13" s="8">
        <v>6</v>
      </c>
      <c r="P13" s="8" t="s">
        <v>515</v>
      </c>
      <c r="Q13" s="8">
        <v>6</v>
      </c>
      <c r="R13" s="8">
        <v>6</v>
      </c>
      <c r="S13" s="21" t="s">
        <v>968</v>
      </c>
      <c r="T13" s="19" t="s">
        <v>970</v>
      </c>
      <c r="U13" s="19" t="s">
        <v>1045</v>
      </c>
      <c r="V13" s="21" t="s">
        <v>974</v>
      </c>
      <c r="W13" s="8" t="s">
        <v>453</v>
      </c>
      <c r="X13" s="8" t="s">
        <v>454</v>
      </c>
      <c r="Y13" s="8" t="s">
        <v>455</v>
      </c>
      <c r="Z13" s="8" t="s">
        <v>204</v>
      </c>
      <c r="AA13" s="3" t="s">
        <v>456</v>
      </c>
      <c r="AB13" s="8">
        <v>6</v>
      </c>
      <c r="AC13" s="3" t="s">
        <v>457</v>
      </c>
      <c r="AD13" s="8" t="s">
        <v>217</v>
      </c>
      <c r="AE13" s="9" t="s">
        <v>741</v>
      </c>
      <c r="AF13" s="9">
        <v>289</v>
      </c>
      <c r="AG13" s="9" t="s">
        <v>742</v>
      </c>
      <c r="AH13" s="8" t="s">
        <v>237</v>
      </c>
      <c r="AI13" s="9" t="s">
        <v>806</v>
      </c>
      <c r="AJ13" s="9">
        <v>12</v>
      </c>
      <c r="AK13" s="9" t="s">
        <v>740</v>
      </c>
      <c r="AL13" s="9">
        <v>12</v>
      </c>
      <c r="AM13" s="9" t="s">
        <v>740</v>
      </c>
      <c r="AN13" s="9">
        <v>9</v>
      </c>
      <c r="AO13" s="8" t="s">
        <v>300</v>
      </c>
      <c r="AP13" s="10">
        <v>14389</v>
      </c>
      <c r="AQ13" s="9" t="s">
        <v>742</v>
      </c>
      <c r="AR13" s="9" t="s">
        <v>742</v>
      </c>
      <c r="AS13" s="9" t="s">
        <v>742</v>
      </c>
      <c r="AT13" s="9" t="s">
        <v>742</v>
      </c>
      <c r="AU13" s="4" t="s">
        <v>867</v>
      </c>
      <c r="AV13" s="8" t="s">
        <v>891</v>
      </c>
      <c r="AW13" s="8" t="s">
        <v>863</v>
      </c>
      <c r="AX13" s="8" t="s">
        <v>891</v>
      </c>
      <c r="AY13" s="8" t="s">
        <v>364</v>
      </c>
      <c r="AZ13" s="6">
        <v>45657</v>
      </c>
      <c r="BA13" s="6">
        <v>45658</v>
      </c>
      <c r="BB13" s="6">
        <v>46022</v>
      </c>
      <c r="BC13" s="13">
        <v>22155172.413793106</v>
      </c>
      <c r="BD13" s="13">
        <v>25700000</v>
      </c>
      <c r="BE13" s="13">
        <v>2570000</v>
      </c>
      <c r="BF13" s="13">
        <v>25700000</v>
      </c>
      <c r="BG13" s="8" t="s">
        <v>897</v>
      </c>
      <c r="BH13" s="8" t="s">
        <v>897</v>
      </c>
      <c r="BI13" s="8" t="s">
        <v>898</v>
      </c>
      <c r="BJ13" s="17" t="s">
        <v>680</v>
      </c>
      <c r="BK13" s="13">
        <v>0</v>
      </c>
      <c r="BL13" s="6">
        <v>45658</v>
      </c>
      <c r="BM13" s="6">
        <v>46022</v>
      </c>
      <c r="BN13" s="19" t="s">
        <v>1099</v>
      </c>
      <c r="BO13" s="22" t="s">
        <v>978</v>
      </c>
      <c r="BP13" s="8">
        <v>6</v>
      </c>
      <c r="BQ13" s="8" t="s">
        <v>303</v>
      </c>
      <c r="BR13" s="8" t="s">
        <v>904</v>
      </c>
      <c r="BS13" s="8" t="s">
        <v>742</v>
      </c>
      <c r="BT13" s="8" t="s">
        <v>742</v>
      </c>
      <c r="BU13" s="8" t="s">
        <v>742</v>
      </c>
      <c r="BV13" s="22" t="s">
        <v>979</v>
      </c>
      <c r="BW13" s="8" t="s">
        <v>515</v>
      </c>
      <c r="BX13" s="8" t="s">
        <v>203</v>
      </c>
      <c r="BY13" s="8" t="s">
        <v>203</v>
      </c>
      <c r="BZ13" s="8">
        <v>6</v>
      </c>
      <c r="CA13" s="8" t="s">
        <v>909</v>
      </c>
      <c r="CB13" s="18" t="s">
        <v>980</v>
      </c>
      <c r="CC13" s="18" t="s">
        <v>980</v>
      </c>
      <c r="CD13" s="19" t="s">
        <v>1153</v>
      </c>
      <c r="CE13" s="21" t="s">
        <v>983</v>
      </c>
      <c r="CF13" s="19" t="s">
        <v>1206</v>
      </c>
      <c r="CG13" s="8" t="s">
        <v>863</v>
      </c>
      <c r="CH13" s="6">
        <v>45867</v>
      </c>
      <c r="CI13" s="8" t="s">
        <v>864</v>
      </c>
    </row>
    <row r="14" spans="1:87" ht="15" x14ac:dyDescent="0.25">
      <c r="A14" s="8">
        <v>2025</v>
      </c>
      <c r="B14" s="6">
        <v>45658</v>
      </c>
      <c r="C14" s="6">
        <v>45747</v>
      </c>
      <c r="D14" s="8" t="s">
        <v>193</v>
      </c>
      <c r="E14" s="8" t="s">
        <v>199</v>
      </c>
      <c r="F14" s="8" t="s">
        <v>200</v>
      </c>
      <c r="G14" s="3" t="s">
        <v>365</v>
      </c>
      <c r="H14" s="8" t="s">
        <v>203</v>
      </c>
      <c r="I14" s="4" t="s">
        <v>417</v>
      </c>
      <c r="J14" s="19" t="s">
        <v>916</v>
      </c>
      <c r="K14" s="8">
        <v>7</v>
      </c>
      <c r="L14" s="19" t="s">
        <v>993</v>
      </c>
      <c r="M14" s="6">
        <v>45657</v>
      </c>
      <c r="N14" s="3" t="s">
        <v>681</v>
      </c>
      <c r="O14" s="8">
        <v>7</v>
      </c>
      <c r="P14" s="8" t="s">
        <v>515</v>
      </c>
      <c r="Q14" s="8">
        <v>7</v>
      </c>
      <c r="R14" s="8">
        <v>7</v>
      </c>
      <c r="S14" s="21" t="s">
        <v>968</v>
      </c>
      <c r="T14" s="19" t="s">
        <v>970</v>
      </c>
      <c r="U14" s="19" t="s">
        <v>1046</v>
      </c>
      <c r="V14" s="21" t="s">
        <v>974</v>
      </c>
      <c r="W14" s="8" t="s">
        <v>458</v>
      </c>
      <c r="X14" s="8" t="s">
        <v>459</v>
      </c>
      <c r="Y14" s="8" t="s">
        <v>460</v>
      </c>
      <c r="Z14" s="8" t="s">
        <v>204</v>
      </c>
      <c r="AA14" s="3" t="s">
        <v>461</v>
      </c>
      <c r="AB14" s="8">
        <v>7</v>
      </c>
      <c r="AC14" s="3" t="s">
        <v>462</v>
      </c>
      <c r="AD14" s="8" t="s">
        <v>736</v>
      </c>
      <c r="AE14" s="9" t="s">
        <v>741</v>
      </c>
      <c r="AF14" s="9">
        <v>101</v>
      </c>
      <c r="AG14" s="9" t="s">
        <v>742</v>
      </c>
      <c r="AH14" s="8" t="s">
        <v>237</v>
      </c>
      <c r="AI14" s="9" t="s">
        <v>807</v>
      </c>
      <c r="AJ14" s="9">
        <v>12</v>
      </c>
      <c r="AK14" s="9" t="s">
        <v>740</v>
      </c>
      <c r="AL14" s="9">
        <v>12</v>
      </c>
      <c r="AM14" s="9" t="s">
        <v>740</v>
      </c>
      <c r="AN14" s="9">
        <v>9</v>
      </c>
      <c r="AO14" s="8" t="s">
        <v>300</v>
      </c>
      <c r="AP14" s="10">
        <v>14370</v>
      </c>
      <c r="AQ14" s="9" t="s">
        <v>742</v>
      </c>
      <c r="AR14" s="9" t="s">
        <v>742</v>
      </c>
      <c r="AS14" s="9" t="s">
        <v>742</v>
      </c>
      <c r="AT14" s="9" t="s">
        <v>742</v>
      </c>
      <c r="AU14" s="4" t="s">
        <v>867</v>
      </c>
      <c r="AV14" s="8" t="s">
        <v>891</v>
      </c>
      <c r="AW14" s="8" t="s">
        <v>863</v>
      </c>
      <c r="AX14" s="8" t="s">
        <v>891</v>
      </c>
      <c r="AY14" s="8" t="s">
        <v>365</v>
      </c>
      <c r="AZ14" s="6">
        <v>45657</v>
      </c>
      <c r="BA14" s="6">
        <v>45658</v>
      </c>
      <c r="BB14" s="6">
        <v>46022</v>
      </c>
      <c r="BC14" s="13">
        <v>387931.03448275867</v>
      </c>
      <c r="BD14" s="13">
        <v>450000</v>
      </c>
      <c r="BE14" s="13">
        <v>45000</v>
      </c>
      <c r="BF14" s="13">
        <v>450000</v>
      </c>
      <c r="BG14" s="8" t="s">
        <v>897</v>
      </c>
      <c r="BH14" s="8" t="s">
        <v>897</v>
      </c>
      <c r="BI14" s="8" t="s">
        <v>898</v>
      </c>
      <c r="BJ14" s="17" t="s">
        <v>681</v>
      </c>
      <c r="BK14" s="13">
        <v>0</v>
      </c>
      <c r="BL14" s="6">
        <v>45658</v>
      </c>
      <c r="BM14" s="6">
        <v>46022</v>
      </c>
      <c r="BN14" s="19" t="s">
        <v>1100</v>
      </c>
      <c r="BO14" s="22" t="s">
        <v>978</v>
      </c>
      <c r="BP14" s="8">
        <v>7</v>
      </c>
      <c r="BQ14" s="8" t="s">
        <v>303</v>
      </c>
      <c r="BR14" s="8" t="s">
        <v>904</v>
      </c>
      <c r="BS14" s="8" t="s">
        <v>742</v>
      </c>
      <c r="BT14" s="8" t="s">
        <v>742</v>
      </c>
      <c r="BU14" s="8" t="s">
        <v>742</v>
      </c>
      <c r="BV14" s="22" t="s">
        <v>979</v>
      </c>
      <c r="BW14" s="8" t="s">
        <v>515</v>
      </c>
      <c r="BX14" s="8" t="s">
        <v>203</v>
      </c>
      <c r="BY14" s="8" t="s">
        <v>203</v>
      </c>
      <c r="BZ14" s="8">
        <v>7</v>
      </c>
      <c r="CA14" s="8" t="s">
        <v>909</v>
      </c>
      <c r="CB14" s="18" t="s">
        <v>980</v>
      </c>
      <c r="CC14" s="18" t="s">
        <v>980</v>
      </c>
      <c r="CD14" s="19" t="s">
        <v>1154</v>
      </c>
      <c r="CE14" s="21" t="s">
        <v>983</v>
      </c>
      <c r="CF14" s="19" t="s">
        <v>1207</v>
      </c>
      <c r="CG14" s="8" t="s">
        <v>863</v>
      </c>
      <c r="CH14" s="6">
        <v>45867</v>
      </c>
      <c r="CI14" s="8" t="s">
        <v>864</v>
      </c>
    </row>
    <row r="15" spans="1:87" ht="15" x14ac:dyDescent="0.25">
      <c r="A15" s="8">
        <v>2025</v>
      </c>
      <c r="B15" s="6">
        <v>45658</v>
      </c>
      <c r="C15" s="6">
        <v>45747</v>
      </c>
      <c r="D15" s="8" t="s">
        <v>193</v>
      </c>
      <c r="E15" s="8" t="s">
        <v>199</v>
      </c>
      <c r="F15" s="8" t="s">
        <v>200</v>
      </c>
      <c r="G15" s="3" t="s">
        <v>366</v>
      </c>
      <c r="H15" s="8" t="s">
        <v>203</v>
      </c>
      <c r="I15" s="4" t="s">
        <v>417</v>
      </c>
      <c r="J15" s="19" t="s">
        <v>917</v>
      </c>
      <c r="K15" s="8">
        <v>8</v>
      </c>
      <c r="L15" s="19" t="s">
        <v>994</v>
      </c>
      <c r="M15" s="6">
        <v>45657</v>
      </c>
      <c r="N15" s="3" t="s">
        <v>682</v>
      </c>
      <c r="O15" s="8">
        <v>8</v>
      </c>
      <c r="P15" s="8" t="s">
        <v>515</v>
      </c>
      <c r="Q15" s="8">
        <v>8</v>
      </c>
      <c r="R15" s="8">
        <v>8</v>
      </c>
      <c r="S15" s="21" t="s">
        <v>968</v>
      </c>
      <c r="T15" s="19" t="s">
        <v>970</v>
      </c>
      <c r="U15" s="19" t="s">
        <v>1047</v>
      </c>
      <c r="V15" s="21" t="s">
        <v>974</v>
      </c>
      <c r="W15" s="8" t="s">
        <v>463</v>
      </c>
      <c r="X15" s="8" t="s">
        <v>464</v>
      </c>
      <c r="Y15" s="8" t="s">
        <v>465</v>
      </c>
      <c r="Z15" s="8" t="s">
        <v>205</v>
      </c>
      <c r="AA15" s="3" t="s">
        <v>466</v>
      </c>
      <c r="AB15" s="8">
        <v>8</v>
      </c>
      <c r="AC15" s="3" t="s">
        <v>467</v>
      </c>
      <c r="AD15" s="8" t="s">
        <v>231</v>
      </c>
      <c r="AE15" s="9" t="s">
        <v>743</v>
      </c>
      <c r="AF15" s="8" t="s">
        <v>744</v>
      </c>
      <c r="AG15" s="9" t="s">
        <v>742</v>
      </c>
      <c r="AH15" s="8" t="s">
        <v>237</v>
      </c>
      <c r="AI15" s="9" t="s">
        <v>808</v>
      </c>
      <c r="AJ15" s="9">
        <v>3</v>
      </c>
      <c r="AK15" s="9" t="s">
        <v>809</v>
      </c>
      <c r="AL15" s="9">
        <v>3</v>
      </c>
      <c r="AM15" s="9" t="s">
        <v>809</v>
      </c>
      <c r="AN15" s="9">
        <v>9</v>
      </c>
      <c r="AO15" s="8" t="s">
        <v>300</v>
      </c>
      <c r="AP15" s="10">
        <v>4530</v>
      </c>
      <c r="AQ15" s="9" t="s">
        <v>742</v>
      </c>
      <c r="AR15" s="9" t="s">
        <v>742</v>
      </c>
      <c r="AS15" s="9" t="s">
        <v>742</v>
      </c>
      <c r="AT15" s="9" t="s">
        <v>742</v>
      </c>
      <c r="AU15" s="4" t="s">
        <v>867</v>
      </c>
      <c r="AV15" s="8" t="s">
        <v>891</v>
      </c>
      <c r="AW15" s="8" t="s">
        <v>863</v>
      </c>
      <c r="AX15" s="8" t="s">
        <v>891</v>
      </c>
      <c r="AY15" s="8" t="s">
        <v>366</v>
      </c>
      <c r="AZ15" s="6">
        <v>45657</v>
      </c>
      <c r="BA15" s="6">
        <v>45658</v>
      </c>
      <c r="BB15" s="6">
        <v>46022</v>
      </c>
      <c r="BC15" s="13">
        <v>3017241.3793103448</v>
      </c>
      <c r="BD15" s="13">
        <v>3500000</v>
      </c>
      <c r="BE15" s="13">
        <v>350000</v>
      </c>
      <c r="BF15" s="13">
        <v>3500000</v>
      </c>
      <c r="BG15" s="8" t="s">
        <v>897</v>
      </c>
      <c r="BH15" s="8" t="s">
        <v>897</v>
      </c>
      <c r="BI15" s="8" t="s">
        <v>898</v>
      </c>
      <c r="BJ15" s="17" t="s">
        <v>682</v>
      </c>
      <c r="BK15" s="13">
        <v>0</v>
      </c>
      <c r="BL15" s="6">
        <v>45658</v>
      </c>
      <c r="BM15" s="6">
        <v>46022</v>
      </c>
      <c r="BN15" s="19" t="s">
        <v>1101</v>
      </c>
      <c r="BO15" s="22" t="s">
        <v>978</v>
      </c>
      <c r="BP15" s="8">
        <v>8</v>
      </c>
      <c r="BQ15" s="8" t="s">
        <v>303</v>
      </c>
      <c r="BR15" s="8" t="s">
        <v>904</v>
      </c>
      <c r="BS15" s="8" t="s">
        <v>742</v>
      </c>
      <c r="BT15" s="8" t="s">
        <v>742</v>
      </c>
      <c r="BU15" s="8" t="s">
        <v>742</v>
      </c>
      <c r="BV15" s="22" t="s">
        <v>979</v>
      </c>
      <c r="BW15" s="8" t="s">
        <v>515</v>
      </c>
      <c r="BX15" s="8" t="s">
        <v>203</v>
      </c>
      <c r="BY15" s="8" t="s">
        <v>203</v>
      </c>
      <c r="BZ15" s="8">
        <v>8</v>
      </c>
      <c r="CA15" s="8" t="s">
        <v>909</v>
      </c>
      <c r="CB15" s="18" t="s">
        <v>980</v>
      </c>
      <c r="CC15" s="18" t="s">
        <v>980</v>
      </c>
      <c r="CD15" s="19" t="s">
        <v>1155</v>
      </c>
      <c r="CE15" s="21" t="s">
        <v>983</v>
      </c>
      <c r="CF15" s="19" t="s">
        <v>1208</v>
      </c>
      <c r="CG15" s="8" t="s">
        <v>863</v>
      </c>
      <c r="CH15" s="6">
        <v>45867</v>
      </c>
      <c r="CI15" s="8" t="s">
        <v>864</v>
      </c>
    </row>
    <row r="16" spans="1:87" ht="51" x14ac:dyDescent="0.25">
      <c r="A16" s="8">
        <v>2025</v>
      </c>
      <c r="B16" s="6">
        <v>45658</v>
      </c>
      <c r="C16" s="6">
        <v>45747</v>
      </c>
      <c r="D16" s="8" t="s">
        <v>193</v>
      </c>
      <c r="E16" s="8" t="s">
        <v>199</v>
      </c>
      <c r="F16" s="8" t="s">
        <v>200</v>
      </c>
      <c r="G16" s="3" t="s">
        <v>367</v>
      </c>
      <c r="H16" s="8" t="s">
        <v>203</v>
      </c>
      <c r="I16" s="4" t="s">
        <v>418</v>
      </c>
      <c r="J16" s="19" t="s">
        <v>918</v>
      </c>
      <c r="K16" s="8">
        <v>9</v>
      </c>
      <c r="L16" s="19" t="s">
        <v>995</v>
      </c>
      <c r="M16" s="6">
        <v>45656</v>
      </c>
      <c r="N16" s="3" t="s">
        <v>683</v>
      </c>
      <c r="O16" s="8">
        <v>9</v>
      </c>
      <c r="P16" s="8" t="s">
        <v>515</v>
      </c>
      <c r="Q16" s="8">
        <v>9</v>
      </c>
      <c r="R16" s="8">
        <v>9</v>
      </c>
      <c r="S16" s="21" t="s">
        <v>968</v>
      </c>
      <c r="T16" s="19" t="s">
        <v>970</v>
      </c>
      <c r="U16" s="19" t="s">
        <v>1048</v>
      </c>
      <c r="V16" s="21" t="s">
        <v>974</v>
      </c>
      <c r="W16" s="8" t="s">
        <v>468</v>
      </c>
      <c r="X16" s="8" t="s">
        <v>469</v>
      </c>
      <c r="Y16" s="8" t="s">
        <v>470</v>
      </c>
      <c r="Z16" s="8" t="s">
        <v>204</v>
      </c>
      <c r="AA16" s="3" t="s">
        <v>471</v>
      </c>
      <c r="AB16" s="8">
        <v>9</v>
      </c>
      <c r="AC16" s="3" t="s">
        <v>472</v>
      </c>
      <c r="AD16" s="8" t="s">
        <v>212</v>
      </c>
      <c r="AE16" s="9" t="s">
        <v>745</v>
      </c>
      <c r="AF16" s="9">
        <v>7</v>
      </c>
      <c r="AG16" s="9" t="s">
        <v>746</v>
      </c>
      <c r="AH16" s="8" t="s">
        <v>237</v>
      </c>
      <c r="AI16" s="9" t="s">
        <v>810</v>
      </c>
      <c r="AJ16" s="9">
        <v>16</v>
      </c>
      <c r="AK16" s="9" t="s">
        <v>811</v>
      </c>
      <c r="AL16" s="9">
        <v>16</v>
      </c>
      <c r="AM16" s="9" t="s">
        <v>811</v>
      </c>
      <c r="AN16" s="9">
        <v>9</v>
      </c>
      <c r="AO16" s="8" t="s">
        <v>300</v>
      </c>
      <c r="AP16" s="10" t="s">
        <v>868</v>
      </c>
      <c r="AQ16" s="9" t="s">
        <v>742</v>
      </c>
      <c r="AR16" s="9" t="s">
        <v>742</v>
      </c>
      <c r="AS16" s="9" t="s">
        <v>742</v>
      </c>
      <c r="AT16" s="9" t="s">
        <v>742</v>
      </c>
      <c r="AU16" s="4" t="s">
        <v>867</v>
      </c>
      <c r="AV16" s="8" t="s">
        <v>891</v>
      </c>
      <c r="AW16" s="8" t="s">
        <v>863</v>
      </c>
      <c r="AX16" s="8" t="s">
        <v>891</v>
      </c>
      <c r="AY16" s="8" t="s">
        <v>367</v>
      </c>
      <c r="AZ16" s="6">
        <v>45657</v>
      </c>
      <c r="BA16" s="6">
        <v>45658</v>
      </c>
      <c r="BB16" s="6">
        <v>46022</v>
      </c>
      <c r="BC16" s="13">
        <v>282413.79310344829</v>
      </c>
      <c r="BD16" s="13">
        <v>327600</v>
      </c>
      <c r="BE16" s="13">
        <v>32760</v>
      </c>
      <c r="BF16" s="13">
        <v>327600</v>
      </c>
      <c r="BG16" s="8" t="s">
        <v>897</v>
      </c>
      <c r="BH16" s="8" t="s">
        <v>897</v>
      </c>
      <c r="BI16" s="8" t="s">
        <v>898</v>
      </c>
      <c r="BJ16" s="17" t="s">
        <v>683</v>
      </c>
      <c r="BK16" s="13">
        <v>42362.068965517239</v>
      </c>
      <c r="BL16" s="6">
        <v>45658</v>
      </c>
      <c r="BM16" s="6">
        <v>46022</v>
      </c>
      <c r="BN16" s="19" t="s">
        <v>1102</v>
      </c>
      <c r="BO16" s="22" t="s">
        <v>978</v>
      </c>
      <c r="BP16" s="8">
        <v>9</v>
      </c>
      <c r="BQ16" s="8" t="s">
        <v>303</v>
      </c>
      <c r="BR16" s="8" t="s">
        <v>904</v>
      </c>
      <c r="BS16" s="8" t="s">
        <v>742</v>
      </c>
      <c r="BT16" s="8" t="s">
        <v>742</v>
      </c>
      <c r="BU16" s="8" t="s">
        <v>742</v>
      </c>
      <c r="BV16" s="22" t="s">
        <v>979</v>
      </c>
      <c r="BW16" s="8" t="s">
        <v>515</v>
      </c>
      <c r="BX16" s="8" t="s">
        <v>203</v>
      </c>
      <c r="BY16" s="8" t="s">
        <v>203</v>
      </c>
      <c r="BZ16" s="8">
        <v>9</v>
      </c>
      <c r="CA16" s="8" t="s">
        <v>909</v>
      </c>
      <c r="CB16" s="18" t="s">
        <v>980</v>
      </c>
      <c r="CC16" s="18" t="s">
        <v>980</v>
      </c>
      <c r="CD16" s="19" t="s">
        <v>1156</v>
      </c>
      <c r="CE16" s="21" t="s">
        <v>983</v>
      </c>
      <c r="CF16" s="19" t="s">
        <v>1209</v>
      </c>
      <c r="CG16" s="8" t="s">
        <v>863</v>
      </c>
      <c r="CH16" s="6">
        <v>45867</v>
      </c>
      <c r="CI16" s="8" t="s">
        <v>864</v>
      </c>
    </row>
    <row r="17" spans="1:87" ht="15" x14ac:dyDescent="0.25">
      <c r="A17" s="8">
        <v>2025</v>
      </c>
      <c r="B17" s="6">
        <v>45658</v>
      </c>
      <c r="C17" s="6">
        <v>45747</v>
      </c>
      <c r="D17" s="8" t="s">
        <v>193</v>
      </c>
      <c r="E17" s="8" t="s">
        <v>199</v>
      </c>
      <c r="F17" s="8" t="s">
        <v>200</v>
      </c>
      <c r="G17" s="3" t="s">
        <v>368</v>
      </c>
      <c r="H17" s="8" t="s">
        <v>203</v>
      </c>
      <c r="I17" s="4" t="s">
        <v>419</v>
      </c>
      <c r="J17" s="19" t="s">
        <v>919</v>
      </c>
      <c r="K17" s="8">
        <v>10</v>
      </c>
      <c r="L17" s="19" t="s">
        <v>996</v>
      </c>
      <c r="M17" s="6">
        <v>45636</v>
      </c>
      <c r="N17" s="3" t="s">
        <v>684</v>
      </c>
      <c r="O17" s="8">
        <v>10</v>
      </c>
      <c r="P17" s="8" t="s">
        <v>515</v>
      </c>
      <c r="Q17" s="8">
        <v>10</v>
      </c>
      <c r="R17" s="8">
        <v>10</v>
      </c>
      <c r="S17" s="21" t="s">
        <v>968</v>
      </c>
      <c r="T17" s="19" t="s">
        <v>970</v>
      </c>
      <c r="U17" s="19" t="s">
        <v>1049</v>
      </c>
      <c r="V17" s="21" t="s">
        <v>974</v>
      </c>
      <c r="W17" s="8" t="s">
        <v>473</v>
      </c>
      <c r="X17" s="8" t="s">
        <v>474</v>
      </c>
      <c r="Y17" s="8" t="s">
        <v>475</v>
      </c>
      <c r="Z17" s="8" t="s">
        <v>205</v>
      </c>
      <c r="AA17" s="3" t="s">
        <v>476</v>
      </c>
      <c r="AB17" s="8">
        <v>10</v>
      </c>
      <c r="AC17" s="3" t="s">
        <v>477</v>
      </c>
      <c r="AD17" s="8" t="s">
        <v>212</v>
      </c>
      <c r="AE17" s="9" t="s">
        <v>747</v>
      </c>
      <c r="AF17" s="9">
        <v>16</v>
      </c>
      <c r="AG17" s="9" t="s">
        <v>748</v>
      </c>
      <c r="AH17" s="8" t="s">
        <v>237</v>
      </c>
      <c r="AI17" s="9" t="s">
        <v>812</v>
      </c>
      <c r="AJ17" s="9">
        <v>15</v>
      </c>
      <c r="AK17" s="9" t="s">
        <v>813</v>
      </c>
      <c r="AL17" s="9">
        <v>15</v>
      </c>
      <c r="AM17" s="9" t="s">
        <v>813</v>
      </c>
      <c r="AN17" s="9">
        <v>15</v>
      </c>
      <c r="AO17" s="8" t="s">
        <v>270</v>
      </c>
      <c r="AP17" s="10">
        <v>53396</v>
      </c>
      <c r="AQ17" s="9" t="s">
        <v>742</v>
      </c>
      <c r="AR17" s="9" t="s">
        <v>742</v>
      </c>
      <c r="AS17" s="9" t="s">
        <v>742</v>
      </c>
      <c r="AT17" s="9" t="s">
        <v>742</v>
      </c>
      <c r="AU17" s="4" t="s">
        <v>867</v>
      </c>
      <c r="AV17" s="8" t="s">
        <v>891</v>
      </c>
      <c r="AW17" s="8" t="s">
        <v>863</v>
      </c>
      <c r="AX17" s="8" t="s">
        <v>891</v>
      </c>
      <c r="AY17" s="8" t="s">
        <v>368</v>
      </c>
      <c r="AZ17" s="6">
        <v>45663</v>
      </c>
      <c r="BA17" s="6">
        <v>45664</v>
      </c>
      <c r="BB17" s="6">
        <v>46022</v>
      </c>
      <c r="BC17" s="13">
        <v>15258620.689655174</v>
      </c>
      <c r="BD17" s="13">
        <v>17700000</v>
      </c>
      <c r="BE17" s="13">
        <v>1770000</v>
      </c>
      <c r="BF17" s="13">
        <v>17700000</v>
      </c>
      <c r="BG17" s="8" t="s">
        <v>897</v>
      </c>
      <c r="BH17" s="8" t="s">
        <v>897</v>
      </c>
      <c r="BI17" s="8" t="s">
        <v>898</v>
      </c>
      <c r="BJ17" s="17" t="s">
        <v>684</v>
      </c>
      <c r="BK17" s="13">
        <v>2288793.1034482759</v>
      </c>
      <c r="BL17" s="6">
        <v>45664</v>
      </c>
      <c r="BM17" s="6">
        <v>46022</v>
      </c>
      <c r="BN17" s="19" t="s">
        <v>1103</v>
      </c>
      <c r="BO17" s="22" t="s">
        <v>978</v>
      </c>
      <c r="BP17" s="8">
        <v>10</v>
      </c>
      <c r="BQ17" s="8" t="s">
        <v>303</v>
      </c>
      <c r="BR17" s="8" t="s">
        <v>904</v>
      </c>
      <c r="BS17" s="8" t="s">
        <v>742</v>
      </c>
      <c r="BT17" s="8" t="s">
        <v>742</v>
      </c>
      <c r="BU17" s="8" t="s">
        <v>742</v>
      </c>
      <c r="BV17" s="22" t="s">
        <v>979</v>
      </c>
      <c r="BW17" s="8" t="s">
        <v>515</v>
      </c>
      <c r="BX17" s="8" t="s">
        <v>203</v>
      </c>
      <c r="BY17" s="8" t="s">
        <v>203</v>
      </c>
      <c r="BZ17" s="8">
        <v>10</v>
      </c>
      <c r="CA17" s="8" t="s">
        <v>909</v>
      </c>
      <c r="CB17" s="18" t="s">
        <v>980</v>
      </c>
      <c r="CC17" s="18" t="s">
        <v>980</v>
      </c>
      <c r="CD17" s="19" t="s">
        <v>1157</v>
      </c>
      <c r="CE17" s="21" t="s">
        <v>983</v>
      </c>
      <c r="CF17" s="19" t="s">
        <v>1210</v>
      </c>
      <c r="CG17" s="8" t="s">
        <v>863</v>
      </c>
      <c r="CH17" s="6">
        <v>45867</v>
      </c>
      <c r="CI17" s="8" t="s">
        <v>864</v>
      </c>
    </row>
    <row r="18" spans="1:87" ht="38.25" x14ac:dyDescent="0.25">
      <c r="A18" s="8">
        <v>2025</v>
      </c>
      <c r="B18" s="6">
        <v>45658</v>
      </c>
      <c r="C18" s="6">
        <v>45747</v>
      </c>
      <c r="D18" s="8" t="s">
        <v>193</v>
      </c>
      <c r="E18" s="8" t="s">
        <v>199</v>
      </c>
      <c r="F18" s="8" t="s">
        <v>200</v>
      </c>
      <c r="G18" s="3" t="s">
        <v>369</v>
      </c>
      <c r="H18" s="8" t="s">
        <v>203</v>
      </c>
      <c r="I18" s="4" t="s">
        <v>420</v>
      </c>
      <c r="J18" s="19" t="s">
        <v>920</v>
      </c>
      <c r="K18" s="8">
        <v>11</v>
      </c>
      <c r="L18" s="19" t="s">
        <v>997</v>
      </c>
      <c r="M18" s="6">
        <v>45656</v>
      </c>
      <c r="N18" s="3" t="s">
        <v>685</v>
      </c>
      <c r="O18" s="8">
        <v>11</v>
      </c>
      <c r="P18" s="8" t="s">
        <v>515</v>
      </c>
      <c r="Q18" s="8">
        <v>11</v>
      </c>
      <c r="R18" s="8">
        <v>11</v>
      </c>
      <c r="S18" s="21" t="s">
        <v>968</v>
      </c>
      <c r="T18" s="19" t="s">
        <v>970</v>
      </c>
      <c r="U18" s="19" t="s">
        <v>1050</v>
      </c>
      <c r="V18" s="21" t="s">
        <v>974</v>
      </c>
      <c r="W18" s="8" t="s">
        <v>478</v>
      </c>
      <c r="X18" s="8" t="s">
        <v>479</v>
      </c>
      <c r="Y18" s="8" t="s">
        <v>480</v>
      </c>
      <c r="Z18" s="8" t="s">
        <v>205</v>
      </c>
      <c r="AA18" s="3" t="s">
        <v>481</v>
      </c>
      <c r="AB18" s="8">
        <v>11</v>
      </c>
      <c r="AC18" s="3" t="s">
        <v>482</v>
      </c>
      <c r="AD18" s="8" t="s">
        <v>212</v>
      </c>
      <c r="AE18" s="9" t="s">
        <v>749</v>
      </c>
      <c r="AF18" s="9">
        <v>15</v>
      </c>
      <c r="AG18" s="9" t="s">
        <v>742</v>
      </c>
      <c r="AH18" s="8" t="s">
        <v>237</v>
      </c>
      <c r="AI18" s="9" t="s">
        <v>814</v>
      </c>
      <c r="AJ18" s="9">
        <v>16</v>
      </c>
      <c r="AK18" s="9" t="s">
        <v>811</v>
      </c>
      <c r="AL18" s="9">
        <v>16</v>
      </c>
      <c r="AM18" s="9" t="s">
        <v>811</v>
      </c>
      <c r="AN18" s="9">
        <v>9</v>
      </c>
      <c r="AO18" s="8" t="s">
        <v>300</v>
      </c>
      <c r="AP18" s="10">
        <v>11520</v>
      </c>
      <c r="AQ18" s="9" t="s">
        <v>742</v>
      </c>
      <c r="AR18" s="9" t="s">
        <v>742</v>
      </c>
      <c r="AS18" s="9" t="s">
        <v>742</v>
      </c>
      <c r="AT18" s="9" t="s">
        <v>742</v>
      </c>
      <c r="AU18" s="4" t="s">
        <v>867</v>
      </c>
      <c r="AV18" s="8" t="s">
        <v>891</v>
      </c>
      <c r="AW18" s="8" t="s">
        <v>863</v>
      </c>
      <c r="AX18" s="8" t="s">
        <v>891</v>
      </c>
      <c r="AY18" s="8" t="s">
        <v>369</v>
      </c>
      <c r="AZ18" s="6">
        <v>45664</v>
      </c>
      <c r="BA18" s="6">
        <v>45664</v>
      </c>
      <c r="BB18" s="6">
        <v>46022</v>
      </c>
      <c r="BC18" s="13">
        <v>5862068.9655172415</v>
      </c>
      <c r="BD18" s="13">
        <v>6800000</v>
      </c>
      <c r="BE18" s="13">
        <v>680000</v>
      </c>
      <c r="BF18" s="13">
        <v>6800000</v>
      </c>
      <c r="BG18" s="8" t="s">
        <v>897</v>
      </c>
      <c r="BH18" s="8" t="s">
        <v>897</v>
      </c>
      <c r="BI18" s="8" t="s">
        <v>898</v>
      </c>
      <c r="BJ18" s="17" t="s">
        <v>685</v>
      </c>
      <c r="BK18" s="13">
        <v>879310.3448275862</v>
      </c>
      <c r="BL18" s="6">
        <v>45664</v>
      </c>
      <c r="BM18" s="6">
        <v>46022</v>
      </c>
      <c r="BN18" s="19" t="s">
        <v>1104</v>
      </c>
      <c r="BO18" s="22" t="s">
        <v>978</v>
      </c>
      <c r="BP18" s="8">
        <v>11</v>
      </c>
      <c r="BQ18" s="8" t="s">
        <v>303</v>
      </c>
      <c r="BR18" s="8" t="s">
        <v>904</v>
      </c>
      <c r="BS18" s="8" t="s">
        <v>742</v>
      </c>
      <c r="BT18" s="8" t="s">
        <v>742</v>
      </c>
      <c r="BU18" s="8" t="s">
        <v>742</v>
      </c>
      <c r="BV18" s="22" t="s">
        <v>979</v>
      </c>
      <c r="BW18" s="8" t="s">
        <v>515</v>
      </c>
      <c r="BX18" s="8" t="s">
        <v>203</v>
      </c>
      <c r="BY18" s="8" t="s">
        <v>203</v>
      </c>
      <c r="BZ18" s="8">
        <v>11</v>
      </c>
      <c r="CA18" s="8" t="s">
        <v>909</v>
      </c>
      <c r="CB18" s="18" t="s">
        <v>980</v>
      </c>
      <c r="CC18" s="18" t="s">
        <v>980</v>
      </c>
      <c r="CD18" s="19" t="s">
        <v>1158</v>
      </c>
      <c r="CE18" s="21" t="s">
        <v>983</v>
      </c>
      <c r="CF18" s="19" t="s">
        <v>1211</v>
      </c>
      <c r="CG18" s="8" t="s">
        <v>863</v>
      </c>
      <c r="CH18" s="6">
        <v>45867</v>
      </c>
      <c r="CI18" s="8" t="s">
        <v>864</v>
      </c>
    </row>
    <row r="19" spans="1:87" ht="15" x14ac:dyDescent="0.25">
      <c r="A19" s="8">
        <v>2025</v>
      </c>
      <c r="B19" s="6">
        <v>45658</v>
      </c>
      <c r="C19" s="6">
        <v>45747</v>
      </c>
      <c r="D19" s="8" t="s">
        <v>193</v>
      </c>
      <c r="E19" s="8" t="s">
        <v>199</v>
      </c>
      <c r="F19" s="8" t="s">
        <v>200</v>
      </c>
      <c r="G19" s="3" t="s">
        <v>370</v>
      </c>
      <c r="H19" s="8" t="s">
        <v>203</v>
      </c>
      <c r="I19" s="4" t="s">
        <v>421</v>
      </c>
      <c r="J19" s="19" t="s">
        <v>921</v>
      </c>
      <c r="K19" s="8">
        <v>12</v>
      </c>
      <c r="L19" s="19" t="s">
        <v>998</v>
      </c>
      <c r="M19" s="6">
        <v>45657</v>
      </c>
      <c r="N19" s="3" t="s">
        <v>686</v>
      </c>
      <c r="O19" s="8">
        <v>12</v>
      </c>
      <c r="P19" s="8" t="s">
        <v>515</v>
      </c>
      <c r="Q19" s="8">
        <v>12</v>
      </c>
      <c r="R19" s="8">
        <v>12</v>
      </c>
      <c r="S19" s="21" t="s">
        <v>968</v>
      </c>
      <c r="T19" s="19" t="s">
        <v>970</v>
      </c>
      <c r="U19" s="19" t="s">
        <v>1051</v>
      </c>
      <c r="V19" s="21" t="s">
        <v>974</v>
      </c>
      <c r="W19" s="8" t="s">
        <v>483</v>
      </c>
      <c r="X19" s="8" t="s">
        <v>484</v>
      </c>
      <c r="Y19" s="8" t="s">
        <v>485</v>
      </c>
      <c r="Z19" s="8" t="s">
        <v>204</v>
      </c>
      <c r="AA19" s="3" t="s">
        <v>486</v>
      </c>
      <c r="AB19" s="8">
        <v>12</v>
      </c>
      <c r="AC19" s="3" t="s">
        <v>487</v>
      </c>
      <c r="AD19" s="8" t="s">
        <v>212</v>
      </c>
      <c r="AE19" s="9" t="s">
        <v>750</v>
      </c>
      <c r="AF19" s="9">
        <v>302</v>
      </c>
      <c r="AG19" s="9">
        <v>501</v>
      </c>
      <c r="AH19" s="8" t="s">
        <v>237</v>
      </c>
      <c r="AI19" s="9" t="s">
        <v>815</v>
      </c>
      <c r="AJ19" s="9">
        <v>9</v>
      </c>
      <c r="AK19" s="9" t="s">
        <v>816</v>
      </c>
      <c r="AL19" s="9">
        <v>9</v>
      </c>
      <c r="AM19" s="9" t="s">
        <v>816</v>
      </c>
      <c r="AN19" s="9">
        <v>9</v>
      </c>
      <c r="AO19" s="8" t="s">
        <v>300</v>
      </c>
      <c r="AP19" s="10" t="s">
        <v>869</v>
      </c>
      <c r="AQ19" s="9" t="s">
        <v>742</v>
      </c>
      <c r="AR19" s="9" t="s">
        <v>742</v>
      </c>
      <c r="AS19" s="9" t="s">
        <v>742</v>
      </c>
      <c r="AT19" s="9" t="s">
        <v>742</v>
      </c>
      <c r="AU19" s="4" t="s">
        <v>867</v>
      </c>
      <c r="AV19" s="8" t="s">
        <v>892</v>
      </c>
      <c r="AW19" s="8" t="s">
        <v>863</v>
      </c>
      <c r="AX19" s="8" t="s">
        <v>892</v>
      </c>
      <c r="AY19" s="8" t="s">
        <v>370</v>
      </c>
      <c r="AZ19" s="6">
        <v>45663</v>
      </c>
      <c r="BA19" s="6">
        <v>45664</v>
      </c>
      <c r="BB19" s="6">
        <v>46022</v>
      </c>
      <c r="BC19" s="13">
        <v>6314949.1379310349</v>
      </c>
      <c r="BD19" s="13">
        <v>7325341</v>
      </c>
      <c r="BE19" s="13">
        <v>732534.1</v>
      </c>
      <c r="BF19" s="13">
        <v>7325341</v>
      </c>
      <c r="BG19" s="8" t="s">
        <v>897</v>
      </c>
      <c r="BH19" s="8" t="s">
        <v>897</v>
      </c>
      <c r="BI19" s="8" t="s">
        <v>898</v>
      </c>
      <c r="BJ19" s="17" t="s">
        <v>686</v>
      </c>
      <c r="BK19" s="13">
        <v>947242.37068965519</v>
      </c>
      <c r="BL19" s="6">
        <v>45664</v>
      </c>
      <c r="BM19" s="6">
        <v>46022</v>
      </c>
      <c r="BN19" s="19" t="s">
        <v>1105</v>
      </c>
      <c r="BO19" s="22" t="s">
        <v>978</v>
      </c>
      <c r="BP19" s="8">
        <v>12</v>
      </c>
      <c r="BQ19" s="8" t="s">
        <v>303</v>
      </c>
      <c r="BR19" s="8" t="s">
        <v>904</v>
      </c>
      <c r="BS19" s="8" t="s">
        <v>742</v>
      </c>
      <c r="BT19" s="8" t="s">
        <v>742</v>
      </c>
      <c r="BU19" s="8" t="s">
        <v>742</v>
      </c>
      <c r="BV19" s="22" t="s">
        <v>979</v>
      </c>
      <c r="BW19" s="8" t="s">
        <v>515</v>
      </c>
      <c r="BX19" s="8" t="s">
        <v>203</v>
      </c>
      <c r="BY19" s="8" t="s">
        <v>203</v>
      </c>
      <c r="BZ19" s="8">
        <v>12</v>
      </c>
      <c r="CA19" s="8" t="s">
        <v>909</v>
      </c>
      <c r="CB19" s="18" t="s">
        <v>980</v>
      </c>
      <c r="CC19" s="18" t="s">
        <v>980</v>
      </c>
      <c r="CD19" s="19" t="s">
        <v>1159</v>
      </c>
      <c r="CE19" s="21" t="s">
        <v>983</v>
      </c>
      <c r="CF19" s="19" t="s">
        <v>1212</v>
      </c>
      <c r="CG19" s="8" t="s">
        <v>863</v>
      </c>
      <c r="CH19" s="6">
        <v>45867</v>
      </c>
      <c r="CI19" s="8" t="s">
        <v>864</v>
      </c>
    </row>
    <row r="20" spans="1:87" ht="15" x14ac:dyDescent="0.25">
      <c r="A20" s="8">
        <v>2025</v>
      </c>
      <c r="B20" s="6">
        <v>45658</v>
      </c>
      <c r="C20" s="6">
        <v>45747</v>
      </c>
      <c r="D20" s="8" t="s">
        <v>193</v>
      </c>
      <c r="E20" s="8" t="s">
        <v>199</v>
      </c>
      <c r="F20" s="8" t="s">
        <v>200</v>
      </c>
      <c r="G20" s="3" t="s">
        <v>371</v>
      </c>
      <c r="H20" s="8" t="s">
        <v>203</v>
      </c>
      <c r="I20" s="4" t="s">
        <v>420</v>
      </c>
      <c r="J20" s="19" t="s">
        <v>922</v>
      </c>
      <c r="K20" s="8">
        <v>13</v>
      </c>
      <c r="L20" s="19" t="s">
        <v>999</v>
      </c>
      <c r="M20" s="6">
        <v>45650</v>
      </c>
      <c r="N20" s="3" t="s">
        <v>687</v>
      </c>
      <c r="O20" s="8">
        <v>13</v>
      </c>
      <c r="P20" s="8" t="s">
        <v>515</v>
      </c>
      <c r="Q20" s="8">
        <v>13</v>
      </c>
      <c r="R20" s="8">
        <v>13</v>
      </c>
      <c r="S20" s="21" t="s">
        <v>968</v>
      </c>
      <c r="T20" s="19" t="s">
        <v>970</v>
      </c>
      <c r="U20" s="19" t="s">
        <v>1052</v>
      </c>
      <c r="V20" s="21" t="s">
        <v>974</v>
      </c>
      <c r="W20" s="8" t="s">
        <v>488</v>
      </c>
      <c r="X20" s="8" t="s">
        <v>489</v>
      </c>
      <c r="Y20" s="8" t="s">
        <v>490</v>
      </c>
      <c r="Z20" s="8" t="s">
        <v>204</v>
      </c>
      <c r="AA20" s="3" t="s">
        <v>491</v>
      </c>
      <c r="AB20" s="8">
        <v>13</v>
      </c>
      <c r="AC20" s="3" t="s">
        <v>492</v>
      </c>
      <c r="AD20" s="8" t="s">
        <v>231</v>
      </c>
      <c r="AE20" s="9" t="s">
        <v>743</v>
      </c>
      <c r="AF20" s="9">
        <v>664</v>
      </c>
      <c r="AG20" s="9" t="s">
        <v>751</v>
      </c>
      <c r="AH20" s="8" t="s">
        <v>237</v>
      </c>
      <c r="AI20" s="9" t="s">
        <v>815</v>
      </c>
      <c r="AJ20" s="9">
        <v>14</v>
      </c>
      <c r="AK20" s="9" t="s">
        <v>816</v>
      </c>
      <c r="AL20" s="9">
        <v>14</v>
      </c>
      <c r="AM20" s="9" t="s">
        <v>816</v>
      </c>
      <c r="AN20" s="9">
        <v>9</v>
      </c>
      <c r="AO20" s="8" t="s">
        <v>300</v>
      </c>
      <c r="AP20" s="10" t="s">
        <v>870</v>
      </c>
      <c r="AQ20" s="9" t="s">
        <v>742</v>
      </c>
      <c r="AR20" s="9" t="s">
        <v>742</v>
      </c>
      <c r="AS20" s="9" t="s">
        <v>742</v>
      </c>
      <c r="AT20" s="9" t="s">
        <v>742</v>
      </c>
      <c r="AU20" s="4" t="s">
        <v>867</v>
      </c>
      <c r="AV20" s="8" t="s">
        <v>890</v>
      </c>
      <c r="AW20" s="8" t="s">
        <v>863</v>
      </c>
      <c r="AX20" s="8" t="s">
        <v>890</v>
      </c>
      <c r="AY20" s="8" t="s">
        <v>371</v>
      </c>
      <c r="AZ20" s="6">
        <v>45663</v>
      </c>
      <c r="BA20" s="6">
        <v>45664</v>
      </c>
      <c r="BB20" s="6">
        <v>45747</v>
      </c>
      <c r="BC20" s="13">
        <v>23706896.55172414</v>
      </c>
      <c r="BD20" s="13">
        <v>27500000</v>
      </c>
      <c r="BE20" s="13">
        <v>2750000</v>
      </c>
      <c r="BF20" s="13">
        <v>27500000</v>
      </c>
      <c r="BG20" s="8" t="s">
        <v>897</v>
      </c>
      <c r="BH20" s="8" t="s">
        <v>897</v>
      </c>
      <c r="BI20" s="8" t="s">
        <v>898</v>
      </c>
      <c r="BJ20" s="17" t="s">
        <v>687</v>
      </c>
      <c r="BK20" s="13">
        <v>3556034.4827586208</v>
      </c>
      <c r="BL20" s="6">
        <v>45664</v>
      </c>
      <c r="BM20" s="6">
        <v>45747</v>
      </c>
      <c r="BN20" s="19" t="s">
        <v>1106</v>
      </c>
      <c r="BO20" s="22" t="s">
        <v>978</v>
      </c>
      <c r="BP20" s="8">
        <v>13</v>
      </c>
      <c r="BQ20" s="8" t="s">
        <v>303</v>
      </c>
      <c r="BR20" s="8" t="s">
        <v>904</v>
      </c>
      <c r="BS20" s="8" t="s">
        <v>742</v>
      </c>
      <c r="BT20" s="8" t="s">
        <v>742</v>
      </c>
      <c r="BU20" s="8" t="s">
        <v>742</v>
      </c>
      <c r="BV20" s="22" t="s">
        <v>979</v>
      </c>
      <c r="BW20" s="8" t="s">
        <v>515</v>
      </c>
      <c r="BX20" s="8" t="s">
        <v>203</v>
      </c>
      <c r="BY20" s="8" t="s">
        <v>203</v>
      </c>
      <c r="BZ20" s="8">
        <v>13</v>
      </c>
      <c r="CA20" s="8" t="s">
        <v>909</v>
      </c>
      <c r="CB20" s="18" t="s">
        <v>980</v>
      </c>
      <c r="CC20" s="18" t="s">
        <v>980</v>
      </c>
      <c r="CD20" s="19" t="s">
        <v>1160</v>
      </c>
      <c r="CE20" s="21" t="s">
        <v>983</v>
      </c>
      <c r="CF20" s="19" t="s">
        <v>1213</v>
      </c>
      <c r="CG20" s="8" t="s">
        <v>863</v>
      </c>
      <c r="CH20" s="6">
        <v>45867</v>
      </c>
      <c r="CI20" s="8" t="s">
        <v>864</v>
      </c>
    </row>
    <row r="21" spans="1:87" ht="38.25" x14ac:dyDescent="0.25">
      <c r="A21" s="8">
        <v>2025</v>
      </c>
      <c r="B21" s="6">
        <v>45658</v>
      </c>
      <c r="C21" s="6">
        <v>45747</v>
      </c>
      <c r="D21" s="8" t="s">
        <v>193</v>
      </c>
      <c r="E21" s="8" t="s">
        <v>199</v>
      </c>
      <c r="F21" s="8" t="s">
        <v>200</v>
      </c>
      <c r="G21" s="3" t="s">
        <v>372</v>
      </c>
      <c r="H21" s="8" t="s">
        <v>203</v>
      </c>
      <c r="I21" s="4" t="s">
        <v>418</v>
      </c>
      <c r="J21" s="19" t="s">
        <v>923</v>
      </c>
      <c r="K21" s="8">
        <v>14</v>
      </c>
      <c r="L21" s="19" t="s">
        <v>1000</v>
      </c>
      <c r="M21" s="6">
        <v>45649</v>
      </c>
      <c r="N21" s="3" t="s">
        <v>688</v>
      </c>
      <c r="O21" s="8">
        <v>14</v>
      </c>
      <c r="P21" s="8" t="s">
        <v>515</v>
      </c>
      <c r="Q21" s="8">
        <v>14</v>
      </c>
      <c r="R21" s="8">
        <v>14</v>
      </c>
      <c r="S21" s="21" t="s">
        <v>968</v>
      </c>
      <c r="T21" s="19" t="s">
        <v>970</v>
      </c>
      <c r="U21" s="19" t="s">
        <v>1053</v>
      </c>
      <c r="V21" s="21" t="s">
        <v>974</v>
      </c>
      <c r="W21" s="8" t="s">
        <v>493</v>
      </c>
      <c r="X21" s="8" t="s">
        <v>494</v>
      </c>
      <c r="Y21" s="8" t="s">
        <v>495</v>
      </c>
      <c r="Z21" s="8" t="s">
        <v>204</v>
      </c>
      <c r="AA21" s="3" t="s">
        <v>496</v>
      </c>
      <c r="AB21" s="8">
        <v>14</v>
      </c>
      <c r="AC21" s="3" t="s">
        <v>497</v>
      </c>
      <c r="AD21" s="8" t="s">
        <v>212</v>
      </c>
      <c r="AE21" s="9" t="s">
        <v>752</v>
      </c>
      <c r="AF21" s="9">
        <v>381</v>
      </c>
      <c r="AG21" s="9" t="s">
        <v>753</v>
      </c>
      <c r="AH21" s="8" t="s">
        <v>237</v>
      </c>
      <c r="AI21" s="9" t="s">
        <v>817</v>
      </c>
      <c r="AJ21" s="9">
        <v>15</v>
      </c>
      <c r="AK21" s="9" t="s">
        <v>818</v>
      </c>
      <c r="AL21" s="9">
        <v>15</v>
      </c>
      <c r="AM21" s="9" t="s">
        <v>818</v>
      </c>
      <c r="AN21" s="9">
        <v>9</v>
      </c>
      <c r="AO21" s="8" t="s">
        <v>300</v>
      </c>
      <c r="AP21" s="10" t="s">
        <v>871</v>
      </c>
      <c r="AQ21" s="9" t="s">
        <v>742</v>
      </c>
      <c r="AR21" s="9" t="s">
        <v>742</v>
      </c>
      <c r="AS21" s="9" t="s">
        <v>742</v>
      </c>
      <c r="AT21" s="9" t="s">
        <v>742</v>
      </c>
      <c r="AU21" s="4" t="s">
        <v>867</v>
      </c>
      <c r="AV21" s="8" t="s">
        <v>891</v>
      </c>
      <c r="AW21" s="8" t="s">
        <v>863</v>
      </c>
      <c r="AX21" s="8" t="s">
        <v>891</v>
      </c>
      <c r="AY21" s="8" t="s">
        <v>372</v>
      </c>
      <c r="AZ21" s="6">
        <v>45657</v>
      </c>
      <c r="BA21" s="6">
        <v>45658</v>
      </c>
      <c r="BB21" s="6">
        <v>46022</v>
      </c>
      <c r="BC21" s="13">
        <v>234597.41379310348</v>
      </c>
      <c r="BD21" s="13">
        <v>272133</v>
      </c>
      <c r="BE21" s="13">
        <v>27213.3</v>
      </c>
      <c r="BF21" s="13">
        <v>272133</v>
      </c>
      <c r="BG21" s="8" t="s">
        <v>897</v>
      </c>
      <c r="BH21" s="8" t="s">
        <v>897</v>
      </c>
      <c r="BI21" s="8" t="s">
        <v>898</v>
      </c>
      <c r="BJ21" s="17" t="s">
        <v>688</v>
      </c>
      <c r="BK21" s="13">
        <v>35189.612068965522</v>
      </c>
      <c r="BL21" s="6">
        <v>45658</v>
      </c>
      <c r="BM21" s="6">
        <v>46022</v>
      </c>
      <c r="BN21" s="19" t="s">
        <v>1107</v>
      </c>
      <c r="BO21" s="22" t="s">
        <v>978</v>
      </c>
      <c r="BP21" s="8">
        <v>14</v>
      </c>
      <c r="BQ21" s="8" t="s">
        <v>303</v>
      </c>
      <c r="BR21" s="8" t="s">
        <v>904</v>
      </c>
      <c r="BS21" s="8" t="s">
        <v>742</v>
      </c>
      <c r="BT21" s="8" t="s">
        <v>742</v>
      </c>
      <c r="BU21" s="8" t="s">
        <v>742</v>
      </c>
      <c r="BV21" s="22" t="s">
        <v>979</v>
      </c>
      <c r="BW21" s="8" t="s">
        <v>515</v>
      </c>
      <c r="BX21" s="8" t="s">
        <v>203</v>
      </c>
      <c r="BY21" s="8" t="s">
        <v>203</v>
      </c>
      <c r="BZ21" s="8">
        <v>14</v>
      </c>
      <c r="CA21" s="8" t="s">
        <v>909</v>
      </c>
      <c r="CB21" s="18" t="s">
        <v>980</v>
      </c>
      <c r="CC21" s="18" t="s">
        <v>980</v>
      </c>
      <c r="CD21" s="19" t="s">
        <v>1161</v>
      </c>
      <c r="CE21" s="21" t="s">
        <v>983</v>
      </c>
      <c r="CF21" s="19" t="s">
        <v>1214</v>
      </c>
      <c r="CG21" s="8" t="s">
        <v>863</v>
      </c>
      <c r="CH21" s="6">
        <v>45867</v>
      </c>
      <c r="CI21" s="8" t="s">
        <v>864</v>
      </c>
    </row>
    <row r="22" spans="1:87" ht="38.25" x14ac:dyDescent="0.25">
      <c r="A22" s="8">
        <v>2025</v>
      </c>
      <c r="B22" s="6">
        <v>45658</v>
      </c>
      <c r="C22" s="6">
        <v>45747</v>
      </c>
      <c r="D22" s="8" t="s">
        <v>193</v>
      </c>
      <c r="E22" s="8" t="s">
        <v>199</v>
      </c>
      <c r="F22" s="8" t="s">
        <v>200</v>
      </c>
      <c r="G22" s="3" t="s">
        <v>373</v>
      </c>
      <c r="H22" s="8" t="s">
        <v>203</v>
      </c>
      <c r="I22" s="4" t="s">
        <v>422</v>
      </c>
      <c r="J22" s="19" t="s">
        <v>924</v>
      </c>
      <c r="K22" s="8">
        <v>15</v>
      </c>
      <c r="L22" s="19" t="s">
        <v>1001</v>
      </c>
      <c r="M22" s="6">
        <v>45657</v>
      </c>
      <c r="N22" s="3" t="s">
        <v>689</v>
      </c>
      <c r="O22" s="8">
        <v>15</v>
      </c>
      <c r="P22" s="8" t="s">
        <v>515</v>
      </c>
      <c r="Q22" s="8">
        <v>15</v>
      </c>
      <c r="R22" s="8">
        <v>15</v>
      </c>
      <c r="S22" s="21" t="s">
        <v>968</v>
      </c>
      <c r="T22" s="19" t="s">
        <v>970</v>
      </c>
      <c r="U22" s="19" t="s">
        <v>1054</v>
      </c>
      <c r="V22" s="21" t="s">
        <v>974</v>
      </c>
      <c r="W22" s="8" t="s">
        <v>498</v>
      </c>
      <c r="X22" s="8" t="s">
        <v>499</v>
      </c>
      <c r="Y22" s="8" t="s">
        <v>500</v>
      </c>
      <c r="Z22" s="8" t="s">
        <v>205</v>
      </c>
      <c r="AA22" s="3" t="s">
        <v>501</v>
      </c>
      <c r="AB22" s="8">
        <v>15</v>
      </c>
      <c r="AC22" s="3" t="s">
        <v>502</v>
      </c>
      <c r="AD22" s="8" t="s">
        <v>231</v>
      </c>
      <c r="AE22" s="9" t="s">
        <v>754</v>
      </c>
      <c r="AF22" s="9" t="s">
        <v>755</v>
      </c>
      <c r="AG22" s="9" t="s">
        <v>756</v>
      </c>
      <c r="AH22" s="8" t="s">
        <v>237</v>
      </c>
      <c r="AI22" s="9" t="s">
        <v>819</v>
      </c>
      <c r="AJ22" s="9">
        <v>14</v>
      </c>
      <c r="AK22" s="9" t="s">
        <v>816</v>
      </c>
      <c r="AL22" s="9">
        <v>14</v>
      </c>
      <c r="AM22" s="9" t="s">
        <v>816</v>
      </c>
      <c r="AN22" s="9">
        <v>9</v>
      </c>
      <c r="AO22" s="8" t="s">
        <v>300</v>
      </c>
      <c r="AP22" s="10" t="s">
        <v>872</v>
      </c>
      <c r="AQ22" s="9" t="s">
        <v>742</v>
      </c>
      <c r="AR22" s="9" t="s">
        <v>742</v>
      </c>
      <c r="AS22" s="9" t="s">
        <v>742</v>
      </c>
      <c r="AT22" s="9" t="s">
        <v>742</v>
      </c>
      <c r="AU22" s="4" t="s">
        <v>867</v>
      </c>
      <c r="AV22" s="8" t="s">
        <v>891</v>
      </c>
      <c r="AW22" s="8" t="s">
        <v>863</v>
      </c>
      <c r="AX22" s="8" t="s">
        <v>891</v>
      </c>
      <c r="AY22" s="8" t="s">
        <v>373</v>
      </c>
      <c r="AZ22" s="6">
        <v>45663</v>
      </c>
      <c r="BA22" s="6">
        <v>45664</v>
      </c>
      <c r="BB22" s="6">
        <v>45747</v>
      </c>
      <c r="BC22" s="13">
        <v>27913793.103448279</v>
      </c>
      <c r="BD22" s="13">
        <v>32380000</v>
      </c>
      <c r="BE22" s="13">
        <v>3238000</v>
      </c>
      <c r="BF22" s="13">
        <v>32380000</v>
      </c>
      <c r="BG22" s="8" t="s">
        <v>897</v>
      </c>
      <c r="BH22" s="8" t="s">
        <v>897</v>
      </c>
      <c r="BI22" s="8" t="s">
        <v>898</v>
      </c>
      <c r="BJ22" s="17" t="s">
        <v>689</v>
      </c>
      <c r="BK22" s="13">
        <v>4187068.9655172415</v>
      </c>
      <c r="BL22" s="6">
        <v>45664</v>
      </c>
      <c r="BM22" s="6">
        <v>45747</v>
      </c>
      <c r="BN22" s="19" t="s">
        <v>1108</v>
      </c>
      <c r="BO22" s="22" t="s">
        <v>978</v>
      </c>
      <c r="BP22" s="8">
        <v>15</v>
      </c>
      <c r="BQ22" s="8" t="s">
        <v>303</v>
      </c>
      <c r="BR22" s="8" t="s">
        <v>904</v>
      </c>
      <c r="BS22" s="8" t="s">
        <v>742</v>
      </c>
      <c r="BT22" s="8" t="s">
        <v>742</v>
      </c>
      <c r="BU22" s="8" t="s">
        <v>742</v>
      </c>
      <c r="BV22" s="22" t="s">
        <v>979</v>
      </c>
      <c r="BW22" s="8" t="s">
        <v>515</v>
      </c>
      <c r="BX22" s="8" t="s">
        <v>203</v>
      </c>
      <c r="BY22" s="8" t="s">
        <v>203</v>
      </c>
      <c r="BZ22" s="8">
        <v>15</v>
      </c>
      <c r="CA22" s="8" t="s">
        <v>909</v>
      </c>
      <c r="CB22" s="18" t="s">
        <v>980</v>
      </c>
      <c r="CC22" s="18" t="s">
        <v>980</v>
      </c>
      <c r="CD22" s="19" t="s">
        <v>1162</v>
      </c>
      <c r="CE22" s="21" t="s">
        <v>983</v>
      </c>
      <c r="CF22" s="19" t="s">
        <v>1215</v>
      </c>
      <c r="CG22" s="8" t="s">
        <v>863</v>
      </c>
      <c r="CH22" s="6">
        <v>45867</v>
      </c>
      <c r="CI22" s="8" t="s">
        <v>864</v>
      </c>
    </row>
    <row r="23" spans="1:87" ht="38.25" x14ac:dyDescent="0.25">
      <c r="A23" s="8">
        <v>2025</v>
      </c>
      <c r="B23" s="6">
        <v>45658</v>
      </c>
      <c r="C23" s="6">
        <v>45747</v>
      </c>
      <c r="D23" s="8" t="s">
        <v>193</v>
      </c>
      <c r="E23" s="8" t="s">
        <v>199</v>
      </c>
      <c r="F23" s="8" t="s">
        <v>200</v>
      </c>
      <c r="G23" s="3" t="s">
        <v>374</v>
      </c>
      <c r="H23" s="8" t="s">
        <v>203</v>
      </c>
      <c r="I23" s="4" t="s">
        <v>422</v>
      </c>
      <c r="J23" s="19" t="s">
        <v>925</v>
      </c>
      <c r="K23" s="8">
        <v>16</v>
      </c>
      <c r="L23" s="19" t="s">
        <v>1002</v>
      </c>
      <c r="M23" s="6">
        <v>45624</v>
      </c>
      <c r="N23" s="3" t="s">
        <v>690</v>
      </c>
      <c r="O23" s="8">
        <v>16</v>
      </c>
      <c r="P23" s="8" t="s">
        <v>515</v>
      </c>
      <c r="Q23" s="8">
        <v>16</v>
      </c>
      <c r="R23" s="8">
        <v>16</v>
      </c>
      <c r="S23" s="21" t="s">
        <v>968</v>
      </c>
      <c r="T23" s="19" t="s">
        <v>970</v>
      </c>
      <c r="U23" s="19" t="s">
        <v>1055</v>
      </c>
      <c r="V23" s="21" t="s">
        <v>974</v>
      </c>
      <c r="W23" s="8" t="s">
        <v>503</v>
      </c>
      <c r="X23" s="8" t="s">
        <v>504</v>
      </c>
      <c r="Y23" s="8" t="s">
        <v>505</v>
      </c>
      <c r="Z23" s="8" t="s">
        <v>204</v>
      </c>
      <c r="AA23" s="3" t="s">
        <v>506</v>
      </c>
      <c r="AB23" s="8">
        <v>16</v>
      </c>
      <c r="AC23" s="3" t="s">
        <v>507</v>
      </c>
      <c r="AD23" s="8" t="s">
        <v>212</v>
      </c>
      <c r="AE23" s="9" t="s">
        <v>757</v>
      </c>
      <c r="AF23" s="9">
        <v>204</v>
      </c>
      <c r="AG23" s="9" t="s">
        <v>738</v>
      </c>
      <c r="AH23" s="8" t="s">
        <v>237</v>
      </c>
      <c r="AI23" s="9" t="s">
        <v>820</v>
      </c>
      <c r="AJ23" s="9">
        <v>9</v>
      </c>
      <c r="AK23" s="9" t="s">
        <v>818</v>
      </c>
      <c r="AL23" s="9">
        <v>9</v>
      </c>
      <c r="AM23" s="9" t="s">
        <v>818</v>
      </c>
      <c r="AN23" s="9">
        <v>9</v>
      </c>
      <c r="AO23" s="8" t="s">
        <v>300</v>
      </c>
      <c r="AP23" s="10" t="s">
        <v>873</v>
      </c>
      <c r="AQ23" s="9" t="s">
        <v>742</v>
      </c>
      <c r="AR23" s="9" t="s">
        <v>742</v>
      </c>
      <c r="AS23" s="9" t="s">
        <v>742</v>
      </c>
      <c r="AT23" s="9" t="s">
        <v>742</v>
      </c>
      <c r="AU23" s="4" t="s">
        <v>867</v>
      </c>
      <c r="AV23" s="8" t="s">
        <v>891</v>
      </c>
      <c r="AW23" s="8" t="s">
        <v>863</v>
      </c>
      <c r="AX23" s="8" t="s">
        <v>891</v>
      </c>
      <c r="AY23" s="8" t="s">
        <v>374</v>
      </c>
      <c r="AZ23" s="6">
        <v>45664</v>
      </c>
      <c r="BA23" s="6">
        <v>45664</v>
      </c>
      <c r="BB23" s="6">
        <v>46022</v>
      </c>
      <c r="BC23" s="13">
        <v>22844827.586206898</v>
      </c>
      <c r="BD23" s="13">
        <v>26500000</v>
      </c>
      <c r="BE23" s="13">
        <v>2650000</v>
      </c>
      <c r="BF23" s="13">
        <v>26500000</v>
      </c>
      <c r="BG23" s="8" t="s">
        <v>897</v>
      </c>
      <c r="BH23" s="8" t="s">
        <v>897</v>
      </c>
      <c r="BI23" s="8" t="s">
        <v>898</v>
      </c>
      <c r="BJ23" s="17" t="s">
        <v>690</v>
      </c>
      <c r="BK23" s="13">
        <v>3426724.1379310344</v>
      </c>
      <c r="BL23" s="6">
        <v>45664</v>
      </c>
      <c r="BM23" s="6">
        <v>46022</v>
      </c>
      <c r="BN23" s="19" t="s">
        <v>1109</v>
      </c>
      <c r="BO23" s="22" t="s">
        <v>978</v>
      </c>
      <c r="BP23" s="8">
        <v>16</v>
      </c>
      <c r="BQ23" s="8" t="s">
        <v>303</v>
      </c>
      <c r="BR23" s="8" t="s">
        <v>904</v>
      </c>
      <c r="BS23" s="8" t="s">
        <v>742</v>
      </c>
      <c r="BT23" s="8" t="s">
        <v>742</v>
      </c>
      <c r="BU23" s="8" t="s">
        <v>742</v>
      </c>
      <c r="BV23" s="22" t="s">
        <v>979</v>
      </c>
      <c r="BW23" s="8" t="s">
        <v>515</v>
      </c>
      <c r="BX23" s="8" t="s">
        <v>203</v>
      </c>
      <c r="BY23" s="8" t="s">
        <v>203</v>
      </c>
      <c r="BZ23" s="8">
        <v>16</v>
      </c>
      <c r="CA23" s="8" t="s">
        <v>909</v>
      </c>
      <c r="CB23" s="18" t="s">
        <v>980</v>
      </c>
      <c r="CC23" s="18" t="s">
        <v>980</v>
      </c>
      <c r="CD23" s="19" t="s">
        <v>1163</v>
      </c>
      <c r="CE23" s="21" t="s">
        <v>983</v>
      </c>
      <c r="CF23" s="19" t="s">
        <v>1216</v>
      </c>
      <c r="CG23" s="8" t="s">
        <v>863</v>
      </c>
      <c r="CH23" s="6">
        <v>45867</v>
      </c>
      <c r="CI23" s="8" t="s">
        <v>864</v>
      </c>
    </row>
    <row r="24" spans="1:87" ht="38.25" x14ac:dyDescent="0.25">
      <c r="A24" s="8">
        <v>2025</v>
      </c>
      <c r="B24" s="6">
        <v>45658</v>
      </c>
      <c r="C24" s="6">
        <v>45747</v>
      </c>
      <c r="D24" s="8" t="s">
        <v>193</v>
      </c>
      <c r="E24" s="8" t="s">
        <v>199</v>
      </c>
      <c r="F24" s="8" t="s">
        <v>200</v>
      </c>
      <c r="G24" s="3" t="s">
        <v>375</v>
      </c>
      <c r="H24" s="8" t="s">
        <v>203</v>
      </c>
      <c r="I24" s="4" t="s">
        <v>419</v>
      </c>
      <c r="J24" s="19" t="s">
        <v>926</v>
      </c>
      <c r="K24" s="8">
        <v>17</v>
      </c>
      <c r="L24" s="19" t="s">
        <v>1003</v>
      </c>
      <c r="M24" s="6">
        <v>45102</v>
      </c>
      <c r="N24" s="3" t="s">
        <v>691</v>
      </c>
      <c r="O24" s="8">
        <v>17</v>
      </c>
      <c r="P24" s="8" t="s">
        <v>515</v>
      </c>
      <c r="Q24" s="8">
        <v>17</v>
      </c>
      <c r="R24" s="8">
        <v>17</v>
      </c>
      <c r="S24" s="21" t="s">
        <v>968</v>
      </c>
      <c r="T24" s="19" t="s">
        <v>970</v>
      </c>
      <c r="U24" s="19" t="s">
        <v>1056</v>
      </c>
      <c r="V24" s="21" t="s">
        <v>974</v>
      </c>
      <c r="W24" s="8" t="s">
        <v>508</v>
      </c>
      <c r="X24" s="8" t="s">
        <v>509</v>
      </c>
      <c r="Y24" s="8" t="s">
        <v>510</v>
      </c>
      <c r="Z24" s="8" t="s">
        <v>204</v>
      </c>
      <c r="AA24" s="3" t="s">
        <v>511</v>
      </c>
      <c r="AB24" s="8">
        <v>17</v>
      </c>
      <c r="AC24" s="3" t="s">
        <v>512</v>
      </c>
      <c r="AD24" s="8" t="s">
        <v>212</v>
      </c>
      <c r="AE24" s="9" t="s">
        <v>758</v>
      </c>
      <c r="AF24" s="9">
        <v>11</v>
      </c>
      <c r="AG24" s="9" t="s">
        <v>738</v>
      </c>
      <c r="AH24" s="8" t="s">
        <v>237</v>
      </c>
      <c r="AI24" s="9" t="s">
        <v>815</v>
      </c>
      <c r="AJ24" s="9">
        <v>9</v>
      </c>
      <c r="AK24" s="9" t="s">
        <v>816</v>
      </c>
      <c r="AL24" s="9">
        <v>9</v>
      </c>
      <c r="AM24" s="9" t="s">
        <v>816</v>
      </c>
      <c r="AN24" s="9">
        <v>9</v>
      </c>
      <c r="AO24" s="8" t="s">
        <v>300</v>
      </c>
      <c r="AP24" s="10" t="s">
        <v>869</v>
      </c>
      <c r="AQ24" s="9" t="s">
        <v>742</v>
      </c>
      <c r="AR24" s="9" t="s">
        <v>742</v>
      </c>
      <c r="AS24" s="9" t="s">
        <v>742</v>
      </c>
      <c r="AT24" s="9" t="s">
        <v>742</v>
      </c>
      <c r="AU24" s="4" t="s">
        <v>867</v>
      </c>
      <c r="AV24" s="8" t="s">
        <v>891</v>
      </c>
      <c r="AW24" s="8" t="s">
        <v>863</v>
      </c>
      <c r="AX24" s="8" t="s">
        <v>891</v>
      </c>
      <c r="AY24" s="8" t="s">
        <v>375</v>
      </c>
      <c r="AZ24" s="6">
        <v>45664</v>
      </c>
      <c r="BA24" s="6">
        <v>45664</v>
      </c>
      <c r="BB24" s="6">
        <v>45747</v>
      </c>
      <c r="BC24" s="13">
        <v>3879310.3448275863</v>
      </c>
      <c r="BD24" s="13">
        <v>4500000</v>
      </c>
      <c r="BE24" s="13">
        <v>450000</v>
      </c>
      <c r="BF24" s="13">
        <v>4500000</v>
      </c>
      <c r="BG24" s="8" t="s">
        <v>897</v>
      </c>
      <c r="BH24" s="8" t="s">
        <v>897</v>
      </c>
      <c r="BI24" s="8" t="s">
        <v>898</v>
      </c>
      <c r="BJ24" s="17" t="s">
        <v>691</v>
      </c>
      <c r="BK24" s="13">
        <v>581896.55172413797</v>
      </c>
      <c r="BL24" s="6">
        <v>45664</v>
      </c>
      <c r="BM24" s="6">
        <v>45747</v>
      </c>
      <c r="BN24" s="19" t="s">
        <v>1110</v>
      </c>
      <c r="BO24" s="22" t="s">
        <v>978</v>
      </c>
      <c r="BP24" s="8">
        <v>17</v>
      </c>
      <c r="BQ24" s="8" t="s">
        <v>303</v>
      </c>
      <c r="BR24" s="8" t="s">
        <v>904</v>
      </c>
      <c r="BS24" s="8" t="s">
        <v>742</v>
      </c>
      <c r="BT24" s="8" t="s">
        <v>742</v>
      </c>
      <c r="BU24" s="8" t="s">
        <v>742</v>
      </c>
      <c r="BV24" s="22" t="s">
        <v>979</v>
      </c>
      <c r="BW24" s="8" t="s">
        <v>515</v>
      </c>
      <c r="BX24" s="8" t="s">
        <v>203</v>
      </c>
      <c r="BY24" s="8" t="s">
        <v>203</v>
      </c>
      <c r="BZ24" s="8">
        <v>17</v>
      </c>
      <c r="CA24" s="8" t="s">
        <v>909</v>
      </c>
      <c r="CB24" s="18" t="s">
        <v>980</v>
      </c>
      <c r="CC24" s="18" t="s">
        <v>980</v>
      </c>
      <c r="CD24" s="19" t="s">
        <v>1164</v>
      </c>
      <c r="CE24" s="21" t="s">
        <v>983</v>
      </c>
      <c r="CF24" s="19" t="s">
        <v>1217</v>
      </c>
      <c r="CG24" s="8" t="s">
        <v>863</v>
      </c>
      <c r="CH24" s="6">
        <v>45867</v>
      </c>
      <c r="CI24" s="8" t="s">
        <v>864</v>
      </c>
    </row>
    <row r="25" spans="1:87" ht="38.25" x14ac:dyDescent="0.25">
      <c r="A25" s="8">
        <v>2025</v>
      </c>
      <c r="B25" s="6">
        <v>45658</v>
      </c>
      <c r="C25" s="6">
        <v>45747</v>
      </c>
      <c r="D25" s="8" t="s">
        <v>193</v>
      </c>
      <c r="E25" s="8" t="s">
        <v>199</v>
      </c>
      <c r="F25" s="8" t="s">
        <v>200</v>
      </c>
      <c r="G25" s="3" t="s">
        <v>376</v>
      </c>
      <c r="H25" s="8" t="s">
        <v>203</v>
      </c>
      <c r="I25" s="4" t="s">
        <v>422</v>
      </c>
      <c r="J25" s="19" t="s">
        <v>927</v>
      </c>
      <c r="K25" s="8">
        <v>18</v>
      </c>
      <c r="L25" s="19" t="s">
        <v>1004</v>
      </c>
      <c r="M25" s="6">
        <v>45649</v>
      </c>
      <c r="N25" s="3" t="s">
        <v>692</v>
      </c>
      <c r="O25" s="8">
        <v>18</v>
      </c>
      <c r="P25" s="8" t="s">
        <v>515</v>
      </c>
      <c r="Q25" s="8">
        <v>18</v>
      </c>
      <c r="R25" s="8">
        <v>18</v>
      </c>
      <c r="S25" s="21" t="s">
        <v>968</v>
      </c>
      <c r="T25" s="19" t="s">
        <v>970</v>
      </c>
      <c r="U25" s="19" t="s">
        <v>1057</v>
      </c>
      <c r="V25" s="21" t="s">
        <v>974</v>
      </c>
      <c r="W25" s="8" t="s">
        <v>513</v>
      </c>
      <c r="X25" s="8" t="s">
        <v>514</v>
      </c>
      <c r="Y25" s="8" t="s">
        <v>515</v>
      </c>
      <c r="Z25" s="8" t="s">
        <v>204</v>
      </c>
      <c r="AA25" s="3" t="s">
        <v>516</v>
      </c>
      <c r="AB25" s="8">
        <v>18</v>
      </c>
      <c r="AC25" s="3" t="s">
        <v>517</v>
      </c>
      <c r="AD25" s="8" t="s">
        <v>231</v>
      </c>
      <c r="AE25" s="9" t="s">
        <v>759</v>
      </c>
      <c r="AF25" s="9">
        <v>313</v>
      </c>
      <c r="AG25" s="9" t="s">
        <v>738</v>
      </c>
      <c r="AH25" s="8" t="s">
        <v>237</v>
      </c>
      <c r="AI25" s="9" t="s">
        <v>821</v>
      </c>
      <c r="AJ25" s="9">
        <v>15</v>
      </c>
      <c r="AK25" s="9" t="s">
        <v>822</v>
      </c>
      <c r="AL25" s="9">
        <v>15</v>
      </c>
      <c r="AM25" s="9" t="s">
        <v>822</v>
      </c>
      <c r="AN25" s="9">
        <v>15</v>
      </c>
      <c r="AO25" s="8" t="s">
        <v>270</v>
      </c>
      <c r="AP25" s="10">
        <v>57708</v>
      </c>
      <c r="AQ25" s="9" t="s">
        <v>742</v>
      </c>
      <c r="AR25" s="9" t="s">
        <v>742</v>
      </c>
      <c r="AS25" s="9" t="s">
        <v>742</v>
      </c>
      <c r="AT25" s="9" t="s">
        <v>742</v>
      </c>
      <c r="AU25" s="4" t="s">
        <v>867</v>
      </c>
      <c r="AV25" s="8" t="s">
        <v>891</v>
      </c>
      <c r="AW25" s="8" t="s">
        <v>863</v>
      </c>
      <c r="AX25" s="8" t="s">
        <v>891</v>
      </c>
      <c r="AY25" s="8" t="s">
        <v>376</v>
      </c>
      <c r="AZ25" s="6">
        <v>45664</v>
      </c>
      <c r="BA25" s="6">
        <v>45664</v>
      </c>
      <c r="BB25" s="6">
        <v>46022</v>
      </c>
      <c r="BC25" s="13">
        <v>62068965.517241381</v>
      </c>
      <c r="BD25" s="13">
        <v>72000000</v>
      </c>
      <c r="BE25" s="13">
        <v>7200000</v>
      </c>
      <c r="BF25" s="13">
        <v>72000000</v>
      </c>
      <c r="BG25" s="8" t="s">
        <v>897</v>
      </c>
      <c r="BH25" s="8" t="s">
        <v>897</v>
      </c>
      <c r="BI25" s="8" t="s">
        <v>898</v>
      </c>
      <c r="BJ25" s="17" t="s">
        <v>692</v>
      </c>
      <c r="BK25" s="13">
        <v>9310344.8275862075</v>
      </c>
      <c r="BL25" s="6">
        <v>45664</v>
      </c>
      <c r="BM25" s="6">
        <v>46022</v>
      </c>
      <c r="BN25" s="19" t="s">
        <v>1111</v>
      </c>
      <c r="BO25" s="22" t="s">
        <v>978</v>
      </c>
      <c r="BP25" s="8">
        <v>18</v>
      </c>
      <c r="BQ25" s="8" t="s">
        <v>303</v>
      </c>
      <c r="BR25" s="8" t="s">
        <v>904</v>
      </c>
      <c r="BS25" s="8" t="s">
        <v>742</v>
      </c>
      <c r="BT25" s="8" t="s">
        <v>742</v>
      </c>
      <c r="BU25" s="8" t="s">
        <v>742</v>
      </c>
      <c r="BV25" s="22" t="s">
        <v>979</v>
      </c>
      <c r="BW25" s="8" t="s">
        <v>515</v>
      </c>
      <c r="BX25" s="8" t="s">
        <v>203</v>
      </c>
      <c r="BY25" s="8" t="s">
        <v>203</v>
      </c>
      <c r="BZ25" s="8">
        <v>18</v>
      </c>
      <c r="CA25" s="8" t="s">
        <v>909</v>
      </c>
      <c r="CB25" s="18" t="s">
        <v>980</v>
      </c>
      <c r="CC25" s="18" t="s">
        <v>980</v>
      </c>
      <c r="CD25" s="19" t="s">
        <v>1165</v>
      </c>
      <c r="CE25" s="21" t="s">
        <v>983</v>
      </c>
      <c r="CF25" s="19" t="s">
        <v>1218</v>
      </c>
      <c r="CG25" s="8" t="s">
        <v>863</v>
      </c>
      <c r="CH25" s="6">
        <v>45867</v>
      </c>
      <c r="CI25" s="8" t="s">
        <v>864</v>
      </c>
    </row>
    <row r="26" spans="1:87" ht="38.25" x14ac:dyDescent="0.25">
      <c r="A26" s="8">
        <v>2025</v>
      </c>
      <c r="B26" s="6">
        <v>45658</v>
      </c>
      <c r="C26" s="6">
        <v>45747</v>
      </c>
      <c r="D26" s="8" t="s">
        <v>193</v>
      </c>
      <c r="E26" s="8" t="s">
        <v>199</v>
      </c>
      <c r="F26" s="8" t="s">
        <v>200</v>
      </c>
      <c r="G26" s="3" t="s">
        <v>377</v>
      </c>
      <c r="H26" s="8" t="s">
        <v>203</v>
      </c>
      <c r="I26" s="4" t="s">
        <v>422</v>
      </c>
      <c r="J26" s="19" t="s">
        <v>928</v>
      </c>
      <c r="K26" s="8">
        <v>19</v>
      </c>
      <c r="L26" s="19" t="s">
        <v>1005</v>
      </c>
      <c r="M26" s="6">
        <v>45652</v>
      </c>
      <c r="N26" s="3" t="s">
        <v>693</v>
      </c>
      <c r="O26" s="8">
        <v>19</v>
      </c>
      <c r="P26" s="8" t="s">
        <v>515</v>
      </c>
      <c r="Q26" s="8">
        <v>19</v>
      </c>
      <c r="R26" s="8">
        <v>19</v>
      </c>
      <c r="S26" s="21" t="s">
        <v>968</v>
      </c>
      <c r="T26" s="19" t="s">
        <v>970</v>
      </c>
      <c r="U26" s="19" t="s">
        <v>1058</v>
      </c>
      <c r="V26" s="21" t="s">
        <v>974</v>
      </c>
      <c r="W26" s="8" t="s">
        <v>518</v>
      </c>
      <c r="X26" s="8" t="s">
        <v>430</v>
      </c>
      <c r="Y26" s="8" t="s">
        <v>519</v>
      </c>
      <c r="Z26" s="8" t="s">
        <v>205</v>
      </c>
      <c r="AA26" s="3" t="s">
        <v>520</v>
      </c>
      <c r="AB26" s="8">
        <v>19</v>
      </c>
      <c r="AC26" s="3" t="s">
        <v>521</v>
      </c>
      <c r="AD26" s="8" t="s">
        <v>212</v>
      </c>
      <c r="AE26" s="9" t="s">
        <v>760</v>
      </c>
      <c r="AF26" s="9">
        <v>95</v>
      </c>
      <c r="AG26" s="9">
        <v>5</v>
      </c>
      <c r="AH26" s="8" t="s">
        <v>237</v>
      </c>
      <c r="AI26" s="9" t="s">
        <v>823</v>
      </c>
      <c r="AJ26" s="9">
        <v>15</v>
      </c>
      <c r="AK26" s="9" t="s">
        <v>824</v>
      </c>
      <c r="AL26" s="9">
        <v>15</v>
      </c>
      <c r="AM26" s="9" t="s">
        <v>824</v>
      </c>
      <c r="AN26" s="9">
        <v>15</v>
      </c>
      <c r="AO26" s="8" t="s">
        <v>270</v>
      </c>
      <c r="AP26" s="10">
        <v>54000</v>
      </c>
      <c r="AQ26" s="9" t="s">
        <v>742</v>
      </c>
      <c r="AR26" s="9" t="s">
        <v>742</v>
      </c>
      <c r="AS26" s="9" t="s">
        <v>742</v>
      </c>
      <c r="AT26" s="9" t="s">
        <v>742</v>
      </c>
      <c r="AU26" s="4" t="s">
        <v>867</v>
      </c>
      <c r="AV26" s="8" t="s">
        <v>891</v>
      </c>
      <c r="AW26" s="8" t="s">
        <v>863</v>
      </c>
      <c r="AX26" s="8" t="s">
        <v>891</v>
      </c>
      <c r="AY26" s="8" t="s">
        <v>377</v>
      </c>
      <c r="AZ26" s="6">
        <v>45663</v>
      </c>
      <c r="BA26" s="6">
        <v>45664</v>
      </c>
      <c r="BB26" s="6">
        <v>46022</v>
      </c>
      <c r="BC26" s="13">
        <v>52586206.896551728</v>
      </c>
      <c r="BD26" s="13">
        <v>61000000</v>
      </c>
      <c r="BE26" s="13">
        <v>6100000</v>
      </c>
      <c r="BF26" s="13">
        <v>61000000</v>
      </c>
      <c r="BG26" s="8" t="s">
        <v>897</v>
      </c>
      <c r="BH26" s="8" t="s">
        <v>897</v>
      </c>
      <c r="BI26" s="8" t="s">
        <v>898</v>
      </c>
      <c r="BJ26" s="17" t="s">
        <v>693</v>
      </c>
      <c r="BK26" s="13">
        <v>7887931.0344827585</v>
      </c>
      <c r="BL26" s="6">
        <v>45664</v>
      </c>
      <c r="BM26" s="6">
        <v>46022</v>
      </c>
      <c r="BN26" s="19" t="s">
        <v>1112</v>
      </c>
      <c r="BO26" s="22" t="s">
        <v>978</v>
      </c>
      <c r="BP26" s="8">
        <v>19</v>
      </c>
      <c r="BQ26" s="8" t="s">
        <v>303</v>
      </c>
      <c r="BR26" s="8" t="s">
        <v>904</v>
      </c>
      <c r="BS26" s="8" t="s">
        <v>742</v>
      </c>
      <c r="BT26" s="8" t="s">
        <v>742</v>
      </c>
      <c r="BU26" s="8" t="s">
        <v>742</v>
      </c>
      <c r="BV26" s="22" t="s">
        <v>979</v>
      </c>
      <c r="BW26" s="8" t="s">
        <v>515</v>
      </c>
      <c r="BX26" s="8" t="s">
        <v>203</v>
      </c>
      <c r="BY26" s="8" t="s">
        <v>203</v>
      </c>
      <c r="BZ26" s="8">
        <v>19</v>
      </c>
      <c r="CA26" s="8" t="s">
        <v>909</v>
      </c>
      <c r="CB26" s="18" t="s">
        <v>980</v>
      </c>
      <c r="CC26" s="18" t="s">
        <v>980</v>
      </c>
      <c r="CD26" s="19" t="s">
        <v>1166</v>
      </c>
      <c r="CE26" s="21" t="s">
        <v>983</v>
      </c>
      <c r="CF26" s="19" t="s">
        <v>1219</v>
      </c>
      <c r="CG26" s="8" t="s">
        <v>863</v>
      </c>
      <c r="CH26" s="6">
        <v>45867</v>
      </c>
      <c r="CI26" s="8" t="s">
        <v>864</v>
      </c>
    </row>
    <row r="27" spans="1:87" ht="51" x14ac:dyDescent="0.25">
      <c r="A27" s="8">
        <v>2025</v>
      </c>
      <c r="B27" s="6">
        <v>45658</v>
      </c>
      <c r="C27" s="6">
        <v>45747</v>
      </c>
      <c r="D27" s="8" t="s">
        <v>193</v>
      </c>
      <c r="E27" s="8" t="s">
        <v>199</v>
      </c>
      <c r="F27" s="8" t="s">
        <v>200</v>
      </c>
      <c r="G27" s="3" t="s">
        <v>378</v>
      </c>
      <c r="H27" s="8" t="s">
        <v>203</v>
      </c>
      <c r="I27" s="4" t="s">
        <v>422</v>
      </c>
      <c r="J27" s="19" t="s">
        <v>929</v>
      </c>
      <c r="K27" s="8">
        <v>20</v>
      </c>
      <c r="L27" s="19" t="s">
        <v>1006</v>
      </c>
      <c r="M27" s="6">
        <v>45650</v>
      </c>
      <c r="N27" s="3" t="s">
        <v>694</v>
      </c>
      <c r="O27" s="8">
        <v>20</v>
      </c>
      <c r="P27" s="8" t="s">
        <v>515</v>
      </c>
      <c r="Q27" s="8">
        <v>20</v>
      </c>
      <c r="R27" s="8">
        <v>20</v>
      </c>
      <c r="S27" s="21" t="s">
        <v>968</v>
      </c>
      <c r="T27" s="19" t="s">
        <v>970</v>
      </c>
      <c r="U27" s="19" t="s">
        <v>1059</v>
      </c>
      <c r="V27" s="21" t="s">
        <v>974</v>
      </c>
      <c r="W27" s="8" t="s">
        <v>522</v>
      </c>
      <c r="X27" s="8" t="s">
        <v>523</v>
      </c>
      <c r="Y27" s="8" t="s">
        <v>524</v>
      </c>
      <c r="Z27" s="8" t="s">
        <v>204</v>
      </c>
      <c r="AA27" s="3" t="s">
        <v>525</v>
      </c>
      <c r="AB27" s="8">
        <v>20</v>
      </c>
      <c r="AC27" s="3" t="s">
        <v>526</v>
      </c>
      <c r="AD27" s="8" t="s">
        <v>212</v>
      </c>
      <c r="AE27" s="9" t="s">
        <v>761</v>
      </c>
      <c r="AF27" s="9">
        <v>21</v>
      </c>
      <c r="AG27" s="9" t="s">
        <v>738</v>
      </c>
      <c r="AH27" s="8" t="s">
        <v>237</v>
      </c>
      <c r="AI27" s="9" t="s">
        <v>825</v>
      </c>
      <c r="AJ27" s="9">
        <v>9</v>
      </c>
      <c r="AK27" s="9" t="s">
        <v>818</v>
      </c>
      <c r="AL27" s="9">
        <v>9</v>
      </c>
      <c r="AM27" s="9" t="s">
        <v>818</v>
      </c>
      <c r="AN27" s="9">
        <v>9</v>
      </c>
      <c r="AO27" s="8" t="s">
        <v>300</v>
      </c>
      <c r="AP27" s="10" t="s">
        <v>874</v>
      </c>
      <c r="AQ27" s="9" t="s">
        <v>742</v>
      </c>
      <c r="AR27" s="9" t="s">
        <v>742</v>
      </c>
      <c r="AS27" s="9" t="s">
        <v>742</v>
      </c>
      <c r="AT27" s="9" t="s">
        <v>742</v>
      </c>
      <c r="AU27" s="4" t="s">
        <v>867</v>
      </c>
      <c r="AV27" s="8" t="s">
        <v>891</v>
      </c>
      <c r="AW27" s="8" t="s">
        <v>863</v>
      </c>
      <c r="AX27" s="8" t="s">
        <v>891</v>
      </c>
      <c r="AY27" s="8" t="s">
        <v>378</v>
      </c>
      <c r="AZ27" s="6">
        <v>45663</v>
      </c>
      <c r="BA27" s="6">
        <v>45664</v>
      </c>
      <c r="BB27" s="6">
        <v>46022</v>
      </c>
      <c r="BC27" s="13">
        <v>279396551.72413796</v>
      </c>
      <c r="BD27" s="13">
        <v>324100000</v>
      </c>
      <c r="BE27" s="13">
        <v>32410000</v>
      </c>
      <c r="BF27" s="13">
        <v>324100000</v>
      </c>
      <c r="BG27" s="8" t="s">
        <v>897</v>
      </c>
      <c r="BH27" s="8" t="s">
        <v>897</v>
      </c>
      <c r="BI27" s="8" t="s">
        <v>898</v>
      </c>
      <c r="BJ27" s="17" t="s">
        <v>694</v>
      </c>
      <c r="BK27" s="13">
        <v>41909482.758620694</v>
      </c>
      <c r="BL27" s="6">
        <v>45664</v>
      </c>
      <c r="BM27" s="6">
        <v>46022</v>
      </c>
      <c r="BN27" s="19" t="s">
        <v>1113</v>
      </c>
      <c r="BO27" s="22" t="s">
        <v>978</v>
      </c>
      <c r="BP27" s="8">
        <v>20</v>
      </c>
      <c r="BQ27" s="8" t="s">
        <v>303</v>
      </c>
      <c r="BR27" s="8" t="s">
        <v>904</v>
      </c>
      <c r="BS27" s="8" t="s">
        <v>742</v>
      </c>
      <c r="BT27" s="8" t="s">
        <v>742</v>
      </c>
      <c r="BU27" s="8" t="s">
        <v>742</v>
      </c>
      <c r="BV27" s="22" t="s">
        <v>979</v>
      </c>
      <c r="BW27" s="8" t="s">
        <v>515</v>
      </c>
      <c r="BX27" s="8" t="s">
        <v>203</v>
      </c>
      <c r="BY27" s="8" t="s">
        <v>203</v>
      </c>
      <c r="BZ27" s="8">
        <v>20</v>
      </c>
      <c r="CA27" s="8" t="s">
        <v>909</v>
      </c>
      <c r="CB27" s="18" t="s">
        <v>980</v>
      </c>
      <c r="CC27" s="18" t="s">
        <v>980</v>
      </c>
      <c r="CD27" s="19" t="s">
        <v>1167</v>
      </c>
      <c r="CE27" s="21" t="s">
        <v>983</v>
      </c>
      <c r="CF27" s="19" t="s">
        <v>1220</v>
      </c>
      <c r="CG27" s="8" t="s">
        <v>863</v>
      </c>
      <c r="CH27" s="6">
        <v>45867</v>
      </c>
      <c r="CI27" s="8" t="s">
        <v>864</v>
      </c>
    </row>
    <row r="28" spans="1:87" ht="38.25" x14ac:dyDescent="0.25">
      <c r="A28" s="8">
        <v>2025</v>
      </c>
      <c r="B28" s="6">
        <v>45658</v>
      </c>
      <c r="C28" s="6">
        <v>45747</v>
      </c>
      <c r="D28" s="8" t="s">
        <v>193</v>
      </c>
      <c r="E28" s="8" t="s">
        <v>199</v>
      </c>
      <c r="F28" s="8" t="s">
        <v>200</v>
      </c>
      <c r="G28" s="3" t="s">
        <v>379</v>
      </c>
      <c r="H28" s="8" t="s">
        <v>203</v>
      </c>
      <c r="I28" s="4" t="s">
        <v>422</v>
      </c>
      <c r="J28" s="19" t="s">
        <v>930</v>
      </c>
      <c r="K28" s="8">
        <v>21</v>
      </c>
      <c r="L28" s="19" t="s">
        <v>1007</v>
      </c>
      <c r="M28" s="6">
        <v>45986</v>
      </c>
      <c r="N28" s="3" t="s">
        <v>695</v>
      </c>
      <c r="O28" s="8">
        <v>21</v>
      </c>
      <c r="P28" s="8" t="s">
        <v>515</v>
      </c>
      <c r="Q28" s="8">
        <v>21</v>
      </c>
      <c r="R28" s="8">
        <v>21</v>
      </c>
      <c r="S28" s="21" t="s">
        <v>968</v>
      </c>
      <c r="T28" s="19" t="s">
        <v>970</v>
      </c>
      <c r="U28" s="19" t="s">
        <v>1060</v>
      </c>
      <c r="V28" s="21" t="s">
        <v>974</v>
      </c>
      <c r="W28" s="8" t="s">
        <v>527</v>
      </c>
      <c r="X28" s="8" t="s">
        <v>528</v>
      </c>
      <c r="Y28" s="8" t="s">
        <v>529</v>
      </c>
      <c r="Z28" s="8" t="s">
        <v>204</v>
      </c>
      <c r="AA28" s="3" t="s">
        <v>530</v>
      </c>
      <c r="AB28" s="8">
        <v>21</v>
      </c>
      <c r="AC28" s="3" t="s">
        <v>531</v>
      </c>
      <c r="AD28" s="8" t="s">
        <v>212</v>
      </c>
      <c r="AE28" s="9">
        <v>2</v>
      </c>
      <c r="AF28" s="9" t="s">
        <v>762</v>
      </c>
      <c r="AG28" s="9" t="s">
        <v>763</v>
      </c>
      <c r="AH28" s="8" t="s">
        <v>237</v>
      </c>
      <c r="AI28" s="9" t="s">
        <v>826</v>
      </c>
      <c r="AJ28" s="9">
        <v>41</v>
      </c>
      <c r="AK28" s="9" t="s">
        <v>827</v>
      </c>
      <c r="AL28" s="9">
        <v>41</v>
      </c>
      <c r="AM28" s="9" t="s">
        <v>827</v>
      </c>
      <c r="AN28" s="9">
        <v>28</v>
      </c>
      <c r="AO28" s="8" t="s">
        <v>293</v>
      </c>
      <c r="AP28" s="10" t="s">
        <v>875</v>
      </c>
      <c r="AQ28" s="9" t="s">
        <v>742</v>
      </c>
      <c r="AR28" s="9" t="s">
        <v>742</v>
      </c>
      <c r="AS28" s="9" t="s">
        <v>742</v>
      </c>
      <c r="AT28" s="9" t="s">
        <v>742</v>
      </c>
      <c r="AU28" s="4" t="s">
        <v>867</v>
      </c>
      <c r="AV28" s="8" t="s">
        <v>891</v>
      </c>
      <c r="AW28" s="8" t="s">
        <v>863</v>
      </c>
      <c r="AX28" s="8" t="s">
        <v>891</v>
      </c>
      <c r="AY28" s="8" t="s">
        <v>379</v>
      </c>
      <c r="AZ28" s="6">
        <v>45663</v>
      </c>
      <c r="BA28" s="6">
        <v>45664</v>
      </c>
      <c r="BB28" s="6">
        <v>46022</v>
      </c>
      <c r="BC28" s="13">
        <v>29620689.655172415</v>
      </c>
      <c r="BD28" s="13">
        <v>34360000</v>
      </c>
      <c r="BE28" s="13">
        <v>34360000</v>
      </c>
      <c r="BF28" s="13">
        <v>343600000</v>
      </c>
      <c r="BG28" s="8" t="s">
        <v>897</v>
      </c>
      <c r="BH28" s="8" t="s">
        <v>897</v>
      </c>
      <c r="BI28" s="8" t="s">
        <v>898</v>
      </c>
      <c r="BJ28" s="17" t="s">
        <v>695</v>
      </c>
      <c r="BK28" s="13">
        <v>4443103.4482758623</v>
      </c>
      <c r="BL28" s="6">
        <v>45664</v>
      </c>
      <c r="BM28" s="6">
        <v>46022</v>
      </c>
      <c r="BN28" s="19" t="s">
        <v>1114</v>
      </c>
      <c r="BO28" s="22" t="s">
        <v>978</v>
      </c>
      <c r="BP28" s="8">
        <v>21</v>
      </c>
      <c r="BQ28" s="8" t="s">
        <v>303</v>
      </c>
      <c r="BR28" s="8" t="s">
        <v>904</v>
      </c>
      <c r="BS28" s="8" t="s">
        <v>742</v>
      </c>
      <c r="BT28" s="8" t="s">
        <v>742</v>
      </c>
      <c r="BU28" s="8" t="s">
        <v>742</v>
      </c>
      <c r="BV28" s="22" t="s">
        <v>979</v>
      </c>
      <c r="BW28" s="8" t="s">
        <v>515</v>
      </c>
      <c r="BX28" s="8" t="s">
        <v>203</v>
      </c>
      <c r="BY28" s="8" t="s">
        <v>203</v>
      </c>
      <c r="BZ28" s="8">
        <v>21</v>
      </c>
      <c r="CA28" s="8" t="s">
        <v>909</v>
      </c>
      <c r="CB28" s="18" t="s">
        <v>980</v>
      </c>
      <c r="CC28" s="18" t="s">
        <v>980</v>
      </c>
      <c r="CD28" s="19" t="s">
        <v>1168</v>
      </c>
      <c r="CE28" s="21" t="s">
        <v>983</v>
      </c>
      <c r="CF28" s="19" t="s">
        <v>1221</v>
      </c>
      <c r="CG28" s="8" t="s">
        <v>863</v>
      </c>
      <c r="CH28" s="6">
        <v>45867</v>
      </c>
      <c r="CI28" s="8" t="s">
        <v>864</v>
      </c>
    </row>
    <row r="29" spans="1:87" ht="15" x14ac:dyDescent="0.25">
      <c r="A29" s="8">
        <v>2025</v>
      </c>
      <c r="B29" s="6">
        <v>45658</v>
      </c>
      <c r="C29" s="6">
        <v>45747</v>
      </c>
      <c r="D29" s="8" t="s">
        <v>193</v>
      </c>
      <c r="E29" s="8" t="s">
        <v>199</v>
      </c>
      <c r="F29" s="8" t="s">
        <v>200</v>
      </c>
      <c r="G29" s="3" t="s">
        <v>380</v>
      </c>
      <c r="H29" s="8" t="s">
        <v>203</v>
      </c>
      <c r="I29" s="4" t="s">
        <v>418</v>
      </c>
      <c r="J29" s="19" t="s">
        <v>931</v>
      </c>
      <c r="K29" s="8">
        <v>22</v>
      </c>
      <c r="L29" s="19" t="s">
        <v>1008</v>
      </c>
      <c r="M29" s="6">
        <v>45652</v>
      </c>
      <c r="N29" s="3" t="s">
        <v>696</v>
      </c>
      <c r="O29" s="8">
        <v>22</v>
      </c>
      <c r="P29" s="8" t="s">
        <v>515</v>
      </c>
      <c r="Q29" s="8">
        <v>22</v>
      </c>
      <c r="R29" s="8">
        <v>22</v>
      </c>
      <c r="S29" s="21" t="s">
        <v>968</v>
      </c>
      <c r="T29" s="19" t="s">
        <v>970</v>
      </c>
      <c r="U29" s="19" t="s">
        <v>1061</v>
      </c>
      <c r="V29" s="21" t="s">
        <v>974</v>
      </c>
      <c r="W29" s="8" t="s">
        <v>532</v>
      </c>
      <c r="X29" s="8" t="s">
        <v>533</v>
      </c>
      <c r="Y29" s="8" t="s">
        <v>534</v>
      </c>
      <c r="Z29" s="8" t="s">
        <v>204</v>
      </c>
      <c r="AA29" s="3" t="s">
        <v>476</v>
      </c>
      <c r="AB29" s="8">
        <v>22</v>
      </c>
      <c r="AC29" s="3" t="s">
        <v>477</v>
      </c>
      <c r="AD29" s="8" t="s">
        <v>212</v>
      </c>
      <c r="AE29" s="9" t="s">
        <v>747</v>
      </c>
      <c r="AF29" s="9">
        <v>16</v>
      </c>
      <c r="AG29" s="9" t="s">
        <v>748</v>
      </c>
      <c r="AH29" s="8" t="s">
        <v>237</v>
      </c>
      <c r="AI29" s="9" t="s">
        <v>812</v>
      </c>
      <c r="AJ29" s="9">
        <v>15</v>
      </c>
      <c r="AK29" s="9" t="s">
        <v>813</v>
      </c>
      <c r="AL29" s="9">
        <v>15</v>
      </c>
      <c r="AM29" s="9" t="s">
        <v>813</v>
      </c>
      <c r="AN29" s="9">
        <v>15</v>
      </c>
      <c r="AO29" s="8" t="s">
        <v>270</v>
      </c>
      <c r="AP29" s="10">
        <v>53398</v>
      </c>
      <c r="AQ29" s="9" t="s">
        <v>742</v>
      </c>
      <c r="AR29" s="9" t="s">
        <v>742</v>
      </c>
      <c r="AS29" s="9" t="s">
        <v>742</v>
      </c>
      <c r="AT29" s="9" t="s">
        <v>742</v>
      </c>
      <c r="AU29" s="4" t="s">
        <v>867</v>
      </c>
      <c r="AV29" s="8" t="s">
        <v>893</v>
      </c>
      <c r="AW29" s="8" t="s">
        <v>863</v>
      </c>
      <c r="AX29" s="8" t="s">
        <v>893</v>
      </c>
      <c r="AY29" s="8" t="s">
        <v>380</v>
      </c>
      <c r="AZ29" s="6">
        <v>45658</v>
      </c>
      <c r="BA29" s="6">
        <v>45658</v>
      </c>
      <c r="BB29" s="6">
        <v>46022</v>
      </c>
      <c r="BC29" s="13">
        <v>168103.44827586209</v>
      </c>
      <c r="BD29" s="13">
        <v>195000</v>
      </c>
      <c r="BE29" s="13">
        <v>19500</v>
      </c>
      <c r="BF29" s="13">
        <v>195000</v>
      </c>
      <c r="BG29" s="8" t="s">
        <v>897</v>
      </c>
      <c r="BH29" s="8" t="s">
        <v>897</v>
      </c>
      <c r="BI29" s="8" t="s">
        <v>898</v>
      </c>
      <c r="BJ29" s="17" t="s">
        <v>696</v>
      </c>
      <c r="BK29" s="13">
        <v>25215.517241379312</v>
      </c>
      <c r="BL29" s="6">
        <v>45658</v>
      </c>
      <c r="BM29" s="6">
        <v>46022</v>
      </c>
      <c r="BN29" s="19" t="s">
        <v>1115</v>
      </c>
      <c r="BO29" s="22" t="s">
        <v>978</v>
      </c>
      <c r="BP29" s="8">
        <v>22</v>
      </c>
      <c r="BQ29" s="8" t="s">
        <v>303</v>
      </c>
      <c r="BR29" s="8" t="s">
        <v>904</v>
      </c>
      <c r="BS29" s="8" t="s">
        <v>742</v>
      </c>
      <c r="BT29" s="8" t="s">
        <v>742</v>
      </c>
      <c r="BU29" s="8" t="s">
        <v>742</v>
      </c>
      <c r="BV29" s="22" t="s">
        <v>979</v>
      </c>
      <c r="BW29" s="8" t="s">
        <v>515</v>
      </c>
      <c r="BX29" s="8" t="s">
        <v>203</v>
      </c>
      <c r="BY29" s="8" t="s">
        <v>203</v>
      </c>
      <c r="BZ29" s="8">
        <v>22</v>
      </c>
      <c r="CA29" s="8" t="s">
        <v>909</v>
      </c>
      <c r="CB29" s="18" t="s">
        <v>980</v>
      </c>
      <c r="CC29" s="18" t="s">
        <v>980</v>
      </c>
      <c r="CD29" s="19" t="s">
        <v>1169</v>
      </c>
      <c r="CE29" s="21" t="s">
        <v>983</v>
      </c>
      <c r="CF29" s="19" t="s">
        <v>1222</v>
      </c>
      <c r="CG29" s="8" t="s">
        <v>863</v>
      </c>
      <c r="CH29" s="6">
        <v>45867</v>
      </c>
      <c r="CI29" s="8" t="s">
        <v>864</v>
      </c>
    </row>
    <row r="30" spans="1:87" ht="25.5" x14ac:dyDescent="0.25">
      <c r="A30" s="8">
        <v>2025</v>
      </c>
      <c r="B30" s="6">
        <v>45658</v>
      </c>
      <c r="C30" s="6">
        <v>45747</v>
      </c>
      <c r="D30" s="8" t="s">
        <v>193</v>
      </c>
      <c r="E30" s="8" t="s">
        <v>199</v>
      </c>
      <c r="F30" s="8" t="s">
        <v>200</v>
      </c>
      <c r="G30" s="3" t="s">
        <v>381</v>
      </c>
      <c r="H30" s="8" t="s">
        <v>203</v>
      </c>
      <c r="I30" s="4" t="s">
        <v>422</v>
      </c>
      <c r="J30" s="19" t="s">
        <v>932</v>
      </c>
      <c r="K30" s="8">
        <v>23</v>
      </c>
      <c r="L30" s="19" t="s">
        <v>1009</v>
      </c>
      <c r="M30" s="6">
        <v>45659</v>
      </c>
      <c r="N30" s="3" t="s">
        <v>697</v>
      </c>
      <c r="O30" s="8">
        <v>23</v>
      </c>
      <c r="P30" s="8" t="s">
        <v>515</v>
      </c>
      <c r="Q30" s="8">
        <v>23</v>
      </c>
      <c r="R30" s="8">
        <v>23</v>
      </c>
      <c r="S30" s="21" t="s">
        <v>968</v>
      </c>
      <c r="T30" s="19" t="s">
        <v>970</v>
      </c>
      <c r="U30" s="19" t="s">
        <v>1062</v>
      </c>
      <c r="V30" s="21" t="s">
        <v>974</v>
      </c>
      <c r="W30" s="8" t="s">
        <v>535</v>
      </c>
      <c r="X30" s="8" t="s">
        <v>536</v>
      </c>
      <c r="Y30" s="8" t="s">
        <v>537</v>
      </c>
      <c r="Z30" s="8" t="s">
        <v>205</v>
      </c>
      <c r="AA30" s="3" t="s">
        <v>538</v>
      </c>
      <c r="AB30" s="8">
        <v>23</v>
      </c>
      <c r="AC30" s="3" t="s">
        <v>539</v>
      </c>
      <c r="AD30" s="8" t="s">
        <v>212</v>
      </c>
      <c r="AE30" s="9" t="s">
        <v>764</v>
      </c>
      <c r="AF30" s="9">
        <v>13</v>
      </c>
      <c r="AG30" s="9" t="s">
        <v>742</v>
      </c>
      <c r="AH30" s="8" t="s">
        <v>237</v>
      </c>
      <c r="AI30" s="9" t="s">
        <v>828</v>
      </c>
      <c r="AJ30" s="9">
        <v>12</v>
      </c>
      <c r="AK30" s="9" t="s">
        <v>740</v>
      </c>
      <c r="AL30" s="9">
        <v>12</v>
      </c>
      <c r="AM30" s="9" t="s">
        <v>740</v>
      </c>
      <c r="AN30" s="9">
        <v>9</v>
      </c>
      <c r="AO30" s="8" t="s">
        <v>300</v>
      </c>
      <c r="AP30" s="10">
        <v>14140</v>
      </c>
      <c r="AQ30" s="9" t="s">
        <v>742</v>
      </c>
      <c r="AR30" s="9" t="s">
        <v>742</v>
      </c>
      <c r="AS30" s="9" t="s">
        <v>742</v>
      </c>
      <c r="AT30" s="9" t="s">
        <v>742</v>
      </c>
      <c r="AU30" s="4" t="s">
        <v>867</v>
      </c>
      <c r="AV30" s="8" t="s">
        <v>894</v>
      </c>
      <c r="AW30" s="8" t="s">
        <v>863</v>
      </c>
      <c r="AX30" s="8" t="s">
        <v>894</v>
      </c>
      <c r="AY30" s="8" t="s">
        <v>381</v>
      </c>
      <c r="AZ30" s="6">
        <v>45665</v>
      </c>
      <c r="BA30" s="6">
        <v>45665</v>
      </c>
      <c r="BB30" s="6">
        <v>46022</v>
      </c>
      <c r="BC30" s="13">
        <v>172413793.1034483</v>
      </c>
      <c r="BD30" s="13">
        <v>200000000</v>
      </c>
      <c r="BE30" s="13">
        <v>20000000</v>
      </c>
      <c r="BF30" s="13">
        <v>200000000</v>
      </c>
      <c r="BG30" s="8" t="s">
        <v>897</v>
      </c>
      <c r="BH30" s="8" t="s">
        <v>897</v>
      </c>
      <c r="BI30" s="8" t="s">
        <v>898</v>
      </c>
      <c r="BJ30" s="17" t="s">
        <v>697</v>
      </c>
      <c r="BK30" s="13">
        <v>25862068.965517245</v>
      </c>
      <c r="BL30" s="6">
        <v>45665</v>
      </c>
      <c r="BM30" s="6">
        <v>46022</v>
      </c>
      <c r="BN30" s="19" t="s">
        <v>1116</v>
      </c>
      <c r="BO30" s="22" t="s">
        <v>978</v>
      </c>
      <c r="BP30" s="8">
        <v>23</v>
      </c>
      <c r="BQ30" s="8" t="s">
        <v>303</v>
      </c>
      <c r="BR30" s="8" t="s">
        <v>904</v>
      </c>
      <c r="BS30" s="8" t="s">
        <v>742</v>
      </c>
      <c r="BT30" s="8" t="s">
        <v>742</v>
      </c>
      <c r="BU30" s="8" t="s">
        <v>742</v>
      </c>
      <c r="BV30" s="22" t="s">
        <v>979</v>
      </c>
      <c r="BW30" s="8" t="s">
        <v>515</v>
      </c>
      <c r="BX30" s="8" t="s">
        <v>203</v>
      </c>
      <c r="BY30" s="8" t="s">
        <v>203</v>
      </c>
      <c r="BZ30" s="8">
        <v>23</v>
      </c>
      <c r="CA30" s="8" t="s">
        <v>909</v>
      </c>
      <c r="CB30" s="18" t="s">
        <v>980</v>
      </c>
      <c r="CC30" s="18" t="s">
        <v>980</v>
      </c>
      <c r="CD30" s="19" t="s">
        <v>1170</v>
      </c>
      <c r="CE30" s="21" t="s">
        <v>983</v>
      </c>
      <c r="CF30" s="19" t="s">
        <v>1223</v>
      </c>
      <c r="CG30" s="8" t="s">
        <v>863</v>
      </c>
      <c r="CH30" s="6">
        <v>45867</v>
      </c>
      <c r="CI30" s="8" t="s">
        <v>864</v>
      </c>
    </row>
    <row r="31" spans="1:87" ht="15" x14ac:dyDescent="0.25">
      <c r="A31" s="8">
        <v>2025</v>
      </c>
      <c r="B31" s="6">
        <v>45658</v>
      </c>
      <c r="C31" s="6">
        <v>45747</v>
      </c>
      <c r="D31" s="8" t="s">
        <v>193</v>
      </c>
      <c r="E31" s="8" t="s">
        <v>199</v>
      </c>
      <c r="F31" s="8" t="s">
        <v>200</v>
      </c>
      <c r="G31" s="3" t="s">
        <v>382</v>
      </c>
      <c r="H31" s="8" t="s">
        <v>203</v>
      </c>
      <c r="I31" s="4" t="s">
        <v>422</v>
      </c>
      <c r="J31" s="19" t="s">
        <v>933</v>
      </c>
      <c r="K31" s="8">
        <v>24</v>
      </c>
      <c r="L31" s="19" t="s">
        <v>1010</v>
      </c>
      <c r="M31" s="6">
        <v>45660</v>
      </c>
      <c r="N31" s="3" t="s">
        <v>698</v>
      </c>
      <c r="O31" s="8">
        <v>24</v>
      </c>
      <c r="P31" s="8" t="s">
        <v>515</v>
      </c>
      <c r="Q31" s="8">
        <v>24</v>
      </c>
      <c r="R31" s="8">
        <v>24</v>
      </c>
      <c r="S31" s="21" t="s">
        <v>968</v>
      </c>
      <c r="T31" s="19" t="s">
        <v>970</v>
      </c>
      <c r="U31" s="19" t="s">
        <v>1063</v>
      </c>
      <c r="V31" s="21" t="s">
        <v>974</v>
      </c>
      <c r="W31" s="8" t="s">
        <v>540</v>
      </c>
      <c r="X31" s="8" t="s">
        <v>541</v>
      </c>
      <c r="Y31" s="8" t="s">
        <v>470</v>
      </c>
      <c r="Z31" s="8" t="s">
        <v>205</v>
      </c>
      <c r="AA31" s="3" t="s">
        <v>542</v>
      </c>
      <c r="AB31" s="8">
        <v>24</v>
      </c>
      <c r="AC31" s="3" t="s">
        <v>543</v>
      </c>
      <c r="AD31" s="8" t="s">
        <v>212</v>
      </c>
      <c r="AE31" s="9" t="s">
        <v>765</v>
      </c>
      <c r="AF31" s="9">
        <v>1033</v>
      </c>
      <c r="AG31" s="9" t="s">
        <v>742</v>
      </c>
      <c r="AH31" s="8" t="s">
        <v>237</v>
      </c>
      <c r="AI31" s="9" t="s">
        <v>829</v>
      </c>
      <c r="AJ31" s="9">
        <v>14</v>
      </c>
      <c r="AK31" s="9" t="s">
        <v>816</v>
      </c>
      <c r="AL31" s="9">
        <v>14</v>
      </c>
      <c r="AM31" s="9" t="s">
        <v>816</v>
      </c>
      <c r="AN31" s="9">
        <v>9</v>
      </c>
      <c r="AO31" s="8" t="s">
        <v>300</v>
      </c>
      <c r="AP31" s="10">
        <v>3440</v>
      </c>
      <c r="AQ31" s="9" t="s">
        <v>742</v>
      </c>
      <c r="AR31" s="9" t="s">
        <v>742</v>
      </c>
      <c r="AS31" s="9" t="s">
        <v>742</v>
      </c>
      <c r="AT31" s="9" t="s">
        <v>742</v>
      </c>
      <c r="AU31" s="4" t="s">
        <v>867</v>
      </c>
      <c r="AV31" s="8" t="s">
        <v>894</v>
      </c>
      <c r="AW31" s="8" t="s">
        <v>863</v>
      </c>
      <c r="AX31" s="8" t="s">
        <v>894</v>
      </c>
      <c r="AY31" s="8" t="s">
        <v>382</v>
      </c>
      <c r="AZ31" s="6">
        <v>45665</v>
      </c>
      <c r="BA31" s="6">
        <v>45665</v>
      </c>
      <c r="BB31" s="6">
        <v>46022</v>
      </c>
      <c r="BC31" s="13">
        <v>51724137.931034483</v>
      </c>
      <c r="BD31" s="13">
        <v>60000000</v>
      </c>
      <c r="BE31" s="13">
        <v>6000000</v>
      </c>
      <c r="BF31" s="13">
        <v>60000000</v>
      </c>
      <c r="BG31" s="8" t="s">
        <v>897</v>
      </c>
      <c r="BH31" s="8" t="s">
        <v>897</v>
      </c>
      <c r="BI31" s="8" t="s">
        <v>898</v>
      </c>
      <c r="BJ31" s="17" t="s">
        <v>698</v>
      </c>
      <c r="BK31" s="13">
        <v>7758620.6896551717</v>
      </c>
      <c r="BL31" s="6">
        <v>45665</v>
      </c>
      <c r="BM31" s="6">
        <v>46022</v>
      </c>
      <c r="BN31" s="19" t="s">
        <v>1117</v>
      </c>
      <c r="BO31" s="22" t="s">
        <v>978</v>
      </c>
      <c r="BP31" s="8">
        <v>24</v>
      </c>
      <c r="BQ31" s="8" t="s">
        <v>303</v>
      </c>
      <c r="BR31" s="8" t="s">
        <v>904</v>
      </c>
      <c r="BS31" s="8" t="s">
        <v>742</v>
      </c>
      <c r="BT31" s="8" t="s">
        <v>742</v>
      </c>
      <c r="BU31" s="8" t="s">
        <v>742</v>
      </c>
      <c r="BV31" s="22" t="s">
        <v>979</v>
      </c>
      <c r="BW31" s="8" t="s">
        <v>515</v>
      </c>
      <c r="BX31" s="8" t="s">
        <v>203</v>
      </c>
      <c r="BY31" s="8" t="s">
        <v>203</v>
      </c>
      <c r="BZ31" s="8">
        <v>24</v>
      </c>
      <c r="CA31" s="8" t="s">
        <v>909</v>
      </c>
      <c r="CB31" s="18" t="s">
        <v>980</v>
      </c>
      <c r="CC31" s="18" t="s">
        <v>980</v>
      </c>
      <c r="CD31" s="19" t="s">
        <v>1171</v>
      </c>
      <c r="CE31" s="21" t="s">
        <v>983</v>
      </c>
      <c r="CF31" s="19" t="s">
        <v>1224</v>
      </c>
      <c r="CG31" s="8" t="s">
        <v>863</v>
      </c>
      <c r="CH31" s="6">
        <v>45867</v>
      </c>
      <c r="CI31" s="8" t="s">
        <v>864</v>
      </c>
    </row>
    <row r="32" spans="1:87" ht="51" x14ac:dyDescent="0.25">
      <c r="A32" s="8">
        <v>2025</v>
      </c>
      <c r="B32" s="6">
        <v>45658</v>
      </c>
      <c r="C32" s="6">
        <v>45747</v>
      </c>
      <c r="D32" s="8" t="s">
        <v>193</v>
      </c>
      <c r="E32" s="8" t="s">
        <v>199</v>
      </c>
      <c r="F32" s="8" t="s">
        <v>200</v>
      </c>
      <c r="G32" s="3" t="s">
        <v>383</v>
      </c>
      <c r="H32" s="8" t="s">
        <v>203</v>
      </c>
      <c r="I32" s="4" t="s">
        <v>422</v>
      </c>
      <c r="J32" s="19" t="s">
        <v>934</v>
      </c>
      <c r="K32" s="8">
        <v>25</v>
      </c>
      <c r="L32" s="19" t="s">
        <v>1011</v>
      </c>
      <c r="M32" s="6">
        <v>45653</v>
      </c>
      <c r="N32" s="3" t="s">
        <v>699</v>
      </c>
      <c r="O32" s="8">
        <v>25</v>
      </c>
      <c r="P32" s="8" t="s">
        <v>515</v>
      </c>
      <c r="Q32" s="8">
        <v>25</v>
      </c>
      <c r="R32" s="8">
        <v>25</v>
      </c>
      <c r="S32" s="21" t="s">
        <v>968</v>
      </c>
      <c r="T32" s="19" t="s">
        <v>970</v>
      </c>
      <c r="U32" s="19" t="s">
        <v>1064</v>
      </c>
      <c r="V32" s="21" t="s">
        <v>974</v>
      </c>
      <c r="W32" s="8" t="s">
        <v>544</v>
      </c>
      <c r="X32" s="8" t="s">
        <v>545</v>
      </c>
      <c r="Y32" s="8" t="s">
        <v>546</v>
      </c>
      <c r="Z32" s="8" t="s">
        <v>204</v>
      </c>
      <c r="AA32" s="3" t="s">
        <v>547</v>
      </c>
      <c r="AB32" s="8">
        <v>25</v>
      </c>
      <c r="AC32" s="3" t="s">
        <v>548</v>
      </c>
      <c r="AD32" s="8" t="s">
        <v>212</v>
      </c>
      <c r="AE32" s="9" t="s">
        <v>766</v>
      </c>
      <c r="AF32" s="9" t="s">
        <v>767</v>
      </c>
      <c r="AG32" s="9" t="s">
        <v>768</v>
      </c>
      <c r="AH32" s="8" t="s">
        <v>237</v>
      </c>
      <c r="AI32" s="9" t="s">
        <v>830</v>
      </c>
      <c r="AJ32" s="9">
        <v>9</v>
      </c>
      <c r="AK32" s="9" t="s">
        <v>831</v>
      </c>
      <c r="AL32" s="9">
        <v>9</v>
      </c>
      <c r="AM32" s="9" t="s">
        <v>831</v>
      </c>
      <c r="AN32" s="9">
        <v>9</v>
      </c>
      <c r="AO32" s="8" t="s">
        <v>300</v>
      </c>
      <c r="AP32" s="10" t="s">
        <v>876</v>
      </c>
      <c r="AQ32" s="9" t="s">
        <v>742</v>
      </c>
      <c r="AR32" s="9" t="s">
        <v>742</v>
      </c>
      <c r="AS32" s="9" t="s">
        <v>742</v>
      </c>
      <c r="AT32" s="9" t="s">
        <v>742</v>
      </c>
      <c r="AU32" s="4" t="s">
        <v>867</v>
      </c>
      <c r="AV32" s="8" t="s">
        <v>895</v>
      </c>
      <c r="AW32" s="8" t="s">
        <v>863</v>
      </c>
      <c r="AX32" s="8" t="s">
        <v>895</v>
      </c>
      <c r="AY32" s="8" t="s">
        <v>383</v>
      </c>
      <c r="AZ32" s="6">
        <v>45665</v>
      </c>
      <c r="BA32" s="6">
        <v>45665</v>
      </c>
      <c r="BB32" s="6">
        <v>46022</v>
      </c>
      <c r="BC32" s="13">
        <v>74422008.62068966</v>
      </c>
      <c r="BD32" s="13">
        <v>86329530</v>
      </c>
      <c r="BE32" s="13">
        <v>8632953</v>
      </c>
      <c r="BF32" s="13">
        <v>86329530</v>
      </c>
      <c r="BG32" s="8" t="s">
        <v>897</v>
      </c>
      <c r="BH32" s="8" t="s">
        <v>897</v>
      </c>
      <c r="BI32" s="8" t="s">
        <v>898</v>
      </c>
      <c r="BJ32" s="17" t="s">
        <v>699</v>
      </c>
      <c r="BK32" s="13">
        <v>11163301.293103449</v>
      </c>
      <c r="BL32" s="6">
        <v>45665</v>
      </c>
      <c r="BM32" s="6">
        <v>46022</v>
      </c>
      <c r="BN32" s="19" t="s">
        <v>1118</v>
      </c>
      <c r="BO32" s="22" t="s">
        <v>978</v>
      </c>
      <c r="BP32" s="8">
        <v>25</v>
      </c>
      <c r="BQ32" s="8" t="s">
        <v>303</v>
      </c>
      <c r="BR32" s="8" t="s">
        <v>904</v>
      </c>
      <c r="BS32" s="8" t="s">
        <v>742</v>
      </c>
      <c r="BT32" s="8" t="s">
        <v>742</v>
      </c>
      <c r="BU32" s="8" t="s">
        <v>742</v>
      </c>
      <c r="BV32" s="22" t="s">
        <v>979</v>
      </c>
      <c r="BW32" s="8" t="s">
        <v>515</v>
      </c>
      <c r="BX32" s="8" t="s">
        <v>203</v>
      </c>
      <c r="BY32" s="8" t="s">
        <v>203</v>
      </c>
      <c r="BZ32" s="8">
        <v>25</v>
      </c>
      <c r="CA32" s="8" t="s">
        <v>909</v>
      </c>
      <c r="CB32" s="18" t="s">
        <v>980</v>
      </c>
      <c r="CC32" s="18" t="s">
        <v>980</v>
      </c>
      <c r="CD32" s="19" t="s">
        <v>1172</v>
      </c>
      <c r="CE32" s="21" t="s">
        <v>983</v>
      </c>
      <c r="CF32" s="19" t="s">
        <v>1225</v>
      </c>
      <c r="CG32" s="8" t="s">
        <v>863</v>
      </c>
      <c r="CH32" s="6">
        <v>45867</v>
      </c>
      <c r="CI32" s="8" t="s">
        <v>864</v>
      </c>
    </row>
    <row r="33" spans="1:87" ht="15" x14ac:dyDescent="0.25">
      <c r="A33" s="8">
        <v>2025</v>
      </c>
      <c r="B33" s="6">
        <v>45658</v>
      </c>
      <c r="C33" s="6">
        <v>45747</v>
      </c>
      <c r="D33" s="8" t="s">
        <v>193</v>
      </c>
      <c r="E33" s="8" t="s">
        <v>199</v>
      </c>
      <c r="F33" s="8" t="s">
        <v>200</v>
      </c>
      <c r="G33" s="3" t="s">
        <v>384</v>
      </c>
      <c r="H33" s="8" t="s">
        <v>203</v>
      </c>
      <c r="I33" s="4" t="s">
        <v>423</v>
      </c>
      <c r="J33" s="19" t="s">
        <v>935</v>
      </c>
      <c r="K33" s="8">
        <v>26</v>
      </c>
      <c r="L33" s="19" t="s">
        <v>1012</v>
      </c>
      <c r="M33" s="6">
        <v>45649</v>
      </c>
      <c r="N33" s="3" t="s">
        <v>700</v>
      </c>
      <c r="O33" s="8">
        <v>26</v>
      </c>
      <c r="P33" s="8" t="s">
        <v>515</v>
      </c>
      <c r="Q33" s="8">
        <v>26</v>
      </c>
      <c r="R33" s="8">
        <v>26</v>
      </c>
      <c r="S33" s="21" t="s">
        <v>968</v>
      </c>
      <c r="T33" s="19" t="s">
        <v>970</v>
      </c>
      <c r="U33" s="19" t="s">
        <v>1065</v>
      </c>
      <c r="V33" s="21" t="s">
        <v>974</v>
      </c>
      <c r="W33" s="8" t="s">
        <v>549</v>
      </c>
      <c r="X33" s="8" t="s">
        <v>550</v>
      </c>
      <c r="Y33" s="8" t="s">
        <v>551</v>
      </c>
      <c r="Z33" s="8" t="s">
        <v>205</v>
      </c>
      <c r="AA33" s="3" t="s">
        <v>552</v>
      </c>
      <c r="AB33" s="8">
        <v>26</v>
      </c>
      <c r="AC33" s="3" t="s">
        <v>553</v>
      </c>
      <c r="AD33" s="8" t="s">
        <v>231</v>
      </c>
      <c r="AE33" s="9" t="s">
        <v>743</v>
      </c>
      <c r="AF33" s="9">
        <v>1194</v>
      </c>
      <c r="AG33" s="9" t="s">
        <v>742</v>
      </c>
      <c r="AH33" s="8" t="s">
        <v>237</v>
      </c>
      <c r="AI33" s="9" t="s">
        <v>815</v>
      </c>
      <c r="AJ33" s="9">
        <v>14</v>
      </c>
      <c r="AK33" s="9" t="s">
        <v>816</v>
      </c>
      <c r="AL33" s="9">
        <v>14</v>
      </c>
      <c r="AM33" s="9" t="s">
        <v>816</v>
      </c>
      <c r="AN33" s="9">
        <v>9</v>
      </c>
      <c r="AO33" s="8" t="s">
        <v>300</v>
      </c>
      <c r="AP33" s="10">
        <v>3100</v>
      </c>
      <c r="AQ33" s="9" t="s">
        <v>742</v>
      </c>
      <c r="AR33" s="9" t="s">
        <v>742</v>
      </c>
      <c r="AS33" s="9" t="s">
        <v>742</v>
      </c>
      <c r="AT33" s="9" t="s">
        <v>742</v>
      </c>
      <c r="AU33" s="4" t="s">
        <v>867</v>
      </c>
      <c r="AV33" s="8" t="s">
        <v>894</v>
      </c>
      <c r="AW33" s="8" t="s">
        <v>863</v>
      </c>
      <c r="AX33" s="8" t="s">
        <v>894</v>
      </c>
      <c r="AY33" s="8" t="s">
        <v>384</v>
      </c>
      <c r="AZ33" s="6">
        <v>45665</v>
      </c>
      <c r="BA33" s="6">
        <v>45665</v>
      </c>
      <c r="BB33" s="6">
        <v>46022</v>
      </c>
      <c r="BC33" s="13">
        <v>9022424.1379310358</v>
      </c>
      <c r="BD33" s="13">
        <v>10466012</v>
      </c>
      <c r="BE33" s="13">
        <v>1046601.2</v>
      </c>
      <c r="BF33" s="13">
        <v>10466012</v>
      </c>
      <c r="BG33" s="8" t="s">
        <v>897</v>
      </c>
      <c r="BH33" s="8" t="s">
        <v>897</v>
      </c>
      <c r="BI33" s="8" t="s">
        <v>898</v>
      </c>
      <c r="BJ33" s="17" t="s">
        <v>700</v>
      </c>
      <c r="BK33" s="13">
        <v>1353363.6206896554</v>
      </c>
      <c r="BL33" s="6">
        <v>45665</v>
      </c>
      <c r="BM33" s="6">
        <v>46022</v>
      </c>
      <c r="BN33" s="19" t="s">
        <v>1119</v>
      </c>
      <c r="BO33" s="22" t="s">
        <v>978</v>
      </c>
      <c r="BP33" s="8">
        <v>26</v>
      </c>
      <c r="BQ33" s="8" t="s">
        <v>303</v>
      </c>
      <c r="BR33" s="8" t="s">
        <v>904</v>
      </c>
      <c r="BS33" s="8" t="s">
        <v>742</v>
      </c>
      <c r="BT33" s="8" t="s">
        <v>742</v>
      </c>
      <c r="BU33" s="8" t="s">
        <v>742</v>
      </c>
      <c r="BV33" s="22" t="s">
        <v>979</v>
      </c>
      <c r="BW33" s="8" t="s">
        <v>515</v>
      </c>
      <c r="BX33" s="8" t="s">
        <v>203</v>
      </c>
      <c r="BY33" s="8" t="s">
        <v>203</v>
      </c>
      <c r="BZ33" s="8">
        <v>26</v>
      </c>
      <c r="CA33" s="8" t="s">
        <v>909</v>
      </c>
      <c r="CB33" s="18" t="s">
        <v>980</v>
      </c>
      <c r="CC33" s="18" t="s">
        <v>980</v>
      </c>
      <c r="CD33" s="19" t="s">
        <v>1173</v>
      </c>
      <c r="CE33" s="21" t="s">
        <v>983</v>
      </c>
      <c r="CF33" s="19" t="s">
        <v>1226</v>
      </c>
      <c r="CG33" s="8" t="s">
        <v>863</v>
      </c>
      <c r="CH33" s="6">
        <v>45867</v>
      </c>
      <c r="CI33" s="8" t="s">
        <v>864</v>
      </c>
    </row>
    <row r="34" spans="1:87" ht="15" x14ac:dyDescent="0.25">
      <c r="A34" s="8">
        <v>2025</v>
      </c>
      <c r="B34" s="6">
        <v>45658</v>
      </c>
      <c r="C34" s="6">
        <v>45747</v>
      </c>
      <c r="D34" s="8" t="s">
        <v>193</v>
      </c>
      <c r="E34" s="8" t="s">
        <v>199</v>
      </c>
      <c r="F34" s="8" t="s">
        <v>200</v>
      </c>
      <c r="G34" s="3" t="s">
        <v>385</v>
      </c>
      <c r="H34" s="8" t="s">
        <v>203</v>
      </c>
      <c r="I34" s="4" t="s">
        <v>422</v>
      </c>
      <c r="J34" s="19" t="s">
        <v>936</v>
      </c>
      <c r="K34" s="8">
        <v>27</v>
      </c>
      <c r="L34" s="19" t="s">
        <v>1013</v>
      </c>
      <c r="M34" s="6">
        <v>45659</v>
      </c>
      <c r="N34" s="3" t="s">
        <v>701</v>
      </c>
      <c r="O34" s="8">
        <v>27</v>
      </c>
      <c r="P34" s="8" t="s">
        <v>515</v>
      </c>
      <c r="Q34" s="8">
        <v>27</v>
      </c>
      <c r="R34" s="8">
        <v>27</v>
      </c>
      <c r="S34" s="21" t="s">
        <v>968</v>
      </c>
      <c r="T34" s="19" t="s">
        <v>970</v>
      </c>
      <c r="U34" s="19" t="s">
        <v>1066</v>
      </c>
      <c r="V34" s="21" t="s">
        <v>974</v>
      </c>
      <c r="W34" s="8" t="s">
        <v>554</v>
      </c>
      <c r="X34" s="8" t="s">
        <v>555</v>
      </c>
      <c r="Y34" s="8" t="s">
        <v>556</v>
      </c>
      <c r="Z34" s="8" t="s">
        <v>205</v>
      </c>
      <c r="AA34" s="3" t="s">
        <v>557</v>
      </c>
      <c r="AB34" s="8">
        <v>27</v>
      </c>
      <c r="AC34" s="3" t="s">
        <v>558</v>
      </c>
      <c r="AD34" s="8" t="s">
        <v>212</v>
      </c>
      <c r="AE34" s="9" t="s">
        <v>769</v>
      </c>
      <c r="AF34" s="9">
        <v>77</v>
      </c>
      <c r="AG34" s="9" t="s">
        <v>738</v>
      </c>
      <c r="AH34" s="8" t="s">
        <v>237</v>
      </c>
      <c r="AI34" s="9" t="s">
        <v>832</v>
      </c>
      <c r="AJ34" s="9">
        <v>9</v>
      </c>
      <c r="AK34" s="9" t="s">
        <v>818</v>
      </c>
      <c r="AL34" s="9">
        <v>9</v>
      </c>
      <c r="AM34" s="9" t="s">
        <v>818</v>
      </c>
      <c r="AN34" s="9">
        <v>9</v>
      </c>
      <c r="AO34" s="8" t="s">
        <v>300</v>
      </c>
      <c r="AP34" s="10" t="s">
        <v>877</v>
      </c>
      <c r="AQ34" s="9" t="s">
        <v>742</v>
      </c>
      <c r="AR34" s="9" t="s">
        <v>742</v>
      </c>
      <c r="AS34" s="9" t="s">
        <v>742</v>
      </c>
      <c r="AT34" s="9" t="s">
        <v>742</v>
      </c>
      <c r="AU34" s="4" t="s">
        <v>867</v>
      </c>
      <c r="AV34" s="8" t="s">
        <v>894</v>
      </c>
      <c r="AW34" s="8" t="s">
        <v>863</v>
      </c>
      <c r="AX34" s="8" t="s">
        <v>894</v>
      </c>
      <c r="AY34" s="8" t="s">
        <v>385</v>
      </c>
      <c r="AZ34" s="6">
        <v>45665</v>
      </c>
      <c r="BA34" s="6">
        <v>45665</v>
      </c>
      <c r="BB34" s="6">
        <v>46022</v>
      </c>
      <c r="BC34" s="13">
        <v>47413793.103448279</v>
      </c>
      <c r="BD34" s="13">
        <v>55000000</v>
      </c>
      <c r="BE34" s="13">
        <v>5500000</v>
      </c>
      <c r="BF34" s="13">
        <v>55000000</v>
      </c>
      <c r="BG34" s="8" t="s">
        <v>897</v>
      </c>
      <c r="BH34" s="8" t="s">
        <v>897</v>
      </c>
      <c r="BI34" s="8" t="s">
        <v>898</v>
      </c>
      <c r="BJ34" s="17" t="s">
        <v>701</v>
      </c>
      <c r="BK34" s="13">
        <v>7112068.9655172415</v>
      </c>
      <c r="BL34" s="6">
        <v>45665</v>
      </c>
      <c r="BM34" s="6">
        <v>46022</v>
      </c>
      <c r="BN34" s="19" t="s">
        <v>1120</v>
      </c>
      <c r="BO34" s="22" t="s">
        <v>978</v>
      </c>
      <c r="BP34" s="8">
        <v>27</v>
      </c>
      <c r="BQ34" s="8" t="s">
        <v>303</v>
      </c>
      <c r="BR34" s="8" t="s">
        <v>904</v>
      </c>
      <c r="BS34" s="8" t="s">
        <v>742</v>
      </c>
      <c r="BT34" s="8" t="s">
        <v>742</v>
      </c>
      <c r="BU34" s="8" t="s">
        <v>742</v>
      </c>
      <c r="BV34" s="22" t="s">
        <v>979</v>
      </c>
      <c r="BW34" s="8" t="s">
        <v>515</v>
      </c>
      <c r="BX34" s="8" t="s">
        <v>203</v>
      </c>
      <c r="BY34" s="8" t="s">
        <v>203</v>
      </c>
      <c r="BZ34" s="8">
        <v>27</v>
      </c>
      <c r="CA34" s="8" t="s">
        <v>909</v>
      </c>
      <c r="CB34" s="18" t="s">
        <v>980</v>
      </c>
      <c r="CC34" s="18" t="s">
        <v>980</v>
      </c>
      <c r="CD34" s="19" t="s">
        <v>1174</v>
      </c>
      <c r="CE34" s="21" t="s">
        <v>983</v>
      </c>
      <c r="CF34" s="19" t="s">
        <v>1227</v>
      </c>
      <c r="CG34" s="8" t="s">
        <v>863</v>
      </c>
      <c r="CH34" s="6">
        <v>45867</v>
      </c>
      <c r="CI34" s="8" t="s">
        <v>864</v>
      </c>
    </row>
    <row r="35" spans="1:87" ht="25.5" x14ac:dyDescent="0.25">
      <c r="A35" s="8">
        <v>2025</v>
      </c>
      <c r="B35" s="6">
        <v>45658</v>
      </c>
      <c r="C35" s="6">
        <v>45747</v>
      </c>
      <c r="D35" s="8" t="s">
        <v>193</v>
      </c>
      <c r="E35" s="8" t="s">
        <v>199</v>
      </c>
      <c r="F35" s="8" t="s">
        <v>200</v>
      </c>
      <c r="G35" s="3" t="s">
        <v>386</v>
      </c>
      <c r="H35" s="8" t="s">
        <v>203</v>
      </c>
      <c r="I35" s="4" t="s">
        <v>422</v>
      </c>
      <c r="J35" s="19" t="s">
        <v>937</v>
      </c>
      <c r="K35" s="8">
        <v>28</v>
      </c>
      <c r="L35" s="19" t="s">
        <v>1014</v>
      </c>
      <c r="M35" s="6">
        <v>45656</v>
      </c>
      <c r="N35" s="3" t="s">
        <v>702</v>
      </c>
      <c r="O35" s="8">
        <v>28</v>
      </c>
      <c r="P35" s="8" t="s">
        <v>515</v>
      </c>
      <c r="Q35" s="8">
        <v>28</v>
      </c>
      <c r="R35" s="8">
        <v>28</v>
      </c>
      <c r="S35" s="21" t="s">
        <v>968</v>
      </c>
      <c r="T35" s="19" t="s">
        <v>970</v>
      </c>
      <c r="U35" s="19" t="s">
        <v>1067</v>
      </c>
      <c r="V35" s="21" t="s">
        <v>974</v>
      </c>
      <c r="W35" s="8" t="s">
        <v>559</v>
      </c>
      <c r="X35" s="8" t="s">
        <v>560</v>
      </c>
      <c r="Y35" s="8" t="s">
        <v>519</v>
      </c>
      <c r="Z35" s="8" t="s">
        <v>205</v>
      </c>
      <c r="AA35" s="3" t="s">
        <v>561</v>
      </c>
      <c r="AB35" s="8">
        <v>28</v>
      </c>
      <c r="AC35" s="3" t="s">
        <v>562</v>
      </c>
      <c r="AD35" s="8" t="s">
        <v>212</v>
      </c>
      <c r="AE35" s="9" t="s">
        <v>770</v>
      </c>
      <c r="AF35" s="9">
        <v>60</v>
      </c>
      <c r="AG35" s="9">
        <v>3</v>
      </c>
      <c r="AH35" s="8" t="s">
        <v>237</v>
      </c>
      <c r="AI35" s="9" t="s">
        <v>833</v>
      </c>
      <c r="AJ35" s="9">
        <v>16</v>
      </c>
      <c r="AK35" s="9" t="s">
        <v>811</v>
      </c>
      <c r="AL35" s="9">
        <v>16</v>
      </c>
      <c r="AM35" s="9" t="s">
        <v>811</v>
      </c>
      <c r="AN35" s="9">
        <v>9</v>
      </c>
      <c r="AO35" s="8" t="s">
        <v>300</v>
      </c>
      <c r="AP35" s="12" t="s">
        <v>878</v>
      </c>
      <c r="AQ35" s="9" t="s">
        <v>742</v>
      </c>
      <c r="AR35" s="9" t="s">
        <v>742</v>
      </c>
      <c r="AS35" s="9" t="s">
        <v>742</v>
      </c>
      <c r="AT35" s="9" t="s">
        <v>742</v>
      </c>
      <c r="AU35" s="4" t="s">
        <v>867</v>
      </c>
      <c r="AV35" s="8" t="s">
        <v>891</v>
      </c>
      <c r="AW35" s="8" t="s">
        <v>863</v>
      </c>
      <c r="AX35" s="8" t="s">
        <v>891</v>
      </c>
      <c r="AY35" s="8" t="s">
        <v>386</v>
      </c>
      <c r="AZ35" s="6">
        <v>45665</v>
      </c>
      <c r="BA35" s="6">
        <v>45665</v>
      </c>
      <c r="BB35" s="6">
        <v>46022</v>
      </c>
      <c r="BC35" s="13">
        <v>457692.24137931038</v>
      </c>
      <c r="BD35" s="13">
        <v>530923</v>
      </c>
      <c r="BE35" s="13">
        <v>53092.3</v>
      </c>
      <c r="BF35" s="13">
        <v>530923</v>
      </c>
      <c r="BG35" s="8" t="s">
        <v>897</v>
      </c>
      <c r="BH35" s="8" t="s">
        <v>897</v>
      </c>
      <c r="BI35" s="8" t="s">
        <v>898</v>
      </c>
      <c r="BJ35" s="17" t="s">
        <v>702</v>
      </c>
      <c r="BK35" s="13">
        <v>68653.836206896551</v>
      </c>
      <c r="BL35" s="6">
        <v>45665</v>
      </c>
      <c r="BM35" s="6">
        <v>46022</v>
      </c>
      <c r="BN35" s="19" t="s">
        <v>1121</v>
      </c>
      <c r="BO35" s="22" t="s">
        <v>978</v>
      </c>
      <c r="BP35" s="8">
        <v>28</v>
      </c>
      <c r="BQ35" s="8" t="s">
        <v>303</v>
      </c>
      <c r="BR35" s="8" t="s">
        <v>904</v>
      </c>
      <c r="BS35" s="8" t="s">
        <v>742</v>
      </c>
      <c r="BT35" s="8" t="s">
        <v>742</v>
      </c>
      <c r="BU35" s="8" t="s">
        <v>742</v>
      </c>
      <c r="BV35" s="22" t="s">
        <v>979</v>
      </c>
      <c r="BW35" s="8" t="s">
        <v>515</v>
      </c>
      <c r="BX35" s="8" t="s">
        <v>203</v>
      </c>
      <c r="BY35" s="8" t="s">
        <v>203</v>
      </c>
      <c r="BZ35" s="8">
        <v>28</v>
      </c>
      <c r="CA35" s="8" t="s">
        <v>909</v>
      </c>
      <c r="CB35" s="18" t="s">
        <v>980</v>
      </c>
      <c r="CC35" s="18" t="s">
        <v>980</v>
      </c>
      <c r="CD35" s="19" t="s">
        <v>1175</v>
      </c>
      <c r="CE35" s="21" t="s">
        <v>983</v>
      </c>
      <c r="CF35" s="19" t="s">
        <v>1228</v>
      </c>
      <c r="CG35" s="8" t="s">
        <v>863</v>
      </c>
      <c r="CH35" s="6">
        <v>45867</v>
      </c>
      <c r="CI35" s="8" t="s">
        <v>864</v>
      </c>
    </row>
    <row r="36" spans="1:87" ht="15" x14ac:dyDescent="0.25">
      <c r="A36" s="8">
        <v>2025</v>
      </c>
      <c r="B36" s="6">
        <v>45658</v>
      </c>
      <c r="C36" s="6">
        <v>45747</v>
      </c>
      <c r="D36" s="8" t="s">
        <v>193</v>
      </c>
      <c r="E36" s="8" t="s">
        <v>199</v>
      </c>
      <c r="F36" s="8" t="s">
        <v>200</v>
      </c>
      <c r="G36" s="3" t="s">
        <v>387</v>
      </c>
      <c r="H36" s="8" t="s">
        <v>203</v>
      </c>
      <c r="I36" s="4" t="s">
        <v>418</v>
      </c>
      <c r="J36" s="19" t="s">
        <v>938</v>
      </c>
      <c r="K36" s="8">
        <v>29</v>
      </c>
      <c r="L36" s="19" t="s">
        <v>1015</v>
      </c>
      <c r="M36" s="6">
        <v>45659</v>
      </c>
      <c r="N36" s="3" t="s">
        <v>703</v>
      </c>
      <c r="O36" s="8">
        <v>29</v>
      </c>
      <c r="P36" s="8" t="s">
        <v>515</v>
      </c>
      <c r="Q36" s="8">
        <v>29</v>
      </c>
      <c r="R36" s="8">
        <v>29</v>
      </c>
      <c r="S36" s="21" t="s">
        <v>968</v>
      </c>
      <c r="T36" s="19" t="s">
        <v>970</v>
      </c>
      <c r="U36" s="19" t="s">
        <v>1068</v>
      </c>
      <c r="V36" s="21" t="s">
        <v>974</v>
      </c>
      <c r="W36" s="8" t="s">
        <v>563</v>
      </c>
      <c r="X36" s="8" t="s">
        <v>430</v>
      </c>
      <c r="Y36" s="8" t="s">
        <v>564</v>
      </c>
      <c r="Z36" s="8" t="s">
        <v>204</v>
      </c>
      <c r="AA36" s="3" t="s">
        <v>565</v>
      </c>
      <c r="AB36" s="8">
        <v>29</v>
      </c>
      <c r="AC36" s="3" t="s">
        <v>566</v>
      </c>
      <c r="AD36" s="8" t="s">
        <v>212</v>
      </c>
      <c r="AE36" s="9" t="s">
        <v>771</v>
      </c>
      <c r="AF36" s="9">
        <v>61</v>
      </c>
      <c r="AG36" s="8" t="s">
        <v>772</v>
      </c>
      <c r="AH36" s="8" t="s">
        <v>237</v>
      </c>
      <c r="AI36" s="9" t="s">
        <v>834</v>
      </c>
      <c r="AJ36" s="9">
        <v>15</v>
      </c>
      <c r="AK36" s="9" t="s">
        <v>818</v>
      </c>
      <c r="AL36" s="9">
        <v>15</v>
      </c>
      <c r="AM36" s="9" t="s">
        <v>818</v>
      </c>
      <c r="AN36" s="9">
        <v>9</v>
      </c>
      <c r="AO36" s="8" t="s">
        <v>300</v>
      </c>
      <c r="AP36" s="10" t="s">
        <v>879</v>
      </c>
      <c r="AQ36" s="9" t="s">
        <v>742</v>
      </c>
      <c r="AR36" s="9" t="s">
        <v>742</v>
      </c>
      <c r="AS36" s="9" t="s">
        <v>742</v>
      </c>
      <c r="AT36" s="9" t="s">
        <v>742</v>
      </c>
      <c r="AU36" s="4" t="s">
        <v>867</v>
      </c>
      <c r="AV36" s="8" t="s">
        <v>894</v>
      </c>
      <c r="AW36" s="8" t="s">
        <v>863</v>
      </c>
      <c r="AX36" s="8" t="s">
        <v>894</v>
      </c>
      <c r="AY36" s="8" t="s">
        <v>387</v>
      </c>
      <c r="AZ36" s="6">
        <v>45659</v>
      </c>
      <c r="BA36" s="6">
        <v>45659</v>
      </c>
      <c r="BB36" s="6">
        <v>46022</v>
      </c>
      <c r="BC36" s="13">
        <v>199137.93103448278</v>
      </c>
      <c r="BD36" s="13">
        <v>231000</v>
      </c>
      <c r="BE36" s="13">
        <v>23100</v>
      </c>
      <c r="BF36" s="13">
        <v>231000</v>
      </c>
      <c r="BG36" s="8" t="s">
        <v>897</v>
      </c>
      <c r="BH36" s="8" t="s">
        <v>897</v>
      </c>
      <c r="BI36" s="8" t="s">
        <v>898</v>
      </c>
      <c r="BJ36" s="17" t="s">
        <v>703</v>
      </c>
      <c r="BK36" s="13">
        <v>29870.689655172417</v>
      </c>
      <c r="BL36" s="6">
        <v>45659</v>
      </c>
      <c r="BM36" s="6">
        <v>46022</v>
      </c>
      <c r="BN36" s="19" t="s">
        <v>1122</v>
      </c>
      <c r="BO36" s="22" t="s">
        <v>978</v>
      </c>
      <c r="BP36" s="8">
        <v>29</v>
      </c>
      <c r="BQ36" s="8" t="s">
        <v>303</v>
      </c>
      <c r="BR36" s="8" t="s">
        <v>904</v>
      </c>
      <c r="BS36" s="8" t="s">
        <v>742</v>
      </c>
      <c r="BT36" s="8" t="s">
        <v>742</v>
      </c>
      <c r="BU36" s="8" t="s">
        <v>742</v>
      </c>
      <c r="BV36" s="22" t="s">
        <v>979</v>
      </c>
      <c r="BW36" s="8" t="s">
        <v>515</v>
      </c>
      <c r="BX36" s="8" t="s">
        <v>203</v>
      </c>
      <c r="BY36" s="8" t="s">
        <v>203</v>
      </c>
      <c r="BZ36" s="8">
        <v>29</v>
      </c>
      <c r="CA36" s="8" t="s">
        <v>909</v>
      </c>
      <c r="CB36" s="18" t="s">
        <v>980</v>
      </c>
      <c r="CC36" s="18" t="s">
        <v>980</v>
      </c>
      <c r="CD36" s="19" t="s">
        <v>1176</v>
      </c>
      <c r="CE36" s="21" t="s">
        <v>983</v>
      </c>
      <c r="CF36" s="19" t="s">
        <v>1229</v>
      </c>
      <c r="CG36" s="8" t="s">
        <v>863</v>
      </c>
      <c r="CH36" s="6">
        <v>45867</v>
      </c>
      <c r="CI36" s="8" t="s">
        <v>864</v>
      </c>
    </row>
    <row r="37" spans="1:87" ht="15" x14ac:dyDescent="0.25">
      <c r="A37" s="8">
        <v>2025</v>
      </c>
      <c r="B37" s="6">
        <v>45658</v>
      </c>
      <c r="C37" s="6">
        <v>45747</v>
      </c>
      <c r="D37" s="8" t="s">
        <v>193</v>
      </c>
      <c r="E37" s="8" t="s">
        <v>199</v>
      </c>
      <c r="F37" s="8" t="s">
        <v>200</v>
      </c>
      <c r="G37" s="3" t="s">
        <v>388</v>
      </c>
      <c r="H37" s="8" t="s">
        <v>203</v>
      </c>
      <c r="I37" s="4" t="s">
        <v>418</v>
      </c>
      <c r="J37" s="19" t="s">
        <v>939</v>
      </c>
      <c r="K37" s="8">
        <v>30</v>
      </c>
      <c r="L37" s="19" t="s">
        <v>1016</v>
      </c>
      <c r="M37" s="6">
        <v>45659</v>
      </c>
      <c r="N37" s="3" t="s">
        <v>704</v>
      </c>
      <c r="O37" s="8">
        <v>30</v>
      </c>
      <c r="P37" s="8" t="s">
        <v>515</v>
      </c>
      <c r="Q37" s="8">
        <v>30</v>
      </c>
      <c r="R37" s="8">
        <v>30</v>
      </c>
      <c r="S37" s="21" t="s">
        <v>968</v>
      </c>
      <c r="T37" s="19" t="s">
        <v>970</v>
      </c>
      <c r="U37" s="19" t="s">
        <v>1069</v>
      </c>
      <c r="V37" s="21" t="s">
        <v>974</v>
      </c>
      <c r="W37" s="8" t="s">
        <v>567</v>
      </c>
      <c r="X37" s="8" t="s">
        <v>568</v>
      </c>
      <c r="Y37" s="8" t="s">
        <v>569</v>
      </c>
      <c r="Z37" s="8" t="s">
        <v>204</v>
      </c>
      <c r="AA37" s="3" t="s">
        <v>570</v>
      </c>
      <c r="AB37" s="8">
        <v>30</v>
      </c>
      <c r="AC37" s="3" t="s">
        <v>571</v>
      </c>
      <c r="AD37" s="8" t="s">
        <v>212</v>
      </c>
      <c r="AE37" s="9" t="s">
        <v>773</v>
      </c>
      <c r="AF37" s="9">
        <v>70</v>
      </c>
      <c r="AG37" s="9">
        <v>203</v>
      </c>
      <c r="AH37" s="8" t="s">
        <v>237</v>
      </c>
      <c r="AI37" s="9" t="s">
        <v>835</v>
      </c>
      <c r="AJ37" s="9">
        <v>9</v>
      </c>
      <c r="AK37" s="9" t="s">
        <v>818</v>
      </c>
      <c r="AL37" s="9">
        <v>15</v>
      </c>
      <c r="AM37" s="9" t="s">
        <v>818</v>
      </c>
      <c r="AN37" s="9">
        <v>9</v>
      </c>
      <c r="AO37" s="8" t="s">
        <v>300</v>
      </c>
      <c r="AP37" s="10" t="s">
        <v>866</v>
      </c>
      <c r="AQ37" s="9" t="s">
        <v>742</v>
      </c>
      <c r="AR37" s="9" t="s">
        <v>742</v>
      </c>
      <c r="AS37" s="9" t="s">
        <v>742</v>
      </c>
      <c r="AT37" s="9" t="s">
        <v>742</v>
      </c>
      <c r="AU37" s="4" t="s">
        <v>867</v>
      </c>
      <c r="AV37" s="8" t="s">
        <v>894</v>
      </c>
      <c r="AW37" s="8" t="s">
        <v>863</v>
      </c>
      <c r="AX37" s="8" t="s">
        <v>894</v>
      </c>
      <c r="AY37" s="8" t="s">
        <v>388</v>
      </c>
      <c r="AZ37" s="6">
        <v>45659</v>
      </c>
      <c r="BA37" s="6">
        <v>45659</v>
      </c>
      <c r="BB37" s="6">
        <v>46022</v>
      </c>
      <c r="BC37" s="13">
        <v>279698.27586206899</v>
      </c>
      <c r="BD37" s="13">
        <v>324450</v>
      </c>
      <c r="BE37" s="13">
        <v>32445</v>
      </c>
      <c r="BF37" s="13">
        <v>324450</v>
      </c>
      <c r="BG37" s="8" t="s">
        <v>897</v>
      </c>
      <c r="BH37" s="8" t="s">
        <v>897</v>
      </c>
      <c r="BI37" s="8" t="s">
        <v>898</v>
      </c>
      <c r="BJ37" s="17" t="s">
        <v>704</v>
      </c>
      <c r="BK37" s="13">
        <v>41954.741379310348</v>
      </c>
      <c r="BL37" s="6">
        <v>45659</v>
      </c>
      <c r="BM37" s="6">
        <v>46022</v>
      </c>
      <c r="BN37" s="19" t="s">
        <v>1123</v>
      </c>
      <c r="BO37" s="22" t="s">
        <v>978</v>
      </c>
      <c r="BP37" s="8">
        <v>30</v>
      </c>
      <c r="BQ37" s="8" t="s">
        <v>303</v>
      </c>
      <c r="BR37" s="8" t="s">
        <v>904</v>
      </c>
      <c r="BS37" s="8" t="s">
        <v>742</v>
      </c>
      <c r="BT37" s="8" t="s">
        <v>742</v>
      </c>
      <c r="BU37" s="8" t="s">
        <v>742</v>
      </c>
      <c r="BV37" s="22" t="s">
        <v>979</v>
      </c>
      <c r="BW37" s="8" t="s">
        <v>515</v>
      </c>
      <c r="BX37" s="8" t="s">
        <v>203</v>
      </c>
      <c r="BY37" s="8" t="s">
        <v>203</v>
      </c>
      <c r="BZ37" s="8">
        <v>30</v>
      </c>
      <c r="CA37" s="8" t="s">
        <v>909</v>
      </c>
      <c r="CB37" s="18" t="s">
        <v>980</v>
      </c>
      <c r="CC37" s="18" t="s">
        <v>980</v>
      </c>
      <c r="CD37" s="19" t="s">
        <v>1177</v>
      </c>
      <c r="CE37" s="21" t="s">
        <v>983</v>
      </c>
      <c r="CF37" s="19" t="s">
        <v>1230</v>
      </c>
      <c r="CG37" s="8" t="s">
        <v>863</v>
      </c>
      <c r="CH37" s="6">
        <v>45867</v>
      </c>
      <c r="CI37" s="8" t="s">
        <v>864</v>
      </c>
    </row>
    <row r="38" spans="1:87" ht="25.5" x14ac:dyDescent="0.25">
      <c r="A38" s="8">
        <v>2025</v>
      </c>
      <c r="B38" s="6">
        <v>45658</v>
      </c>
      <c r="C38" s="6">
        <v>45747</v>
      </c>
      <c r="D38" s="8" t="s">
        <v>193</v>
      </c>
      <c r="E38" s="8" t="s">
        <v>199</v>
      </c>
      <c r="F38" s="8" t="s">
        <v>200</v>
      </c>
      <c r="G38" s="3" t="s">
        <v>389</v>
      </c>
      <c r="H38" s="8" t="s">
        <v>203</v>
      </c>
      <c r="I38" s="4" t="s">
        <v>422</v>
      </c>
      <c r="J38" s="19" t="s">
        <v>940</v>
      </c>
      <c r="K38" s="8">
        <v>31</v>
      </c>
      <c r="L38" s="19" t="s">
        <v>1017</v>
      </c>
      <c r="M38" s="6">
        <v>45659</v>
      </c>
      <c r="N38" s="3" t="s">
        <v>705</v>
      </c>
      <c r="O38" s="8">
        <v>31</v>
      </c>
      <c r="P38" s="8" t="s">
        <v>515</v>
      </c>
      <c r="Q38" s="8">
        <v>31</v>
      </c>
      <c r="R38" s="8">
        <v>31</v>
      </c>
      <c r="S38" s="21" t="s">
        <v>968</v>
      </c>
      <c r="T38" s="19" t="s">
        <v>970</v>
      </c>
      <c r="U38" s="19" t="s">
        <v>1070</v>
      </c>
      <c r="V38" s="21" t="s">
        <v>974</v>
      </c>
      <c r="W38" s="8" t="s">
        <v>572</v>
      </c>
      <c r="X38" s="8" t="s">
        <v>573</v>
      </c>
      <c r="Y38" s="8" t="s">
        <v>574</v>
      </c>
      <c r="Z38" s="8" t="s">
        <v>205</v>
      </c>
      <c r="AA38" s="3" t="s">
        <v>575</v>
      </c>
      <c r="AB38" s="8">
        <v>31</v>
      </c>
      <c r="AC38" s="3" t="s">
        <v>576</v>
      </c>
      <c r="AD38" s="8" t="s">
        <v>212</v>
      </c>
      <c r="AE38" s="9" t="s">
        <v>774</v>
      </c>
      <c r="AF38" s="9">
        <v>17</v>
      </c>
      <c r="AG38" s="8">
        <v>801</v>
      </c>
      <c r="AH38" s="8" t="s">
        <v>237</v>
      </c>
      <c r="AI38" s="9" t="s">
        <v>836</v>
      </c>
      <c r="AJ38" s="9">
        <v>16</v>
      </c>
      <c r="AK38" s="9" t="s">
        <v>811</v>
      </c>
      <c r="AL38" s="9">
        <v>16</v>
      </c>
      <c r="AM38" s="9" t="s">
        <v>811</v>
      </c>
      <c r="AN38" s="9">
        <v>9</v>
      </c>
      <c r="AO38" s="8" t="s">
        <v>300</v>
      </c>
      <c r="AP38" s="8">
        <v>11590</v>
      </c>
      <c r="AQ38" s="9" t="s">
        <v>742</v>
      </c>
      <c r="AR38" s="9" t="s">
        <v>742</v>
      </c>
      <c r="AS38" s="9" t="s">
        <v>742</v>
      </c>
      <c r="AT38" s="9" t="s">
        <v>742</v>
      </c>
      <c r="AU38" s="4" t="s">
        <v>867</v>
      </c>
      <c r="AV38" s="8" t="s">
        <v>894</v>
      </c>
      <c r="AW38" s="8" t="s">
        <v>863</v>
      </c>
      <c r="AX38" s="8" t="s">
        <v>894</v>
      </c>
      <c r="AY38" s="8" t="s">
        <v>389</v>
      </c>
      <c r="AZ38" s="6">
        <v>45667</v>
      </c>
      <c r="BA38" s="6">
        <v>45667</v>
      </c>
      <c r="BB38" s="6">
        <v>46022</v>
      </c>
      <c r="BC38" s="13">
        <v>23210047.413793106</v>
      </c>
      <c r="BD38" s="13">
        <v>26923655</v>
      </c>
      <c r="BE38" s="13">
        <v>2692365.5</v>
      </c>
      <c r="BF38" s="13">
        <v>26923655</v>
      </c>
      <c r="BG38" s="8" t="s">
        <v>897</v>
      </c>
      <c r="BH38" s="8" t="s">
        <v>897</v>
      </c>
      <c r="BI38" s="8" t="s">
        <v>898</v>
      </c>
      <c r="BJ38" s="17" t="s">
        <v>705</v>
      </c>
      <c r="BK38" s="13">
        <v>3481507.1120689656</v>
      </c>
      <c r="BL38" s="6">
        <v>45667</v>
      </c>
      <c r="BM38" s="6">
        <v>46022</v>
      </c>
      <c r="BN38" s="19" t="s">
        <v>1124</v>
      </c>
      <c r="BO38" s="22" t="s">
        <v>978</v>
      </c>
      <c r="BP38" s="8">
        <v>31</v>
      </c>
      <c r="BQ38" s="8" t="s">
        <v>303</v>
      </c>
      <c r="BR38" s="8" t="s">
        <v>904</v>
      </c>
      <c r="BS38" s="8" t="s">
        <v>742</v>
      </c>
      <c r="BT38" s="8" t="s">
        <v>742</v>
      </c>
      <c r="BU38" s="8" t="s">
        <v>742</v>
      </c>
      <c r="BV38" s="22" t="s">
        <v>979</v>
      </c>
      <c r="BW38" s="8" t="s">
        <v>515</v>
      </c>
      <c r="BX38" s="8" t="s">
        <v>203</v>
      </c>
      <c r="BY38" s="8" t="s">
        <v>203</v>
      </c>
      <c r="BZ38" s="8">
        <v>31</v>
      </c>
      <c r="CA38" s="8" t="s">
        <v>909</v>
      </c>
      <c r="CB38" s="18" t="s">
        <v>980</v>
      </c>
      <c r="CC38" s="18" t="s">
        <v>980</v>
      </c>
      <c r="CD38" s="19" t="s">
        <v>1178</v>
      </c>
      <c r="CE38" s="21" t="s">
        <v>983</v>
      </c>
      <c r="CF38" s="19" t="s">
        <v>1231</v>
      </c>
      <c r="CG38" s="8" t="s">
        <v>863</v>
      </c>
      <c r="CH38" s="6">
        <v>45867</v>
      </c>
      <c r="CI38" s="8" t="s">
        <v>864</v>
      </c>
    </row>
    <row r="39" spans="1:87" ht="25.5" x14ac:dyDescent="0.25">
      <c r="A39" s="8">
        <v>2025</v>
      </c>
      <c r="B39" s="6">
        <v>45658</v>
      </c>
      <c r="C39" s="6">
        <v>45747</v>
      </c>
      <c r="D39" s="8" t="s">
        <v>193</v>
      </c>
      <c r="E39" s="8" t="s">
        <v>199</v>
      </c>
      <c r="F39" s="8" t="s">
        <v>200</v>
      </c>
      <c r="G39" s="3" t="s">
        <v>390</v>
      </c>
      <c r="H39" s="8" t="s">
        <v>203</v>
      </c>
      <c r="I39" s="4" t="s">
        <v>422</v>
      </c>
      <c r="J39" s="19" t="s">
        <v>941</v>
      </c>
      <c r="K39" s="8">
        <v>32</v>
      </c>
      <c r="L39" s="19" t="s">
        <v>1018</v>
      </c>
      <c r="M39" s="6">
        <v>45660</v>
      </c>
      <c r="N39" s="3" t="s">
        <v>706</v>
      </c>
      <c r="O39" s="8">
        <v>32</v>
      </c>
      <c r="P39" s="8" t="s">
        <v>515</v>
      </c>
      <c r="Q39" s="8">
        <v>32</v>
      </c>
      <c r="R39" s="8">
        <v>32</v>
      </c>
      <c r="S39" s="21" t="s">
        <v>968</v>
      </c>
      <c r="T39" s="19" t="s">
        <v>970</v>
      </c>
      <c r="U39" s="19" t="s">
        <v>1071</v>
      </c>
      <c r="V39" s="21" t="s">
        <v>974</v>
      </c>
      <c r="W39" s="8" t="s">
        <v>577</v>
      </c>
      <c r="X39" s="8" t="s">
        <v>578</v>
      </c>
      <c r="Y39" s="8" t="s">
        <v>579</v>
      </c>
      <c r="Z39" s="8" t="s">
        <v>205</v>
      </c>
      <c r="AA39" s="3" t="s">
        <v>580</v>
      </c>
      <c r="AB39" s="8">
        <v>32</v>
      </c>
      <c r="AC39" s="3" t="s">
        <v>581</v>
      </c>
      <c r="AD39" s="8" t="s">
        <v>212</v>
      </c>
      <c r="AE39" s="9" t="s">
        <v>775</v>
      </c>
      <c r="AF39" s="9">
        <v>129</v>
      </c>
      <c r="AG39" s="9" t="s">
        <v>738</v>
      </c>
      <c r="AH39" s="8" t="s">
        <v>237</v>
      </c>
      <c r="AI39" s="9" t="s">
        <v>769</v>
      </c>
      <c r="AJ39" s="9">
        <v>9</v>
      </c>
      <c r="AK39" s="9" t="s">
        <v>837</v>
      </c>
      <c r="AL39" s="9">
        <v>9</v>
      </c>
      <c r="AM39" s="9" t="s">
        <v>837</v>
      </c>
      <c r="AN39" s="9">
        <v>9</v>
      </c>
      <c r="AO39" s="8" t="s">
        <v>300</v>
      </c>
      <c r="AP39" s="10" t="s">
        <v>880</v>
      </c>
      <c r="AQ39" s="9" t="s">
        <v>742</v>
      </c>
      <c r="AR39" s="9" t="s">
        <v>742</v>
      </c>
      <c r="AS39" s="9" t="s">
        <v>742</v>
      </c>
      <c r="AT39" s="9" t="s">
        <v>742</v>
      </c>
      <c r="AU39" s="4" t="s">
        <v>867</v>
      </c>
      <c r="AV39" s="8" t="s">
        <v>896</v>
      </c>
      <c r="AW39" s="8" t="s">
        <v>863</v>
      </c>
      <c r="AX39" s="8" t="s">
        <v>896</v>
      </c>
      <c r="AY39" s="8" t="s">
        <v>390</v>
      </c>
      <c r="AZ39" s="6">
        <v>45667</v>
      </c>
      <c r="BA39" s="6">
        <v>45667</v>
      </c>
      <c r="BB39" s="6">
        <v>46022</v>
      </c>
      <c r="BC39" s="13">
        <v>86206896.551724151</v>
      </c>
      <c r="BD39" s="13">
        <v>100000000</v>
      </c>
      <c r="BE39" s="13">
        <v>10000000</v>
      </c>
      <c r="BF39" s="13">
        <v>100000000</v>
      </c>
      <c r="BG39" s="8" t="s">
        <v>897</v>
      </c>
      <c r="BH39" s="8" t="s">
        <v>897</v>
      </c>
      <c r="BI39" s="8" t="s">
        <v>898</v>
      </c>
      <c r="BJ39" s="17" t="s">
        <v>706</v>
      </c>
      <c r="BK39" s="13">
        <v>12931034.482758623</v>
      </c>
      <c r="BL39" s="6">
        <v>45667</v>
      </c>
      <c r="BM39" s="6">
        <v>46022</v>
      </c>
      <c r="BN39" s="19" t="s">
        <v>1125</v>
      </c>
      <c r="BO39" s="22" t="s">
        <v>978</v>
      </c>
      <c r="BP39" s="8">
        <v>32</v>
      </c>
      <c r="BQ39" s="8" t="s">
        <v>303</v>
      </c>
      <c r="BR39" s="8" t="s">
        <v>904</v>
      </c>
      <c r="BS39" s="8" t="s">
        <v>742</v>
      </c>
      <c r="BT39" s="8" t="s">
        <v>742</v>
      </c>
      <c r="BU39" s="8" t="s">
        <v>742</v>
      </c>
      <c r="BV39" s="22" t="s">
        <v>979</v>
      </c>
      <c r="BW39" s="8" t="s">
        <v>515</v>
      </c>
      <c r="BX39" s="8" t="s">
        <v>203</v>
      </c>
      <c r="BY39" s="8" t="s">
        <v>203</v>
      </c>
      <c r="BZ39" s="8">
        <v>32</v>
      </c>
      <c r="CA39" s="8" t="s">
        <v>909</v>
      </c>
      <c r="CB39" s="18" t="s">
        <v>980</v>
      </c>
      <c r="CC39" s="18" t="s">
        <v>980</v>
      </c>
      <c r="CD39" s="19" t="s">
        <v>1179</v>
      </c>
      <c r="CE39" s="21" t="s">
        <v>983</v>
      </c>
      <c r="CF39" s="19" t="s">
        <v>1232</v>
      </c>
      <c r="CG39" s="8" t="s">
        <v>863</v>
      </c>
      <c r="CH39" s="6">
        <v>45867</v>
      </c>
      <c r="CI39" s="8" t="s">
        <v>864</v>
      </c>
    </row>
    <row r="40" spans="1:87" ht="15" x14ac:dyDescent="0.25">
      <c r="A40" s="8">
        <v>2025</v>
      </c>
      <c r="B40" s="6">
        <v>45658</v>
      </c>
      <c r="C40" s="6">
        <v>45747</v>
      </c>
      <c r="D40" s="8" t="s">
        <v>193</v>
      </c>
      <c r="E40" s="8" t="s">
        <v>199</v>
      </c>
      <c r="F40" s="8" t="s">
        <v>200</v>
      </c>
      <c r="G40" s="3" t="s">
        <v>391</v>
      </c>
      <c r="H40" s="8" t="s">
        <v>203</v>
      </c>
      <c r="I40" s="4" t="s">
        <v>422</v>
      </c>
      <c r="J40" s="19" t="s">
        <v>942</v>
      </c>
      <c r="K40" s="8">
        <v>33</v>
      </c>
      <c r="L40" s="19" t="s">
        <v>1019</v>
      </c>
      <c r="M40" s="6">
        <v>45657</v>
      </c>
      <c r="N40" s="3" t="s">
        <v>707</v>
      </c>
      <c r="O40" s="8">
        <v>33</v>
      </c>
      <c r="P40" s="8" t="s">
        <v>515</v>
      </c>
      <c r="Q40" s="8">
        <v>33</v>
      </c>
      <c r="R40" s="8">
        <v>33</v>
      </c>
      <c r="S40" s="21" t="s">
        <v>968</v>
      </c>
      <c r="T40" s="19" t="s">
        <v>970</v>
      </c>
      <c r="U40" s="19" t="s">
        <v>1072</v>
      </c>
      <c r="V40" s="21" t="s">
        <v>974</v>
      </c>
      <c r="W40" s="8" t="s">
        <v>582</v>
      </c>
      <c r="X40" s="8" t="s">
        <v>534</v>
      </c>
      <c r="Y40" s="8" t="s">
        <v>583</v>
      </c>
      <c r="Z40" s="8" t="s">
        <v>204</v>
      </c>
      <c r="AA40" s="3" t="s">
        <v>584</v>
      </c>
      <c r="AB40" s="8">
        <v>33</v>
      </c>
      <c r="AC40" s="3" t="s">
        <v>585</v>
      </c>
      <c r="AD40" s="8" t="s">
        <v>212</v>
      </c>
      <c r="AE40" s="9" t="s">
        <v>776</v>
      </c>
      <c r="AF40" s="9">
        <v>65</v>
      </c>
      <c r="AG40" s="8" t="s">
        <v>742</v>
      </c>
      <c r="AH40" s="8" t="s">
        <v>237</v>
      </c>
      <c r="AI40" s="9" t="s">
        <v>817</v>
      </c>
      <c r="AJ40" s="9">
        <v>15</v>
      </c>
      <c r="AK40" s="9" t="s">
        <v>818</v>
      </c>
      <c r="AL40" s="9">
        <v>15</v>
      </c>
      <c r="AM40" s="9" t="s">
        <v>818</v>
      </c>
      <c r="AN40" s="9">
        <v>9</v>
      </c>
      <c r="AO40" s="8" t="s">
        <v>300</v>
      </c>
      <c r="AP40" s="8">
        <v>6760</v>
      </c>
      <c r="AQ40" s="9" t="s">
        <v>742</v>
      </c>
      <c r="AR40" s="9" t="s">
        <v>742</v>
      </c>
      <c r="AS40" s="9" t="s">
        <v>742</v>
      </c>
      <c r="AT40" s="9" t="s">
        <v>742</v>
      </c>
      <c r="AU40" s="4" t="s">
        <v>867</v>
      </c>
      <c r="AV40" s="8" t="s">
        <v>894</v>
      </c>
      <c r="AW40" s="8" t="s">
        <v>863</v>
      </c>
      <c r="AX40" s="8" t="s">
        <v>894</v>
      </c>
      <c r="AY40" s="8" t="s">
        <v>391</v>
      </c>
      <c r="AZ40" s="6">
        <v>45668</v>
      </c>
      <c r="BA40" s="6">
        <v>45668</v>
      </c>
      <c r="BB40" s="6">
        <v>46022</v>
      </c>
      <c r="BC40" s="13">
        <v>1862068.9655172415</v>
      </c>
      <c r="BD40" s="13">
        <v>2160000</v>
      </c>
      <c r="BE40" s="13">
        <v>216000</v>
      </c>
      <c r="BF40" s="13">
        <v>2160000</v>
      </c>
      <c r="BG40" s="8" t="s">
        <v>897</v>
      </c>
      <c r="BH40" s="8" t="s">
        <v>897</v>
      </c>
      <c r="BI40" s="8" t="s">
        <v>898</v>
      </c>
      <c r="BJ40" s="17" t="s">
        <v>707</v>
      </c>
      <c r="BK40" s="13">
        <v>279310.3448275862</v>
      </c>
      <c r="BL40" s="6">
        <v>45668</v>
      </c>
      <c r="BM40" s="6">
        <v>46022</v>
      </c>
      <c r="BN40" s="19" t="s">
        <v>1126</v>
      </c>
      <c r="BO40" s="22" t="s">
        <v>978</v>
      </c>
      <c r="BP40" s="8">
        <v>33</v>
      </c>
      <c r="BQ40" s="8" t="s">
        <v>303</v>
      </c>
      <c r="BR40" s="8" t="s">
        <v>904</v>
      </c>
      <c r="BS40" s="8" t="s">
        <v>742</v>
      </c>
      <c r="BT40" s="8" t="s">
        <v>742</v>
      </c>
      <c r="BU40" s="8" t="s">
        <v>742</v>
      </c>
      <c r="BV40" s="22" t="s">
        <v>979</v>
      </c>
      <c r="BW40" s="8" t="s">
        <v>515</v>
      </c>
      <c r="BX40" s="8" t="s">
        <v>203</v>
      </c>
      <c r="BY40" s="8" t="s">
        <v>203</v>
      </c>
      <c r="BZ40" s="8">
        <v>33</v>
      </c>
      <c r="CA40" s="8" t="s">
        <v>909</v>
      </c>
      <c r="CB40" s="18" t="s">
        <v>980</v>
      </c>
      <c r="CC40" s="18" t="s">
        <v>980</v>
      </c>
      <c r="CD40" s="19" t="s">
        <v>1180</v>
      </c>
      <c r="CE40" s="21" t="s">
        <v>983</v>
      </c>
      <c r="CF40" s="19" t="s">
        <v>1233</v>
      </c>
      <c r="CG40" s="8" t="s">
        <v>863</v>
      </c>
      <c r="CH40" s="6">
        <v>45867</v>
      </c>
      <c r="CI40" s="8" t="s">
        <v>864</v>
      </c>
    </row>
    <row r="41" spans="1:87" ht="25.5" x14ac:dyDescent="0.25">
      <c r="A41" s="8">
        <v>2025</v>
      </c>
      <c r="B41" s="6">
        <v>45658</v>
      </c>
      <c r="C41" s="6">
        <v>45747</v>
      </c>
      <c r="D41" s="8" t="s">
        <v>193</v>
      </c>
      <c r="E41" s="8" t="s">
        <v>199</v>
      </c>
      <c r="F41" s="8" t="s">
        <v>200</v>
      </c>
      <c r="G41" s="3" t="s">
        <v>392</v>
      </c>
      <c r="H41" s="8" t="s">
        <v>203</v>
      </c>
      <c r="I41" s="4" t="s">
        <v>424</v>
      </c>
      <c r="J41" s="19" t="s">
        <v>943</v>
      </c>
      <c r="K41" s="8">
        <v>34</v>
      </c>
      <c r="L41" s="19" t="s">
        <v>1020</v>
      </c>
      <c r="M41" s="6">
        <v>45652</v>
      </c>
      <c r="N41" s="3" t="s">
        <v>708</v>
      </c>
      <c r="O41" s="8">
        <v>34</v>
      </c>
      <c r="P41" s="8" t="s">
        <v>515</v>
      </c>
      <c r="Q41" s="8">
        <v>34</v>
      </c>
      <c r="R41" s="8">
        <v>34</v>
      </c>
      <c r="S41" s="21" t="s">
        <v>968</v>
      </c>
      <c r="T41" s="19" t="s">
        <v>970</v>
      </c>
      <c r="U41" s="19" t="s">
        <v>1073</v>
      </c>
      <c r="V41" s="21" t="s">
        <v>974</v>
      </c>
      <c r="W41" s="8" t="s">
        <v>586</v>
      </c>
      <c r="X41" s="8" t="s">
        <v>587</v>
      </c>
      <c r="Y41" s="8" t="s">
        <v>588</v>
      </c>
      <c r="Z41" s="8" t="s">
        <v>204</v>
      </c>
      <c r="AA41" s="3" t="s">
        <v>589</v>
      </c>
      <c r="AB41" s="8">
        <v>34</v>
      </c>
      <c r="AC41" s="3" t="s">
        <v>590</v>
      </c>
      <c r="AD41" s="8" t="s">
        <v>212</v>
      </c>
      <c r="AE41" s="9" t="s">
        <v>777</v>
      </c>
      <c r="AF41" s="9">
        <v>227</v>
      </c>
      <c r="AG41" s="9" t="s">
        <v>738</v>
      </c>
      <c r="AH41" s="8" t="s">
        <v>237</v>
      </c>
      <c r="AI41" s="9" t="s">
        <v>838</v>
      </c>
      <c r="AJ41" s="9">
        <v>9</v>
      </c>
      <c r="AK41" s="9" t="s">
        <v>839</v>
      </c>
      <c r="AL41" s="9">
        <v>9</v>
      </c>
      <c r="AM41" s="9" t="s">
        <v>839</v>
      </c>
      <c r="AN41" s="9">
        <v>9</v>
      </c>
      <c r="AO41" s="8" t="s">
        <v>300</v>
      </c>
      <c r="AP41" s="10" t="s">
        <v>881</v>
      </c>
      <c r="AQ41" s="9" t="s">
        <v>742</v>
      </c>
      <c r="AR41" s="9" t="s">
        <v>742</v>
      </c>
      <c r="AS41" s="9" t="s">
        <v>742</v>
      </c>
      <c r="AT41" s="9" t="s">
        <v>742</v>
      </c>
      <c r="AU41" s="4" t="s">
        <v>867</v>
      </c>
      <c r="AV41" s="8" t="s">
        <v>890</v>
      </c>
      <c r="AW41" s="8" t="s">
        <v>863</v>
      </c>
      <c r="AX41" s="8" t="s">
        <v>890</v>
      </c>
      <c r="AY41" s="8" t="s">
        <v>392</v>
      </c>
      <c r="AZ41" s="6">
        <v>45667</v>
      </c>
      <c r="BA41" s="6">
        <v>45668</v>
      </c>
      <c r="BB41" s="6">
        <v>45747</v>
      </c>
      <c r="BC41" s="13">
        <v>6293103.4482758623</v>
      </c>
      <c r="BD41" s="13">
        <v>7300000</v>
      </c>
      <c r="BE41" s="13">
        <v>730000</v>
      </c>
      <c r="BF41" s="13">
        <v>7300000</v>
      </c>
      <c r="BG41" s="8" t="s">
        <v>897</v>
      </c>
      <c r="BH41" s="8" t="s">
        <v>897</v>
      </c>
      <c r="BI41" s="8" t="s">
        <v>898</v>
      </c>
      <c r="BJ41" s="17" t="s">
        <v>708</v>
      </c>
      <c r="BK41" s="13">
        <v>943965.51724137925</v>
      </c>
      <c r="BL41" s="6">
        <v>45668</v>
      </c>
      <c r="BM41" s="6">
        <v>45747</v>
      </c>
      <c r="BN41" s="19" t="s">
        <v>1127</v>
      </c>
      <c r="BO41" s="22" t="s">
        <v>978</v>
      </c>
      <c r="BP41" s="8">
        <v>34</v>
      </c>
      <c r="BQ41" s="8" t="s">
        <v>303</v>
      </c>
      <c r="BR41" s="8" t="s">
        <v>904</v>
      </c>
      <c r="BS41" s="8" t="s">
        <v>742</v>
      </c>
      <c r="BT41" s="8" t="s">
        <v>742</v>
      </c>
      <c r="BU41" s="8" t="s">
        <v>742</v>
      </c>
      <c r="BV41" s="22" t="s">
        <v>979</v>
      </c>
      <c r="BW41" s="8" t="s">
        <v>515</v>
      </c>
      <c r="BX41" s="8" t="s">
        <v>203</v>
      </c>
      <c r="BY41" s="8" t="s">
        <v>203</v>
      </c>
      <c r="BZ41" s="8">
        <v>34</v>
      </c>
      <c r="CA41" s="8" t="s">
        <v>909</v>
      </c>
      <c r="CB41" s="18" t="s">
        <v>980</v>
      </c>
      <c r="CC41" s="18" t="s">
        <v>980</v>
      </c>
      <c r="CD41" s="19" t="s">
        <v>1181</v>
      </c>
      <c r="CE41" s="21" t="s">
        <v>983</v>
      </c>
      <c r="CF41" s="19" t="s">
        <v>1234</v>
      </c>
      <c r="CG41" s="8" t="s">
        <v>863</v>
      </c>
      <c r="CH41" s="6">
        <v>45867</v>
      </c>
      <c r="CI41" s="8" t="s">
        <v>864</v>
      </c>
    </row>
    <row r="42" spans="1:87" ht="38.25" x14ac:dyDescent="0.25">
      <c r="A42" s="8">
        <v>2025</v>
      </c>
      <c r="B42" s="6">
        <v>45658</v>
      </c>
      <c r="C42" s="6">
        <v>45747</v>
      </c>
      <c r="D42" s="8" t="s">
        <v>193</v>
      </c>
      <c r="E42" s="8" t="s">
        <v>199</v>
      </c>
      <c r="F42" s="8" t="s">
        <v>200</v>
      </c>
      <c r="G42" s="3" t="s">
        <v>393</v>
      </c>
      <c r="H42" s="8" t="s">
        <v>203</v>
      </c>
      <c r="I42" s="4" t="s">
        <v>425</v>
      </c>
      <c r="J42" s="19" t="s">
        <v>944</v>
      </c>
      <c r="K42" s="8">
        <v>35</v>
      </c>
      <c r="L42" s="19" t="s">
        <v>1021</v>
      </c>
      <c r="M42" s="6">
        <v>45652</v>
      </c>
      <c r="N42" s="3" t="s">
        <v>709</v>
      </c>
      <c r="O42" s="8">
        <v>35</v>
      </c>
      <c r="P42" s="8" t="s">
        <v>515</v>
      </c>
      <c r="Q42" s="8">
        <v>35</v>
      </c>
      <c r="R42" s="8">
        <v>35</v>
      </c>
      <c r="S42" s="21" t="s">
        <v>968</v>
      </c>
      <c r="T42" s="19" t="s">
        <v>970</v>
      </c>
      <c r="U42" s="19" t="s">
        <v>1074</v>
      </c>
      <c r="V42" s="21" t="s">
        <v>974</v>
      </c>
      <c r="W42" s="8" t="s">
        <v>591</v>
      </c>
      <c r="X42" s="8" t="s">
        <v>592</v>
      </c>
      <c r="Y42" s="8" t="s">
        <v>593</v>
      </c>
      <c r="Z42" s="8" t="s">
        <v>204</v>
      </c>
      <c r="AA42" s="3" t="s">
        <v>594</v>
      </c>
      <c r="AB42" s="8">
        <v>35</v>
      </c>
      <c r="AC42" s="3" t="s">
        <v>595</v>
      </c>
      <c r="AD42" s="8" t="s">
        <v>212</v>
      </c>
      <c r="AE42" s="9" t="s">
        <v>778</v>
      </c>
      <c r="AF42" s="9">
        <v>1247</v>
      </c>
      <c r="AG42" s="9" t="s">
        <v>738</v>
      </c>
      <c r="AH42" s="8" t="s">
        <v>237</v>
      </c>
      <c r="AI42" s="9" t="s">
        <v>815</v>
      </c>
      <c r="AJ42" s="9">
        <v>9</v>
      </c>
      <c r="AK42" s="9" t="s">
        <v>816</v>
      </c>
      <c r="AL42" s="9">
        <v>9</v>
      </c>
      <c r="AM42" s="9" t="s">
        <v>816</v>
      </c>
      <c r="AN42" s="9">
        <v>9</v>
      </c>
      <c r="AO42" s="8" t="s">
        <v>300</v>
      </c>
      <c r="AP42" s="10" t="s">
        <v>869</v>
      </c>
      <c r="AQ42" s="9" t="s">
        <v>742</v>
      </c>
      <c r="AR42" s="9" t="s">
        <v>742</v>
      </c>
      <c r="AS42" s="9" t="s">
        <v>742</v>
      </c>
      <c r="AT42" s="9" t="s">
        <v>742</v>
      </c>
      <c r="AU42" s="4" t="s">
        <v>867</v>
      </c>
      <c r="AV42" s="8" t="s">
        <v>890</v>
      </c>
      <c r="AW42" s="8" t="s">
        <v>863</v>
      </c>
      <c r="AX42" s="8" t="s">
        <v>890</v>
      </c>
      <c r="AY42" s="8" t="s">
        <v>393</v>
      </c>
      <c r="AZ42" s="6">
        <v>45668</v>
      </c>
      <c r="BA42" s="6">
        <v>45668</v>
      </c>
      <c r="BB42" s="6">
        <v>45747</v>
      </c>
      <c r="BC42" s="13">
        <v>23706896.55172414</v>
      </c>
      <c r="BD42" s="13">
        <v>27500000</v>
      </c>
      <c r="BE42" s="13">
        <v>2750000</v>
      </c>
      <c r="BF42" s="13">
        <v>27500000</v>
      </c>
      <c r="BG42" s="8" t="s">
        <v>897</v>
      </c>
      <c r="BH42" s="8" t="s">
        <v>897</v>
      </c>
      <c r="BI42" s="8" t="s">
        <v>898</v>
      </c>
      <c r="BJ42" s="17" t="s">
        <v>709</v>
      </c>
      <c r="BK42" s="13">
        <v>3556034.4827586208</v>
      </c>
      <c r="BL42" s="6">
        <v>45668</v>
      </c>
      <c r="BM42" s="6">
        <v>45747</v>
      </c>
      <c r="BN42" s="19" t="s">
        <v>1128</v>
      </c>
      <c r="BO42" s="22" t="s">
        <v>978</v>
      </c>
      <c r="BP42" s="8">
        <v>35</v>
      </c>
      <c r="BQ42" s="8" t="s">
        <v>303</v>
      </c>
      <c r="BR42" s="8" t="s">
        <v>904</v>
      </c>
      <c r="BS42" s="8" t="s">
        <v>742</v>
      </c>
      <c r="BT42" s="8" t="s">
        <v>742</v>
      </c>
      <c r="BU42" s="8" t="s">
        <v>742</v>
      </c>
      <c r="BV42" s="22" t="s">
        <v>979</v>
      </c>
      <c r="BW42" s="8" t="s">
        <v>515</v>
      </c>
      <c r="BX42" s="8" t="s">
        <v>203</v>
      </c>
      <c r="BY42" s="8" t="s">
        <v>202</v>
      </c>
      <c r="BZ42" s="8">
        <v>35</v>
      </c>
      <c r="CA42" s="8" t="s">
        <v>909</v>
      </c>
      <c r="CB42" s="18" t="s">
        <v>980</v>
      </c>
      <c r="CC42" s="18" t="s">
        <v>980</v>
      </c>
      <c r="CD42" s="19" t="s">
        <v>1182</v>
      </c>
      <c r="CE42" s="21" t="s">
        <v>983</v>
      </c>
      <c r="CF42" s="19" t="s">
        <v>1235</v>
      </c>
      <c r="CG42" s="8" t="s">
        <v>863</v>
      </c>
      <c r="CH42" s="6">
        <v>45867</v>
      </c>
      <c r="CI42" s="8" t="s">
        <v>864</v>
      </c>
    </row>
    <row r="43" spans="1:87" ht="25.5" x14ac:dyDescent="0.25">
      <c r="A43" s="8">
        <v>2025</v>
      </c>
      <c r="B43" s="6">
        <v>45658</v>
      </c>
      <c r="C43" s="6">
        <v>45747</v>
      </c>
      <c r="D43" s="8" t="s">
        <v>193</v>
      </c>
      <c r="E43" s="8" t="s">
        <v>199</v>
      </c>
      <c r="F43" s="8" t="s">
        <v>200</v>
      </c>
      <c r="G43" s="3" t="s">
        <v>394</v>
      </c>
      <c r="H43" s="8" t="s">
        <v>203</v>
      </c>
      <c r="I43" s="4" t="s">
        <v>424</v>
      </c>
      <c r="J43" s="19" t="s">
        <v>945</v>
      </c>
      <c r="K43" s="8">
        <v>36</v>
      </c>
      <c r="L43" s="19" t="s">
        <v>1022</v>
      </c>
      <c r="M43" s="6">
        <v>45652</v>
      </c>
      <c r="N43" s="3" t="s">
        <v>710</v>
      </c>
      <c r="O43" s="8">
        <v>36</v>
      </c>
      <c r="P43" s="8" t="s">
        <v>515</v>
      </c>
      <c r="Q43" s="8">
        <v>36</v>
      </c>
      <c r="R43" s="8">
        <v>36</v>
      </c>
      <c r="S43" s="21" t="s">
        <v>968</v>
      </c>
      <c r="T43" s="19" t="s">
        <v>970</v>
      </c>
      <c r="U43" s="19" t="s">
        <v>1075</v>
      </c>
      <c r="V43" s="21" t="s">
        <v>974</v>
      </c>
      <c r="W43" s="8" t="s">
        <v>596</v>
      </c>
      <c r="X43" s="8" t="s">
        <v>597</v>
      </c>
      <c r="Y43" s="8" t="s">
        <v>598</v>
      </c>
      <c r="Z43" s="8" t="s">
        <v>204</v>
      </c>
      <c r="AA43" s="3" t="s">
        <v>599</v>
      </c>
      <c r="AB43" s="8">
        <v>36</v>
      </c>
      <c r="AC43" s="3" t="s">
        <v>600</v>
      </c>
      <c r="AD43" s="8" t="s">
        <v>212</v>
      </c>
      <c r="AE43" s="9" t="s">
        <v>779</v>
      </c>
      <c r="AF43" s="9">
        <v>69</v>
      </c>
      <c r="AG43" s="9" t="s">
        <v>738</v>
      </c>
      <c r="AH43" s="8" t="s">
        <v>237</v>
      </c>
      <c r="AI43" s="9" t="s">
        <v>840</v>
      </c>
      <c r="AJ43" s="9">
        <v>15</v>
      </c>
      <c r="AK43" s="9" t="s">
        <v>824</v>
      </c>
      <c r="AL43" s="9">
        <v>15</v>
      </c>
      <c r="AM43" s="9" t="s">
        <v>824</v>
      </c>
      <c r="AN43" s="9">
        <v>15</v>
      </c>
      <c r="AO43" s="8" t="s">
        <v>270</v>
      </c>
      <c r="AP43" s="10">
        <v>54030</v>
      </c>
      <c r="AQ43" s="9" t="s">
        <v>742</v>
      </c>
      <c r="AR43" s="9" t="s">
        <v>742</v>
      </c>
      <c r="AS43" s="9" t="s">
        <v>742</v>
      </c>
      <c r="AT43" s="9" t="s">
        <v>742</v>
      </c>
      <c r="AU43" s="4" t="s">
        <v>867</v>
      </c>
      <c r="AV43" s="8" t="s">
        <v>890</v>
      </c>
      <c r="AW43" s="8" t="s">
        <v>863</v>
      </c>
      <c r="AX43" s="8" t="s">
        <v>890</v>
      </c>
      <c r="AY43" s="8" t="s">
        <v>394</v>
      </c>
      <c r="AZ43" s="6">
        <v>45668</v>
      </c>
      <c r="BA43" s="6">
        <v>45668</v>
      </c>
      <c r="BB43" s="6">
        <v>45747</v>
      </c>
      <c r="BC43" s="13">
        <v>13405172.413793104</v>
      </c>
      <c r="BD43" s="13">
        <v>15550000</v>
      </c>
      <c r="BE43" s="13">
        <v>1555000</v>
      </c>
      <c r="BF43" s="13">
        <v>15550000</v>
      </c>
      <c r="BG43" s="8" t="s">
        <v>897</v>
      </c>
      <c r="BH43" s="8" t="s">
        <v>897</v>
      </c>
      <c r="BI43" s="8" t="s">
        <v>898</v>
      </c>
      <c r="BJ43" s="17" t="s">
        <v>710</v>
      </c>
      <c r="BK43" s="13">
        <v>2010775.8620689656</v>
      </c>
      <c r="BL43" s="6">
        <v>45668</v>
      </c>
      <c r="BM43" s="6">
        <v>45747</v>
      </c>
      <c r="BN43" s="19" t="s">
        <v>1129</v>
      </c>
      <c r="BO43" s="22" t="s">
        <v>978</v>
      </c>
      <c r="BP43" s="8">
        <v>36</v>
      </c>
      <c r="BQ43" s="8" t="s">
        <v>303</v>
      </c>
      <c r="BR43" s="8" t="s">
        <v>904</v>
      </c>
      <c r="BS43" s="8" t="s">
        <v>742</v>
      </c>
      <c r="BT43" s="8" t="s">
        <v>742</v>
      </c>
      <c r="BU43" s="8" t="s">
        <v>742</v>
      </c>
      <c r="BV43" s="22" t="s">
        <v>979</v>
      </c>
      <c r="BW43" s="8" t="s">
        <v>515</v>
      </c>
      <c r="BX43" s="8" t="s">
        <v>203</v>
      </c>
      <c r="BY43" s="8" t="s">
        <v>202</v>
      </c>
      <c r="BZ43" s="8">
        <v>36</v>
      </c>
      <c r="CA43" s="8" t="s">
        <v>909</v>
      </c>
      <c r="CB43" s="18" t="s">
        <v>980</v>
      </c>
      <c r="CC43" s="18" t="s">
        <v>980</v>
      </c>
      <c r="CD43" s="19" t="s">
        <v>1183</v>
      </c>
      <c r="CE43" s="21" t="s">
        <v>983</v>
      </c>
      <c r="CF43" s="19" t="s">
        <v>1236</v>
      </c>
      <c r="CG43" s="8" t="s">
        <v>863</v>
      </c>
      <c r="CH43" s="6">
        <v>45867</v>
      </c>
      <c r="CI43" s="8" t="s">
        <v>864</v>
      </c>
    </row>
    <row r="44" spans="1:87" ht="25.5" x14ac:dyDescent="0.25">
      <c r="A44" s="8">
        <v>2025</v>
      </c>
      <c r="B44" s="6">
        <v>45658</v>
      </c>
      <c r="C44" s="6">
        <v>45747</v>
      </c>
      <c r="D44" s="8" t="s">
        <v>193</v>
      </c>
      <c r="E44" s="8" t="s">
        <v>199</v>
      </c>
      <c r="F44" s="8" t="s">
        <v>200</v>
      </c>
      <c r="G44" s="3" t="s">
        <v>395</v>
      </c>
      <c r="H44" s="8" t="s">
        <v>203</v>
      </c>
      <c r="I44" s="4" t="s">
        <v>425</v>
      </c>
      <c r="J44" s="19" t="s">
        <v>946</v>
      </c>
      <c r="K44" s="8">
        <v>37</v>
      </c>
      <c r="L44" s="19" t="s">
        <v>1023</v>
      </c>
      <c r="M44" s="6">
        <v>45652</v>
      </c>
      <c r="N44" s="3" t="s">
        <v>711</v>
      </c>
      <c r="O44" s="8">
        <v>37</v>
      </c>
      <c r="P44" s="8" t="s">
        <v>515</v>
      </c>
      <c r="Q44" s="8">
        <v>37</v>
      </c>
      <c r="R44" s="8">
        <v>37</v>
      </c>
      <c r="S44" s="21" t="s">
        <v>968</v>
      </c>
      <c r="T44" s="19" t="s">
        <v>970</v>
      </c>
      <c r="U44" s="19" t="s">
        <v>1076</v>
      </c>
      <c r="V44" s="21" t="s">
        <v>974</v>
      </c>
      <c r="W44" s="8" t="s">
        <v>601</v>
      </c>
      <c r="X44" s="8" t="s">
        <v>602</v>
      </c>
      <c r="Y44" s="8" t="s">
        <v>449</v>
      </c>
      <c r="Z44" s="8" t="s">
        <v>205</v>
      </c>
      <c r="AA44" s="3" t="s">
        <v>603</v>
      </c>
      <c r="AB44" s="8">
        <v>37</v>
      </c>
      <c r="AC44" s="3" t="s">
        <v>604</v>
      </c>
      <c r="AD44" s="8" t="s">
        <v>212</v>
      </c>
      <c r="AE44" s="9" t="s">
        <v>780</v>
      </c>
      <c r="AF44" s="9">
        <v>90</v>
      </c>
      <c r="AG44" s="9">
        <v>211</v>
      </c>
      <c r="AH44" s="8" t="s">
        <v>237</v>
      </c>
      <c r="AI44" s="9" t="s">
        <v>841</v>
      </c>
      <c r="AJ44" s="9">
        <v>9</v>
      </c>
      <c r="AK44" s="9" t="s">
        <v>842</v>
      </c>
      <c r="AL44" s="9">
        <v>9</v>
      </c>
      <c r="AM44" s="9" t="s">
        <v>842</v>
      </c>
      <c r="AN44" s="9">
        <v>9</v>
      </c>
      <c r="AO44" s="8" t="s">
        <v>300</v>
      </c>
      <c r="AP44" s="10" t="s">
        <v>882</v>
      </c>
      <c r="AQ44" s="9" t="s">
        <v>742</v>
      </c>
      <c r="AR44" s="9" t="s">
        <v>742</v>
      </c>
      <c r="AS44" s="9" t="s">
        <v>742</v>
      </c>
      <c r="AT44" s="9" t="s">
        <v>742</v>
      </c>
      <c r="AU44" s="4" t="s">
        <v>867</v>
      </c>
      <c r="AV44" s="8" t="s">
        <v>890</v>
      </c>
      <c r="AW44" s="8" t="s">
        <v>863</v>
      </c>
      <c r="AX44" s="8" t="s">
        <v>890</v>
      </c>
      <c r="AY44" s="8" t="s">
        <v>395</v>
      </c>
      <c r="AZ44" s="6">
        <v>45667</v>
      </c>
      <c r="BA44" s="6">
        <v>45668</v>
      </c>
      <c r="BB44" s="6">
        <v>45747</v>
      </c>
      <c r="BC44" s="13">
        <v>14327586.206896553</v>
      </c>
      <c r="BD44" s="13">
        <v>16620000</v>
      </c>
      <c r="BE44" s="13">
        <v>1662000</v>
      </c>
      <c r="BF44" s="13">
        <v>16620000</v>
      </c>
      <c r="BG44" s="8" t="s">
        <v>897</v>
      </c>
      <c r="BH44" s="8" t="s">
        <v>897</v>
      </c>
      <c r="BI44" s="8" t="s">
        <v>898</v>
      </c>
      <c r="BJ44" s="17" t="s">
        <v>711</v>
      </c>
      <c r="BK44" s="13">
        <v>2149137.931034483</v>
      </c>
      <c r="BL44" s="6">
        <v>45668</v>
      </c>
      <c r="BM44" s="6">
        <v>45747</v>
      </c>
      <c r="BN44" s="19" t="s">
        <v>1130</v>
      </c>
      <c r="BO44" s="22" t="s">
        <v>978</v>
      </c>
      <c r="BP44" s="8">
        <v>37</v>
      </c>
      <c r="BQ44" s="8" t="s">
        <v>303</v>
      </c>
      <c r="BR44" s="8" t="s">
        <v>904</v>
      </c>
      <c r="BS44" s="8" t="s">
        <v>742</v>
      </c>
      <c r="BT44" s="8" t="s">
        <v>742</v>
      </c>
      <c r="BU44" s="8" t="s">
        <v>742</v>
      </c>
      <c r="BV44" s="22" t="s">
        <v>979</v>
      </c>
      <c r="BW44" s="8" t="s">
        <v>515</v>
      </c>
      <c r="BX44" s="8" t="s">
        <v>203</v>
      </c>
      <c r="BY44" s="8" t="s">
        <v>203</v>
      </c>
      <c r="BZ44" s="8">
        <v>37</v>
      </c>
      <c r="CA44" s="8" t="s">
        <v>909</v>
      </c>
      <c r="CB44" s="18" t="s">
        <v>980</v>
      </c>
      <c r="CC44" s="18" t="s">
        <v>980</v>
      </c>
      <c r="CD44" s="19" t="s">
        <v>1184</v>
      </c>
      <c r="CE44" s="21" t="s">
        <v>983</v>
      </c>
      <c r="CF44" s="19" t="s">
        <v>1237</v>
      </c>
      <c r="CG44" s="8" t="s">
        <v>863</v>
      </c>
      <c r="CH44" s="6">
        <v>45867</v>
      </c>
      <c r="CI44" s="8" t="s">
        <v>864</v>
      </c>
    </row>
    <row r="45" spans="1:87" ht="25.5" x14ac:dyDescent="0.25">
      <c r="A45" s="8">
        <v>2025</v>
      </c>
      <c r="B45" s="6">
        <v>45658</v>
      </c>
      <c r="C45" s="6">
        <v>45747</v>
      </c>
      <c r="D45" s="8" t="s">
        <v>193</v>
      </c>
      <c r="E45" s="8" t="s">
        <v>199</v>
      </c>
      <c r="F45" s="8" t="s">
        <v>200</v>
      </c>
      <c r="G45" s="3" t="s">
        <v>396</v>
      </c>
      <c r="H45" s="8" t="s">
        <v>203</v>
      </c>
      <c r="I45" s="4" t="s">
        <v>422</v>
      </c>
      <c r="J45" s="19" t="s">
        <v>947</v>
      </c>
      <c r="K45" s="8">
        <v>38</v>
      </c>
      <c r="L45" s="19" t="s">
        <v>1024</v>
      </c>
      <c r="M45" s="6">
        <v>45664</v>
      </c>
      <c r="N45" s="3" t="s">
        <v>712</v>
      </c>
      <c r="O45" s="8">
        <v>38</v>
      </c>
      <c r="P45" s="8" t="s">
        <v>515</v>
      </c>
      <c r="Q45" s="8">
        <v>38</v>
      </c>
      <c r="R45" s="8">
        <v>38</v>
      </c>
      <c r="S45" s="21" t="s">
        <v>968</v>
      </c>
      <c r="T45" s="19" t="s">
        <v>970</v>
      </c>
      <c r="U45" s="19" t="s">
        <v>1077</v>
      </c>
      <c r="V45" s="21" t="s">
        <v>974</v>
      </c>
      <c r="W45" s="8" t="s">
        <v>577</v>
      </c>
      <c r="X45" s="8" t="s">
        <v>578</v>
      </c>
      <c r="Y45" s="8" t="s">
        <v>579</v>
      </c>
      <c r="Z45" s="8" t="s">
        <v>205</v>
      </c>
      <c r="AA45" s="3" t="s">
        <v>580</v>
      </c>
      <c r="AB45" s="8">
        <v>38</v>
      </c>
      <c r="AC45" s="3" t="s">
        <v>605</v>
      </c>
      <c r="AD45" s="8" t="s">
        <v>212</v>
      </c>
      <c r="AE45" s="9" t="s">
        <v>775</v>
      </c>
      <c r="AF45" s="9">
        <v>129</v>
      </c>
      <c r="AG45" s="9" t="s">
        <v>738</v>
      </c>
      <c r="AH45" s="8" t="s">
        <v>237</v>
      </c>
      <c r="AI45" s="9" t="s">
        <v>843</v>
      </c>
      <c r="AJ45" s="9">
        <v>9</v>
      </c>
      <c r="AK45" s="9" t="s">
        <v>837</v>
      </c>
      <c r="AL45" s="9">
        <v>9</v>
      </c>
      <c r="AM45" s="9" t="s">
        <v>837</v>
      </c>
      <c r="AN45" s="9">
        <v>9</v>
      </c>
      <c r="AO45" s="8" t="s">
        <v>300</v>
      </c>
      <c r="AP45" s="10">
        <v>15820</v>
      </c>
      <c r="AQ45" s="9" t="s">
        <v>742</v>
      </c>
      <c r="AR45" s="9" t="s">
        <v>742</v>
      </c>
      <c r="AS45" s="9" t="s">
        <v>742</v>
      </c>
      <c r="AT45" s="9" t="s">
        <v>742</v>
      </c>
      <c r="AU45" s="4" t="s">
        <v>867</v>
      </c>
      <c r="AV45" s="8" t="s">
        <v>896</v>
      </c>
      <c r="AW45" s="8" t="s">
        <v>863</v>
      </c>
      <c r="AX45" s="8" t="s">
        <v>896</v>
      </c>
      <c r="AY45" s="8" t="s">
        <v>396</v>
      </c>
      <c r="AZ45" s="6">
        <v>45667</v>
      </c>
      <c r="BA45" s="6">
        <v>45667</v>
      </c>
      <c r="BB45" s="6">
        <v>46022</v>
      </c>
      <c r="BC45" s="13">
        <v>815862.06896551733</v>
      </c>
      <c r="BD45" s="13">
        <v>946400</v>
      </c>
      <c r="BE45" s="13">
        <v>94640</v>
      </c>
      <c r="BF45" s="13">
        <v>946400</v>
      </c>
      <c r="BG45" s="8" t="s">
        <v>897</v>
      </c>
      <c r="BH45" s="8" t="s">
        <v>897</v>
      </c>
      <c r="BI45" s="8" t="s">
        <v>898</v>
      </c>
      <c r="BJ45" s="17" t="s">
        <v>712</v>
      </c>
      <c r="BK45" s="13">
        <v>122379.31034482759</v>
      </c>
      <c r="BL45" s="6">
        <v>45667</v>
      </c>
      <c r="BM45" s="6">
        <v>46022</v>
      </c>
      <c r="BN45" s="19" t="s">
        <v>1131</v>
      </c>
      <c r="BO45" s="22" t="s">
        <v>978</v>
      </c>
      <c r="BP45" s="8">
        <v>38</v>
      </c>
      <c r="BQ45" s="8" t="s">
        <v>303</v>
      </c>
      <c r="BR45" s="8" t="s">
        <v>904</v>
      </c>
      <c r="BS45" s="8" t="s">
        <v>742</v>
      </c>
      <c r="BT45" s="8" t="s">
        <v>742</v>
      </c>
      <c r="BU45" s="8" t="s">
        <v>742</v>
      </c>
      <c r="BV45" s="22" t="s">
        <v>979</v>
      </c>
      <c r="BW45" s="8" t="s">
        <v>515</v>
      </c>
      <c r="BX45" s="8" t="s">
        <v>203</v>
      </c>
      <c r="BY45" s="8" t="s">
        <v>203</v>
      </c>
      <c r="BZ45" s="8">
        <v>38</v>
      </c>
      <c r="CA45" s="8" t="s">
        <v>909</v>
      </c>
      <c r="CB45" s="18" t="s">
        <v>980</v>
      </c>
      <c r="CC45" s="18" t="s">
        <v>980</v>
      </c>
      <c r="CD45" s="19" t="s">
        <v>1185</v>
      </c>
      <c r="CE45" s="21" t="s">
        <v>983</v>
      </c>
      <c r="CF45" s="19" t="s">
        <v>1238</v>
      </c>
      <c r="CG45" s="8" t="s">
        <v>863</v>
      </c>
      <c r="CH45" s="6">
        <v>45867</v>
      </c>
      <c r="CI45" s="8" t="s">
        <v>864</v>
      </c>
    </row>
    <row r="46" spans="1:87" ht="15" x14ac:dyDescent="0.25">
      <c r="A46" s="8">
        <v>2025</v>
      </c>
      <c r="B46" s="6">
        <v>45658</v>
      </c>
      <c r="C46" s="6">
        <v>45747</v>
      </c>
      <c r="D46" s="8" t="s">
        <v>193</v>
      </c>
      <c r="E46" s="8" t="s">
        <v>199</v>
      </c>
      <c r="F46" s="8" t="s">
        <v>200</v>
      </c>
      <c r="G46" s="3" t="s">
        <v>397</v>
      </c>
      <c r="H46" s="8" t="s">
        <v>203</v>
      </c>
      <c r="I46" s="4" t="s">
        <v>425</v>
      </c>
      <c r="J46" s="19" t="s">
        <v>948</v>
      </c>
      <c r="K46" s="8">
        <v>39</v>
      </c>
      <c r="L46" s="19" t="s">
        <v>1025</v>
      </c>
      <c r="M46" s="6">
        <v>45666</v>
      </c>
      <c r="N46" s="3" t="s">
        <v>713</v>
      </c>
      <c r="O46" s="8">
        <v>39</v>
      </c>
      <c r="P46" s="8" t="s">
        <v>515</v>
      </c>
      <c r="Q46" s="8">
        <v>39</v>
      </c>
      <c r="R46" s="8">
        <v>39</v>
      </c>
      <c r="S46" s="21" t="s">
        <v>968</v>
      </c>
      <c r="T46" s="19" t="s">
        <v>970</v>
      </c>
      <c r="U46" s="19" t="s">
        <v>1078</v>
      </c>
      <c r="V46" s="21" t="s">
        <v>974</v>
      </c>
      <c r="W46" s="8" t="s">
        <v>606</v>
      </c>
      <c r="X46" s="8" t="s">
        <v>607</v>
      </c>
      <c r="Y46" s="8" t="s">
        <v>608</v>
      </c>
      <c r="Z46" s="8" t="s">
        <v>204</v>
      </c>
      <c r="AA46" s="3" t="s">
        <v>609</v>
      </c>
      <c r="AB46" s="8">
        <v>39</v>
      </c>
      <c r="AC46" s="3" t="s">
        <v>610</v>
      </c>
      <c r="AD46" s="8" t="s">
        <v>231</v>
      </c>
      <c r="AE46" s="9" t="s">
        <v>743</v>
      </c>
      <c r="AF46" s="9">
        <v>813</v>
      </c>
      <c r="AG46" s="9" t="s">
        <v>781</v>
      </c>
      <c r="AH46" s="8" t="s">
        <v>237</v>
      </c>
      <c r="AI46" s="9" t="s">
        <v>844</v>
      </c>
      <c r="AJ46" s="9">
        <v>14</v>
      </c>
      <c r="AK46" s="9" t="s">
        <v>816</v>
      </c>
      <c r="AL46" s="9">
        <v>14</v>
      </c>
      <c r="AM46" s="9" t="s">
        <v>816</v>
      </c>
      <c r="AN46" s="9">
        <v>9</v>
      </c>
      <c r="AO46" s="8" t="s">
        <v>300</v>
      </c>
      <c r="AP46" s="10" t="s">
        <v>870</v>
      </c>
      <c r="AQ46" s="9" t="s">
        <v>742</v>
      </c>
      <c r="AR46" s="9" t="s">
        <v>742</v>
      </c>
      <c r="AS46" s="9" t="s">
        <v>742</v>
      </c>
      <c r="AT46" s="9" t="s">
        <v>742</v>
      </c>
      <c r="AU46" s="4" t="s">
        <v>867</v>
      </c>
      <c r="AV46" s="8" t="s">
        <v>890</v>
      </c>
      <c r="AW46" s="8" t="s">
        <v>863</v>
      </c>
      <c r="AX46" s="8" t="s">
        <v>890</v>
      </c>
      <c r="AY46" s="8" t="s">
        <v>397</v>
      </c>
      <c r="AZ46" s="6">
        <v>45668</v>
      </c>
      <c r="BA46" s="6">
        <v>45668</v>
      </c>
      <c r="BB46" s="6">
        <v>45747</v>
      </c>
      <c r="BC46" s="13">
        <v>38793103.448275864</v>
      </c>
      <c r="BD46" s="13">
        <v>45000000</v>
      </c>
      <c r="BE46" s="13">
        <v>4500000</v>
      </c>
      <c r="BF46" s="13">
        <v>45000000</v>
      </c>
      <c r="BG46" s="8" t="s">
        <v>897</v>
      </c>
      <c r="BH46" s="8" t="s">
        <v>897</v>
      </c>
      <c r="BI46" s="8" t="s">
        <v>898</v>
      </c>
      <c r="BJ46" s="17" t="s">
        <v>713</v>
      </c>
      <c r="BK46" s="13">
        <v>5818965.5172413792</v>
      </c>
      <c r="BL46" s="6">
        <v>45668</v>
      </c>
      <c r="BM46" s="6">
        <v>45747</v>
      </c>
      <c r="BN46" s="19" t="s">
        <v>1132</v>
      </c>
      <c r="BO46" s="22" t="s">
        <v>978</v>
      </c>
      <c r="BP46" s="8">
        <v>39</v>
      </c>
      <c r="BQ46" s="8" t="s">
        <v>303</v>
      </c>
      <c r="BR46" s="8" t="s">
        <v>904</v>
      </c>
      <c r="BS46" s="8" t="s">
        <v>742</v>
      </c>
      <c r="BT46" s="8" t="s">
        <v>742</v>
      </c>
      <c r="BU46" s="8" t="s">
        <v>742</v>
      </c>
      <c r="BV46" s="22" t="s">
        <v>979</v>
      </c>
      <c r="BW46" s="8" t="s">
        <v>515</v>
      </c>
      <c r="BX46" s="8" t="s">
        <v>202</v>
      </c>
      <c r="BY46" s="8" t="s">
        <v>203</v>
      </c>
      <c r="BZ46" s="8">
        <v>39</v>
      </c>
      <c r="CA46" s="8" t="s">
        <v>909</v>
      </c>
      <c r="CB46" s="18" t="s">
        <v>980</v>
      </c>
      <c r="CC46" s="18" t="s">
        <v>980</v>
      </c>
      <c r="CD46" s="19" t="s">
        <v>1186</v>
      </c>
      <c r="CE46" s="21" t="s">
        <v>983</v>
      </c>
      <c r="CF46" s="19" t="s">
        <v>1239</v>
      </c>
      <c r="CG46" s="8" t="s">
        <v>863</v>
      </c>
      <c r="CH46" s="6">
        <v>45867</v>
      </c>
      <c r="CI46" s="8" t="s">
        <v>864</v>
      </c>
    </row>
    <row r="47" spans="1:87" ht="25.5" x14ac:dyDescent="0.25">
      <c r="A47" s="8">
        <v>2025</v>
      </c>
      <c r="B47" s="6">
        <v>45658</v>
      </c>
      <c r="C47" s="6">
        <v>45747</v>
      </c>
      <c r="D47" s="8" t="s">
        <v>193</v>
      </c>
      <c r="E47" s="8" t="s">
        <v>199</v>
      </c>
      <c r="F47" s="8" t="s">
        <v>200</v>
      </c>
      <c r="G47" s="3" t="s">
        <v>398</v>
      </c>
      <c r="H47" s="8" t="s">
        <v>203</v>
      </c>
      <c r="I47" s="4" t="s">
        <v>425</v>
      </c>
      <c r="J47" s="19" t="s">
        <v>949</v>
      </c>
      <c r="K47" s="8">
        <v>40</v>
      </c>
      <c r="L47" s="19" t="s">
        <v>1026</v>
      </c>
      <c r="M47" s="6">
        <v>46021</v>
      </c>
      <c r="N47" s="3" t="s">
        <v>714</v>
      </c>
      <c r="O47" s="8">
        <v>40</v>
      </c>
      <c r="P47" s="8" t="s">
        <v>515</v>
      </c>
      <c r="Q47" s="8">
        <v>40</v>
      </c>
      <c r="R47" s="8">
        <v>40</v>
      </c>
      <c r="S47" s="21" t="s">
        <v>968</v>
      </c>
      <c r="T47" s="19" t="s">
        <v>970</v>
      </c>
      <c r="U47" s="19" t="s">
        <v>1079</v>
      </c>
      <c r="V47" s="21" t="s">
        <v>974</v>
      </c>
      <c r="W47" s="8" t="s">
        <v>611</v>
      </c>
      <c r="X47" s="8" t="s">
        <v>612</v>
      </c>
      <c r="Y47" s="8" t="s">
        <v>613</v>
      </c>
      <c r="Z47" s="8" t="s">
        <v>205</v>
      </c>
      <c r="AA47" s="3" t="s">
        <v>614</v>
      </c>
      <c r="AB47" s="8">
        <v>40</v>
      </c>
      <c r="AC47" s="3" t="s">
        <v>615</v>
      </c>
      <c r="AD47" s="8" t="s">
        <v>220</v>
      </c>
      <c r="AE47" s="9" t="s">
        <v>782</v>
      </c>
      <c r="AF47" s="9">
        <v>32</v>
      </c>
      <c r="AG47" s="9" t="s">
        <v>783</v>
      </c>
      <c r="AH47" s="8" t="s">
        <v>237</v>
      </c>
      <c r="AI47" s="9" t="s">
        <v>845</v>
      </c>
      <c r="AJ47" s="9">
        <v>16</v>
      </c>
      <c r="AK47" s="9" t="s">
        <v>811</v>
      </c>
      <c r="AL47" s="9">
        <v>16</v>
      </c>
      <c r="AM47" s="9" t="s">
        <v>811</v>
      </c>
      <c r="AN47" s="9">
        <v>9</v>
      </c>
      <c r="AO47" s="8" t="s">
        <v>300</v>
      </c>
      <c r="AP47" s="8">
        <v>11000</v>
      </c>
      <c r="AQ47" s="9" t="s">
        <v>742</v>
      </c>
      <c r="AR47" s="9" t="s">
        <v>742</v>
      </c>
      <c r="AS47" s="9" t="s">
        <v>742</v>
      </c>
      <c r="AT47" s="9" t="s">
        <v>742</v>
      </c>
      <c r="AU47" s="4" t="s">
        <v>867</v>
      </c>
      <c r="AV47" s="8" t="s">
        <v>893</v>
      </c>
      <c r="AW47" s="8" t="s">
        <v>863</v>
      </c>
      <c r="AX47" s="8" t="s">
        <v>893</v>
      </c>
      <c r="AY47" s="8" t="s">
        <v>398</v>
      </c>
      <c r="AZ47" s="6">
        <v>45667</v>
      </c>
      <c r="BA47" s="6">
        <v>45668</v>
      </c>
      <c r="BB47" s="6">
        <v>45747</v>
      </c>
      <c r="BC47" s="13">
        <v>81277281</v>
      </c>
      <c r="BD47" s="13">
        <v>94281645.959999993</v>
      </c>
      <c r="BE47" s="13">
        <v>9428164.595999999</v>
      </c>
      <c r="BF47" s="13">
        <v>94281645.959999993</v>
      </c>
      <c r="BG47" s="8" t="s">
        <v>897</v>
      </c>
      <c r="BH47" s="8" t="s">
        <v>897</v>
      </c>
      <c r="BI47" s="8" t="s">
        <v>898</v>
      </c>
      <c r="BJ47" s="17" t="s">
        <v>714</v>
      </c>
      <c r="BK47" s="13">
        <v>12191592.15</v>
      </c>
      <c r="BL47" s="6">
        <v>45668</v>
      </c>
      <c r="BM47" s="6">
        <v>45747</v>
      </c>
      <c r="BN47" s="19" t="s">
        <v>1133</v>
      </c>
      <c r="BO47" s="22" t="s">
        <v>978</v>
      </c>
      <c r="BP47" s="8">
        <v>40</v>
      </c>
      <c r="BQ47" s="8" t="s">
        <v>303</v>
      </c>
      <c r="BR47" s="8" t="s">
        <v>904</v>
      </c>
      <c r="BS47" s="8" t="s">
        <v>742</v>
      </c>
      <c r="BT47" s="8" t="s">
        <v>742</v>
      </c>
      <c r="BU47" s="8" t="s">
        <v>742</v>
      </c>
      <c r="BV47" s="22" t="s">
        <v>979</v>
      </c>
      <c r="BW47" s="8" t="s">
        <v>515</v>
      </c>
      <c r="BX47" s="8" t="s">
        <v>202</v>
      </c>
      <c r="BY47" s="8" t="s">
        <v>203</v>
      </c>
      <c r="BZ47" s="8">
        <v>40</v>
      </c>
      <c r="CA47" s="8" t="s">
        <v>909</v>
      </c>
      <c r="CB47" s="18" t="s">
        <v>980</v>
      </c>
      <c r="CC47" s="18" t="s">
        <v>980</v>
      </c>
      <c r="CD47" s="19" t="s">
        <v>1187</v>
      </c>
      <c r="CE47" s="21" t="s">
        <v>983</v>
      </c>
      <c r="CF47" s="19" t="s">
        <v>1240</v>
      </c>
      <c r="CG47" s="8" t="s">
        <v>863</v>
      </c>
      <c r="CH47" s="6">
        <v>45867</v>
      </c>
      <c r="CI47" s="8" t="s">
        <v>864</v>
      </c>
    </row>
    <row r="48" spans="1:87" ht="15" x14ac:dyDescent="0.25">
      <c r="A48" s="8">
        <v>2025</v>
      </c>
      <c r="B48" s="6">
        <v>45658</v>
      </c>
      <c r="C48" s="6">
        <v>45747</v>
      </c>
      <c r="D48" s="8" t="s">
        <v>193</v>
      </c>
      <c r="E48" s="8" t="s">
        <v>199</v>
      </c>
      <c r="F48" s="8" t="s">
        <v>200</v>
      </c>
      <c r="G48" s="3" t="s">
        <v>399</v>
      </c>
      <c r="H48" s="8" t="s">
        <v>203</v>
      </c>
      <c r="I48" s="4" t="s">
        <v>422</v>
      </c>
      <c r="J48" s="19" t="s">
        <v>950</v>
      </c>
      <c r="K48" s="8">
        <v>41</v>
      </c>
      <c r="L48" s="19" t="s">
        <v>1027</v>
      </c>
      <c r="M48" s="6">
        <v>45660</v>
      </c>
      <c r="N48" s="3" t="s">
        <v>715</v>
      </c>
      <c r="O48" s="8">
        <v>41</v>
      </c>
      <c r="P48" s="8" t="s">
        <v>515</v>
      </c>
      <c r="Q48" s="8">
        <v>41</v>
      </c>
      <c r="R48" s="8">
        <v>41</v>
      </c>
      <c r="S48" s="21" t="s">
        <v>968</v>
      </c>
      <c r="T48" s="19" t="s">
        <v>970</v>
      </c>
      <c r="U48" s="19" t="s">
        <v>1080</v>
      </c>
      <c r="V48" s="21" t="s">
        <v>974</v>
      </c>
      <c r="W48" s="8" t="s">
        <v>616</v>
      </c>
      <c r="X48" s="8" t="s">
        <v>533</v>
      </c>
      <c r="Y48" s="8" t="s">
        <v>617</v>
      </c>
      <c r="Z48" s="8" t="s">
        <v>204</v>
      </c>
      <c r="AA48" s="3" t="s">
        <v>618</v>
      </c>
      <c r="AB48" s="8">
        <v>41</v>
      </c>
      <c r="AC48" s="3" t="s">
        <v>619</v>
      </c>
      <c r="AD48" s="8" t="s">
        <v>212</v>
      </c>
      <c r="AE48" s="9" t="s">
        <v>784</v>
      </c>
      <c r="AF48" s="9">
        <v>16</v>
      </c>
      <c r="AG48" s="9" t="s">
        <v>738</v>
      </c>
      <c r="AH48" s="8" t="s">
        <v>237</v>
      </c>
      <c r="AI48" s="9" t="s">
        <v>846</v>
      </c>
      <c r="AJ48" s="9">
        <v>16</v>
      </c>
      <c r="AK48" s="9" t="s">
        <v>811</v>
      </c>
      <c r="AL48" s="9">
        <v>9</v>
      </c>
      <c r="AM48" s="9" t="s">
        <v>811</v>
      </c>
      <c r="AN48" s="9">
        <v>9</v>
      </c>
      <c r="AO48" s="8" t="s">
        <v>300</v>
      </c>
      <c r="AP48" s="10" t="s">
        <v>883</v>
      </c>
      <c r="AQ48" s="9" t="s">
        <v>742</v>
      </c>
      <c r="AR48" s="9" t="s">
        <v>742</v>
      </c>
      <c r="AS48" s="9" t="s">
        <v>742</v>
      </c>
      <c r="AT48" s="9" t="s">
        <v>742</v>
      </c>
      <c r="AU48" s="4" t="s">
        <v>867</v>
      </c>
      <c r="AV48" s="8" t="s">
        <v>894</v>
      </c>
      <c r="AW48" s="8" t="s">
        <v>863</v>
      </c>
      <c r="AX48" s="8" t="s">
        <v>894</v>
      </c>
      <c r="AY48" s="8" t="s">
        <v>399</v>
      </c>
      <c r="AZ48" s="6">
        <v>45668</v>
      </c>
      <c r="BA48" s="6">
        <v>45668</v>
      </c>
      <c r="BB48" s="6">
        <v>46022</v>
      </c>
      <c r="BC48" s="13">
        <v>670344.82758620696</v>
      </c>
      <c r="BD48" s="13">
        <v>777600</v>
      </c>
      <c r="BE48" s="13">
        <v>77760</v>
      </c>
      <c r="BF48" s="13">
        <v>777600</v>
      </c>
      <c r="BG48" s="8" t="s">
        <v>897</v>
      </c>
      <c r="BH48" s="8" t="s">
        <v>897</v>
      </c>
      <c r="BI48" s="8" t="s">
        <v>898</v>
      </c>
      <c r="BJ48" s="17" t="s">
        <v>715</v>
      </c>
      <c r="BK48" s="13">
        <v>100551.72413793104</v>
      </c>
      <c r="BL48" s="6">
        <v>45668</v>
      </c>
      <c r="BM48" s="6">
        <v>46022</v>
      </c>
      <c r="BN48" s="19" t="s">
        <v>1134</v>
      </c>
      <c r="BO48" s="22" t="s">
        <v>978</v>
      </c>
      <c r="BP48" s="8">
        <v>41</v>
      </c>
      <c r="BQ48" s="8" t="s">
        <v>303</v>
      </c>
      <c r="BR48" s="8" t="s">
        <v>904</v>
      </c>
      <c r="BS48" s="8" t="s">
        <v>742</v>
      </c>
      <c r="BT48" s="8" t="s">
        <v>742</v>
      </c>
      <c r="BU48" s="8" t="s">
        <v>742</v>
      </c>
      <c r="BV48" s="22" t="s">
        <v>979</v>
      </c>
      <c r="BW48" s="8" t="s">
        <v>515</v>
      </c>
      <c r="BX48" s="8" t="s">
        <v>203</v>
      </c>
      <c r="BY48" s="8" t="s">
        <v>203</v>
      </c>
      <c r="BZ48" s="8">
        <v>41</v>
      </c>
      <c r="CA48" s="8" t="s">
        <v>909</v>
      </c>
      <c r="CB48" s="18" t="s">
        <v>980</v>
      </c>
      <c r="CC48" s="18" t="s">
        <v>980</v>
      </c>
      <c r="CD48" s="19" t="s">
        <v>1188</v>
      </c>
      <c r="CE48" s="21" t="s">
        <v>983</v>
      </c>
      <c r="CF48" s="19" t="s">
        <v>1241</v>
      </c>
      <c r="CG48" s="8" t="s">
        <v>863</v>
      </c>
      <c r="CH48" s="6">
        <v>45867</v>
      </c>
      <c r="CI48" s="8" t="s">
        <v>864</v>
      </c>
    </row>
    <row r="49" spans="1:87" ht="76.5" x14ac:dyDescent="0.25">
      <c r="A49" s="8">
        <v>2025</v>
      </c>
      <c r="B49" s="6">
        <v>45658</v>
      </c>
      <c r="C49" s="6">
        <v>45747</v>
      </c>
      <c r="D49" s="8" t="s">
        <v>193</v>
      </c>
      <c r="E49" s="8" t="s">
        <v>199</v>
      </c>
      <c r="F49" s="8" t="s">
        <v>200</v>
      </c>
      <c r="G49" s="3" t="s">
        <v>400</v>
      </c>
      <c r="H49" s="8" t="s">
        <v>203</v>
      </c>
      <c r="I49" s="4" t="s">
        <v>422</v>
      </c>
      <c r="J49" s="19" t="s">
        <v>951</v>
      </c>
      <c r="K49" s="8">
        <v>42</v>
      </c>
      <c r="L49" s="19" t="s">
        <v>1028</v>
      </c>
      <c r="M49" s="6">
        <v>45666</v>
      </c>
      <c r="N49" s="3" t="s">
        <v>716</v>
      </c>
      <c r="O49" s="8">
        <v>42</v>
      </c>
      <c r="P49" s="8" t="s">
        <v>515</v>
      </c>
      <c r="Q49" s="8">
        <v>42</v>
      </c>
      <c r="R49" s="8">
        <v>42</v>
      </c>
      <c r="S49" s="21" t="s">
        <v>968</v>
      </c>
      <c r="T49" s="19" t="s">
        <v>970</v>
      </c>
      <c r="U49" s="19" t="s">
        <v>1081</v>
      </c>
      <c r="V49" s="21" t="s">
        <v>974</v>
      </c>
      <c r="W49" s="8" t="s">
        <v>620</v>
      </c>
      <c r="X49" s="8" t="s">
        <v>621</v>
      </c>
      <c r="Y49" s="8" t="s">
        <v>622</v>
      </c>
      <c r="Z49" s="8" t="s">
        <v>204</v>
      </c>
      <c r="AA49" s="3" t="s">
        <v>623</v>
      </c>
      <c r="AB49" s="8">
        <v>42</v>
      </c>
      <c r="AC49" s="3" t="s">
        <v>624</v>
      </c>
      <c r="AD49" s="8" t="s">
        <v>212</v>
      </c>
      <c r="AE49" s="9" t="s">
        <v>785</v>
      </c>
      <c r="AF49" s="9">
        <v>4613</v>
      </c>
      <c r="AG49" s="9" t="s">
        <v>742</v>
      </c>
      <c r="AH49" s="8" t="s">
        <v>237</v>
      </c>
      <c r="AI49" s="9" t="s">
        <v>847</v>
      </c>
      <c r="AJ49" s="9">
        <v>5</v>
      </c>
      <c r="AK49" s="9" t="s">
        <v>839</v>
      </c>
      <c r="AL49" s="9">
        <v>5</v>
      </c>
      <c r="AM49" s="9" t="s">
        <v>839</v>
      </c>
      <c r="AN49" s="9">
        <v>9</v>
      </c>
      <c r="AO49" s="8" t="s">
        <v>300</v>
      </c>
      <c r="AP49" s="10" t="s">
        <v>884</v>
      </c>
      <c r="AQ49" s="9" t="s">
        <v>742</v>
      </c>
      <c r="AR49" s="9" t="s">
        <v>742</v>
      </c>
      <c r="AS49" s="9" t="s">
        <v>742</v>
      </c>
      <c r="AT49" s="9" t="s">
        <v>742</v>
      </c>
      <c r="AU49" s="4" t="s">
        <v>867</v>
      </c>
      <c r="AV49" s="8" t="s">
        <v>894</v>
      </c>
      <c r="AW49" s="8" t="s">
        <v>863</v>
      </c>
      <c r="AX49" s="8" t="s">
        <v>894</v>
      </c>
      <c r="AY49" s="8" t="s">
        <v>400</v>
      </c>
      <c r="AZ49" s="6">
        <v>45669</v>
      </c>
      <c r="BA49" s="6">
        <v>45669</v>
      </c>
      <c r="BB49" s="6">
        <v>46022</v>
      </c>
      <c r="BC49" s="13">
        <v>1109482.7586206896</v>
      </c>
      <c r="BD49" s="13">
        <v>1287000</v>
      </c>
      <c r="BE49" s="13">
        <v>128700</v>
      </c>
      <c r="BF49" s="13">
        <v>1287000</v>
      </c>
      <c r="BG49" s="8" t="s">
        <v>897</v>
      </c>
      <c r="BH49" s="8" t="s">
        <v>897</v>
      </c>
      <c r="BI49" s="8" t="s">
        <v>898</v>
      </c>
      <c r="BJ49" s="17" t="s">
        <v>716</v>
      </c>
      <c r="BK49" s="13">
        <v>166422.41379310345</v>
      </c>
      <c r="BL49" s="6">
        <v>45669</v>
      </c>
      <c r="BM49" s="6">
        <v>46022</v>
      </c>
      <c r="BN49" s="19" t="s">
        <v>1135</v>
      </c>
      <c r="BO49" s="22" t="s">
        <v>978</v>
      </c>
      <c r="BP49" s="8">
        <v>42</v>
      </c>
      <c r="BQ49" s="8" t="s">
        <v>303</v>
      </c>
      <c r="BR49" s="8" t="s">
        <v>904</v>
      </c>
      <c r="BS49" s="8" t="s">
        <v>742</v>
      </c>
      <c r="BT49" s="8" t="s">
        <v>742</v>
      </c>
      <c r="BU49" s="8" t="s">
        <v>742</v>
      </c>
      <c r="BV49" s="22" t="s">
        <v>979</v>
      </c>
      <c r="BW49" s="8" t="s">
        <v>515</v>
      </c>
      <c r="BX49" s="8" t="s">
        <v>203</v>
      </c>
      <c r="BY49" s="8" t="s">
        <v>203</v>
      </c>
      <c r="BZ49" s="8">
        <v>42</v>
      </c>
      <c r="CA49" s="8" t="s">
        <v>909</v>
      </c>
      <c r="CB49" s="18" t="s">
        <v>980</v>
      </c>
      <c r="CC49" s="18" t="s">
        <v>980</v>
      </c>
      <c r="CD49" s="19" t="s">
        <v>1189</v>
      </c>
      <c r="CE49" s="21" t="s">
        <v>983</v>
      </c>
      <c r="CF49" s="19" t="s">
        <v>1242</v>
      </c>
      <c r="CG49" s="8" t="s">
        <v>863</v>
      </c>
      <c r="CH49" s="6">
        <v>45867</v>
      </c>
      <c r="CI49" s="8" t="s">
        <v>864</v>
      </c>
    </row>
    <row r="50" spans="1:87" ht="25.5" x14ac:dyDescent="0.25">
      <c r="A50" s="8">
        <v>2025</v>
      </c>
      <c r="B50" s="6">
        <v>45658</v>
      </c>
      <c r="C50" s="6">
        <v>45747</v>
      </c>
      <c r="D50" s="8" t="s">
        <v>193</v>
      </c>
      <c r="E50" s="8" t="s">
        <v>199</v>
      </c>
      <c r="F50" s="8" t="s">
        <v>200</v>
      </c>
      <c r="G50" s="3" t="s">
        <v>401</v>
      </c>
      <c r="H50" s="8" t="s">
        <v>203</v>
      </c>
      <c r="I50" s="4" t="s">
        <v>422</v>
      </c>
      <c r="J50" s="19" t="s">
        <v>952</v>
      </c>
      <c r="K50" s="8">
        <v>43</v>
      </c>
      <c r="L50" s="19" t="s">
        <v>1029</v>
      </c>
      <c r="M50" s="6">
        <v>45666</v>
      </c>
      <c r="N50" s="3" t="s">
        <v>717</v>
      </c>
      <c r="O50" s="8">
        <v>43</v>
      </c>
      <c r="P50" s="8" t="s">
        <v>515</v>
      </c>
      <c r="Q50" s="8">
        <v>43</v>
      </c>
      <c r="R50" s="8">
        <v>43</v>
      </c>
      <c r="S50" s="21" t="s">
        <v>968</v>
      </c>
      <c r="T50" s="19" t="s">
        <v>970</v>
      </c>
      <c r="U50" s="19" t="s">
        <v>1082</v>
      </c>
      <c r="V50" s="21" t="s">
        <v>974</v>
      </c>
      <c r="W50" s="8" t="s">
        <v>625</v>
      </c>
      <c r="X50" s="8" t="s">
        <v>626</v>
      </c>
      <c r="Y50" s="8" t="s">
        <v>592</v>
      </c>
      <c r="Z50" s="8" t="s">
        <v>204</v>
      </c>
      <c r="AA50" s="3" t="s">
        <v>496</v>
      </c>
      <c r="AB50" s="8">
        <v>43</v>
      </c>
      <c r="AC50" s="3" t="s">
        <v>627</v>
      </c>
      <c r="AD50" s="8" t="s">
        <v>212</v>
      </c>
      <c r="AE50" s="9" t="s">
        <v>752</v>
      </c>
      <c r="AF50" s="9">
        <v>381</v>
      </c>
      <c r="AG50" s="9" t="s">
        <v>786</v>
      </c>
      <c r="AH50" s="8" t="s">
        <v>237</v>
      </c>
      <c r="AI50" s="9" t="s">
        <v>817</v>
      </c>
      <c r="AJ50" s="9">
        <v>9</v>
      </c>
      <c r="AK50" s="9" t="s">
        <v>818</v>
      </c>
      <c r="AL50" s="9">
        <v>9</v>
      </c>
      <c r="AM50" s="9" t="s">
        <v>818</v>
      </c>
      <c r="AN50" s="9">
        <v>9</v>
      </c>
      <c r="AO50" s="8" t="s">
        <v>300</v>
      </c>
      <c r="AP50" s="10" t="s">
        <v>885</v>
      </c>
      <c r="AQ50" s="9" t="s">
        <v>742</v>
      </c>
      <c r="AR50" s="9" t="s">
        <v>742</v>
      </c>
      <c r="AS50" s="9" t="s">
        <v>742</v>
      </c>
      <c r="AT50" s="9" t="s">
        <v>742</v>
      </c>
      <c r="AU50" s="4" t="s">
        <v>867</v>
      </c>
      <c r="AV50" s="8" t="s">
        <v>894</v>
      </c>
      <c r="AW50" s="8" t="s">
        <v>863</v>
      </c>
      <c r="AX50" s="8" t="s">
        <v>894</v>
      </c>
      <c r="AY50" s="8" t="s">
        <v>401</v>
      </c>
      <c r="AZ50" s="6">
        <v>45669</v>
      </c>
      <c r="BA50" s="6">
        <v>45670</v>
      </c>
      <c r="BB50" s="6">
        <v>46022</v>
      </c>
      <c r="BC50" s="13">
        <v>2241379.3103448278</v>
      </c>
      <c r="BD50" s="13">
        <v>2600000</v>
      </c>
      <c r="BE50" s="13">
        <v>260000</v>
      </c>
      <c r="BF50" s="13">
        <v>2600000</v>
      </c>
      <c r="BG50" s="8" t="s">
        <v>897</v>
      </c>
      <c r="BH50" s="8" t="s">
        <v>897</v>
      </c>
      <c r="BI50" s="8" t="s">
        <v>898</v>
      </c>
      <c r="BJ50" s="17" t="s">
        <v>717</v>
      </c>
      <c r="BK50" s="13">
        <v>336206.89655172417</v>
      </c>
      <c r="BL50" s="6">
        <v>45670</v>
      </c>
      <c r="BM50" s="6">
        <v>46022</v>
      </c>
      <c r="BN50" s="19" t="s">
        <v>1136</v>
      </c>
      <c r="BO50" s="22" t="s">
        <v>978</v>
      </c>
      <c r="BP50" s="8">
        <v>43</v>
      </c>
      <c r="BQ50" s="8" t="s">
        <v>303</v>
      </c>
      <c r="BR50" s="8" t="s">
        <v>904</v>
      </c>
      <c r="BS50" s="8" t="s">
        <v>742</v>
      </c>
      <c r="BT50" s="8" t="s">
        <v>742</v>
      </c>
      <c r="BU50" s="8" t="s">
        <v>742</v>
      </c>
      <c r="BV50" s="22" t="s">
        <v>979</v>
      </c>
      <c r="BW50" s="8" t="s">
        <v>515</v>
      </c>
      <c r="BX50" s="8" t="s">
        <v>203</v>
      </c>
      <c r="BY50" s="8" t="s">
        <v>203</v>
      </c>
      <c r="BZ50" s="8">
        <v>43</v>
      </c>
      <c r="CA50" s="8" t="s">
        <v>909</v>
      </c>
      <c r="CB50" s="18" t="s">
        <v>980</v>
      </c>
      <c r="CC50" s="18" t="s">
        <v>980</v>
      </c>
      <c r="CD50" s="19" t="s">
        <v>1190</v>
      </c>
      <c r="CE50" s="21" t="s">
        <v>983</v>
      </c>
      <c r="CF50" s="19" t="s">
        <v>1243</v>
      </c>
      <c r="CG50" s="8" t="s">
        <v>863</v>
      </c>
      <c r="CH50" s="6">
        <v>45867</v>
      </c>
      <c r="CI50" s="8" t="s">
        <v>864</v>
      </c>
    </row>
    <row r="51" spans="1:87" ht="25.5" x14ac:dyDescent="0.25">
      <c r="A51" s="8">
        <v>2025</v>
      </c>
      <c r="B51" s="6">
        <v>45658</v>
      </c>
      <c r="C51" s="6">
        <v>45747</v>
      </c>
      <c r="D51" s="8" t="s">
        <v>193</v>
      </c>
      <c r="E51" s="8" t="s">
        <v>199</v>
      </c>
      <c r="F51" s="8" t="s">
        <v>200</v>
      </c>
      <c r="G51" s="3" t="s">
        <v>402</v>
      </c>
      <c r="H51" s="8" t="s">
        <v>203</v>
      </c>
      <c r="I51" s="4" t="s">
        <v>422</v>
      </c>
      <c r="J51" s="19" t="s">
        <v>953</v>
      </c>
      <c r="K51" s="8">
        <v>44</v>
      </c>
      <c r="L51" s="19" t="s">
        <v>1030</v>
      </c>
      <c r="M51" s="6">
        <v>45659</v>
      </c>
      <c r="N51" s="3" t="s">
        <v>718</v>
      </c>
      <c r="O51" s="8">
        <v>44</v>
      </c>
      <c r="P51" s="8" t="s">
        <v>515</v>
      </c>
      <c r="Q51" s="8">
        <v>44</v>
      </c>
      <c r="R51" s="8">
        <v>44</v>
      </c>
      <c r="S51" s="21" t="s">
        <v>968</v>
      </c>
      <c r="T51" s="19" t="s">
        <v>970</v>
      </c>
      <c r="U51" s="19" t="s">
        <v>1083</v>
      </c>
      <c r="V51" s="21" t="s">
        <v>974</v>
      </c>
      <c r="W51" s="8" t="s">
        <v>628</v>
      </c>
      <c r="X51" s="8" t="s">
        <v>629</v>
      </c>
      <c r="Y51" s="8" t="s">
        <v>630</v>
      </c>
      <c r="Z51" s="8" t="s">
        <v>204</v>
      </c>
      <c r="AA51" s="3" t="s">
        <v>631</v>
      </c>
      <c r="AB51" s="8">
        <v>44</v>
      </c>
      <c r="AC51" s="3" t="s">
        <v>632</v>
      </c>
      <c r="AD51" s="8" t="s">
        <v>224</v>
      </c>
      <c r="AE51" s="9" t="s">
        <v>787</v>
      </c>
      <c r="AF51" s="8" t="s">
        <v>788</v>
      </c>
      <c r="AG51" s="9" t="s">
        <v>789</v>
      </c>
      <c r="AH51" s="8" t="s">
        <v>237</v>
      </c>
      <c r="AI51" s="9" t="s">
        <v>848</v>
      </c>
      <c r="AJ51" s="9">
        <v>7</v>
      </c>
      <c r="AK51" s="9" t="s">
        <v>849</v>
      </c>
      <c r="AL51" s="9">
        <v>7</v>
      </c>
      <c r="AM51" s="9" t="s">
        <v>849</v>
      </c>
      <c r="AN51" s="9">
        <v>9</v>
      </c>
      <c r="AO51" s="8" t="s">
        <v>300</v>
      </c>
      <c r="AP51" s="10" t="s">
        <v>886</v>
      </c>
      <c r="AQ51" s="9" t="s">
        <v>742</v>
      </c>
      <c r="AR51" s="9" t="s">
        <v>742</v>
      </c>
      <c r="AS51" s="9" t="s">
        <v>742</v>
      </c>
      <c r="AT51" s="9" t="s">
        <v>742</v>
      </c>
      <c r="AU51" s="4" t="s">
        <v>867</v>
      </c>
      <c r="AV51" s="8" t="s">
        <v>894</v>
      </c>
      <c r="AW51" s="8" t="s">
        <v>863</v>
      </c>
      <c r="AX51" s="8" t="s">
        <v>894</v>
      </c>
      <c r="AY51" s="8" t="s">
        <v>402</v>
      </c>
      <c r="AZ51" s="6">
        <v>45669</v>
      </c>
      <c r="BA51" s="6">
        <v>45670</v>
      </c>
      <c r="BB51" s="6">
        <v>46022</v>
      </c>
      <c r="BC51" s="13">
        <v>14179436.206896553</v>
      </c>
      <c r="BD51" s="13">
        <v>16448146</v>
      </c>
      <c r="BE51" s="13">
        <v>1644814.6</v>
      </c>
      <c r="BF51" s="13">
        <v>16448146</v>
      </c>
      <c r="BG51" s="8" t="s">
        <v>897</v>
      </c>
      <c r="BH51" s="8" t="s">
        <v>897</v>
      </c>
      <c r="BI51" s="8" t="s">
        <v>898</v>
      </c>
      <c r="BJ51" s="17" t="s">
        <v>718</v>
      </c>
      <c r="BK51" s="13">
        <v>2126915.431034483</v>
      </c>
      <c r="BL51" s="6">
        <v>45670</v>
      </c>
      <c r="BM51" s="6">
        <v>46022</v>
      </c>
      <c r="BN51" s="19" t="s">
        <v>1137</v>
      </c>
      <c r="BO51" s="22" t="s">
        <v>978</v>
      </c>
      <c r="BP51" s="8">
        <v>44</v>
      </c>
      <c r="BQ51" s="8" t="s">
        <v>303</v>
      </c>
      <c r="BR51" s="8" t="s">
        <v>904</v>
      </c>
      <c r="BS51" s="8" t="s">
        <v>742</v>
      </c>
      <c r="BT51" s="8" t="s">
        <v>742</v>
      </c>
      <c r="BU51" s="8" t="s">
        <v>742</v>
      </c>
      <c r="BV51" s="22" t="s">
        <v>979</v>
      </c>
      <c r="BW51" s="8" t="s">
        <v>515</v>
      </c>
      <c r="BX51" s="8" t="s">
        <v>203</v>
      </c>
      <c r="BY51" s="8" t="s">
        <v>203</v>
      </c>
      <c r="BZ51" s="8">
        <v>44</v>
      </c>
      <c r="CA51" s="8" t="s">
        <v>909</v>
      </c>
      <c r="CB51" s="18" t="s">
        <v>980</v>
      </c>
      <c r="CC51" s="18" t="s">
        <v>980</v>
      </c>
      <c r="CD51" s="19" t="s">
        <v>1191</v>
      </c>
      <c r="CE51" s="21" t="s">
        <v>983</v>
      </c>
      <c r="CF51" s="19" t="s">
        <v>1244</v>
      </c>
      <c r="CG51" s="8" t="s">
        <v>863</v>
      </c>
      <c r="CH51" s="6">
        <v>45867</v>
      </c>
      <c r="CI51" s="8" t="s">
        <v>864</v>
      </c>
    </row>
    <row r="52" spans="1:87" ht="25.5" x14ac:dyDescent="0.25">
      <c r="A52" s="8">
        <v>2025</v>
      </c>
      <c r="B52" s="6">
        <v>45658</v>
      </c>
      <c r="C52" s="6">
        <v>45747</v>
      </c>
      <c r="D52" s="8" t="s">
        <v>193</v>
      </c>
      <c r="E52" s="8" t="s">
        <v>199</v>
      </c>
      <c r="F52" s="8" t="s">
        <v>200</v>
      </c>
      <c r="G52" s="3" t="s">
        <v>403</v>
      </c>
      <c r="H52" s="8" t="s">
        <v>203</v>
      </c>
      <c r="I52" s="4" t="s">
        <v>422</v>
      </c>
      <c r="J52" s="19" t="s">
        <v>954</v>
      </c>
      <c r="K52" s="8">
        <v>45</v>
      </c>
      <c r="L52" s="19" t="s">
        <v>1031</v>
      </c>
      <c r="M52" s="6">
        <v>45659</v>
      </c>
      <c r="N52" s="3" t="s">
        <v>719</v>
      </c>
      <c r="O52" s="8">
        <v>45</v>
      </c>
      <c r="P52" s="8" t="s">
        <v>515</v>
      </c>
      <c r="Q52" s="8">
        <v>45</v>
      </c>
      <c r="R52" s="8">
        <v>45</v>
      </c>
      <c r="S52" s="21" t="s">
        <v>968</v>
      </c>
      <c r="T52" s="19" t="s">
        <v>970</v>
      </c>
      <c r="U52" s="19" t="s">
        <v>1084</v>
      </c>
      <c r="V52" s="21" t="s">
        <v>974</v>
      </c>
      <c r="W52" s="8" t="s">
        <v>628</v>
      </c>
      <c r="X52" s="8" t="s">
        <v>629</v>
      </c>
      <c r="Y52" s="8" t="s">
        <v>630</v>
      </c>
      <c r="Z52" s="8" t="s">
        <v>204</v>
      </c>
      <c r="AA52" s="3" t="s">
        <v>631</v>
      </c>
      <c r="AB52" s="8">
        <v>45</v>
      </c>
      <c r="AC52" s="3" t="s">
        <v>632</v>
      </c>
      <c r="AD52" s="8" t="s">
        <v>224</v>
      </c>
      <c r="AE52" s="9" t="s">
        <v>787</v>
      </c>
      <c r="AF52" s="8" t="s">
        <v>788</v>
      </c>
      <c r="AG52" s="9" t="s">
        <v>789</v>
      </c>
      <c r="AH52" s="8" t="s">
        <v>237</v>
      </c>
      <c r="AI52" s="9" t="s">
        <v>848</v>
      </c>
      <c r="AJ52" s="9">
        <v>7</v>
      </c>
      <c r="AK52" s="9" t="s">
        <v>849</v>
      </c>
      <c r="AL52" s="9">
        <v>7</v>
      </c>
      <c r="AM52" s="9" t="s">
        <v>849</v>
      </c>
      <c r="AN52" s="9">
        <v>9</v>
      </c>
      <c r="AO52" s="8" t="s">
        <v>300</v>
      </c>
      <c r="AP52" s="10" t="s">
        <v>886</v>
      </c>
      <c r="AQ52" s="9" t="s">
        <v>742</v>
      </c>
      <c r="AR52" s="9" t="s">
        <v>742</v>
      </c>
      <c r="AS52" s="9" t="s">
        <v>742</v>
      </c>
      <c r="AT52" s="9" t="s">
        <v>742</v>
      </c>
      <c r="AU52" s="4" t="s">
        <v>867</v>
      </c>
      <c r="AV52" s="8" t="s">
        <v>894</v>
      </c>
      <c r="AW52" s="8" t="s">
        <v>863</v>
      </c>
      <c r="AX52" s="8" t="s">
        <v>894</v>
      </c>
      <c r="AY52" s="8" t="s">
        <v>403</v>
      </c>
      <c r="AZ52" s="6">
        <v>45669</v>
      </c>
      <c r="BA52" s="6">
        <v>45670</v>
      </c>
      <c r="BB52" s="6">
        <v>46022</v>
      </c>
      <c r="BC52" s="13">
        <v>2672029.3103448278</v>
      </c>
      <c r="BD52" s="13">
        <v>3099554</v>
      </c>
      <c r="BE52" s="13">
        <v>309955.40000000002</v>
      </c>
      <c r="BF52" s="13">
        <v>3099554</v>
      </c>
      <c r="BG52" s="8" t="s">
        <v>897</v>
      </c>
      <c r="BH52" s="8" t="s">
        <v>897</v>
      </c>
      <c r="BI52" s="8" t="s">
        <v>898</v>
      </c>
      <c r="BJ52" s="17" t="s">
        <v>719</v>
      </c>
      <c r="BK52" s="13">
        <v>400804.39655172417</v>
      </c>
      <c r="BL52" s="6">
        <v>45670</v>
      </c>
      <c r="BM52" s="6">
        <v>46022</v>
      </c>
      <c r="BN52" s="19" t="s">
        <v>1138</v>
      </c>
      <c r="BO52" s="22" t="s">
        <v>978</v>
      </c>
      <c r="BP52" s="8">
        <v>45</v>
      </c>
      <c r="BQ52" s="8" t="s">
        <v>303</v>
      </c>
      <c r="BR52" s="8" t="s">
        <v>904</v>
      </c>
      <c r="BS52" s="8" t="s">
        <v>742</v>
      </c>
      <c r="BT52" s="8" t="s">
        <v>742</v>
      </c>
      <c r="BU52" s="8" t="s">
        <v>742</v>
      </c>
      <c r="BV52" s="22" t="s">
        <v>979</v>
      </c>
      <c r="BW52" s="8" t="s">
        <v>515</v>
      </c>
      <c r="BX52" s="8" t="s">
        <v>203</v>
      </c>
      <c r="BY52" s="8" t="s">
        <v>203</v>
      </c>
      <c r="BZ52" s="8">
        <v>45</v>
      </c>
      <c r="CA52" s="8" t="s">
        <v>909</v>
      </c>
      <c r="CB52" s="18" t="s">
        <v>980</v>
      </c>
      <c r="CC52" s="18" t="s">
        <v>980</v>
      </c>
      <c r="CD52" s="19" t="s">
        <v>1192</v>
      </c>
      <c r="CE52" s="21" t="s">
        <v>983</v>
      </c>
      <c r="CF52" s="19" t="s">
        <v>1245</v>
      </c>
      <c r="CG52" s="8" t="s">
        <v>863</v>
      </c>
      <c r="CH52" s="6">
        <v>45867</v>
      </c>
      <c r="CI52" s="8" t="s">
        <v>864</v>
      </c>
    </row>
    <row r="53" spans="1:87" ht="15" x14ac:dyDescent="0.25">
      <c r="A53" s="8">
        <v>2025</v>
      </c>
      <c r="B53" s="6">
        <v>45658</v>
      </c>
      <c r="C53" s="6">
        <v>45747</v>
      </c>
      <c r="D53" s="8" t="s">
        <v>193</v>
      </c>
      <c r="E53" s="8" t="s">
        <v>199</v>
      </c>
      <c r="F53" s="8" t="s">
        <v>200</v>
      </c>
      <c r="G53" s="3" t="s">
        <v>404</v>
      </c>
      <c r="H53" s="8" t="s">
        <v>203</v>
      </c>
      <c r="I53" s="4" t="s">
        <v>422</v>
      </c>
      <c r="J53" s="19" t="s">
        <v>955</v>
      </c>
      <c r="K53" s="8">
        <v>46</v>
      </c>
      <c r="L53" s="19" t="s">
        <v>1032</v>
      </c>
      <c r="M53" s="6">
        <v>45665</v>
      </c>
      <c r="N53" s="3" t="s">
        <v>720</v>
      </c>
      <c r="O53" s="8">
        <v>46</v>
      </c>
      <c r="P53" s="8" t="s">
        <v>515</v>
      </c>
      <c r="Q53" s="8">
        <v>46</v>
      </c>
      <c r="R53" s="8">
        <v>46</v>
      </c>
      <c r="S53" s="21" t="s">
        <v>968</v>
      </c>
      <c r="T53" s="19" t="s">
        <v>970</v>
      </c>
      <c r="U53" s="19" t="s">
        <v>1085</v>
      </c>
      <c r="V53" s="21" t="s">
        <v>974</v>
      </c>
      <c r="W53" s="8" t="s">
        <v>633</v>
      </c>
      <c r="X53" s="8" t="s">
        <v>634</v>
      </c>
      <c r="Y53" s="8" t="s">
        <v>635</v>
      </c>
      <c r="Z53" s="8" t="s">
        <v>204</v>
      </c>
      <c r="AA53" s="3" t="s">
        <v>636</v>
      </c>
      <c r="AB53" s="8">
        <v>46</v>
      </c>
      <c r="AC53" s="3" t="s">
        <v>637</v>
      </c>
      <c r="AD53" s="8" t="s">
        <v>212</v>
      </c>
      <c r="AE53" s="9" t="s">
        <v>790</v>
      </c>
      <c r="AF53" s="9">
        <v>1004</v>
      </c>
      <c r="AG53" s="8">
        <v>202</v>
      </c>
      <c r="AH53" s="8" t="s">
        <v>237</v>
      </c>
      <c r="AI53" s="9" t="s">
        <v>850</v>
      </c>
      <c r="AJ53" s="9">
        <v>67</v>
      </c>
      <c r="AK53" s="9" t="s">
        <v>851</v>
      </c>
      <c r="AL53" s="9">
        <v>67</v>
      </c>
      <c r="AM53" s="9" t="s">
        <v>851</v>
      </c>
      <c r="AN53" s="9">
        <v>20</v>
      </c>
      <c r="AO53" s="8" t="s">
        <v>287</v>
      </c>
      <c r="AP53" s="8">
        <v>68050</v>
      </c>
      <c r="AQ53" s="9" t="s">
        <v>742</v>
      </c>
      <c r="AR53" s="9" t="s">
        <v>742</v>
      </c>
      <c r="AS53" s="9" t="s">
        <v>742</v>
      </c>
      <c r="AT53" s="9" t="s">
        <v>742</v>
      </c>
      <c r="AU53" s="4" t="s">
        <v>867</v>
      </c>
      <c r="AV53" s="8" t="s">
        <v>894</v>
      </c>
      <c r="AW53" s="8" t="s">
        <v>863</v>
      </c>
      <c r="AX53" s="8" t="s">
        <v>894</v>
      </c>
      <c r="AY53" s="8" t="s">
        <v>404</v>
      </c>
      <c r="AZ53" s="6">
        <v>45669</v>
      </c>
      <c r="BA53" s="6">
        <v>45670</v>
      </c>
      <c r="BB53" s="6">
        <v>46022</v>
      </c>
      <c r="BC53" s="13">
        <v>1120689.6551724139</v>
      </c>
      <c r="BD53" s="13">
        <v>1300000</v>
      </c>
      <c r="BE53" s="13">
        <v>130000</v>
      </c>
      <c r="BF53" s="13">
        <v>1300000</v>
      </c>
      <c r="BG53" s="8" t="s">
        <v>897</v>
      </c>
      <c r="BH53" s="8" t="s">
        <v>897</v>
      </c>
      <c r="BI53" s="8" t="s">
        <v>898</v>
      </c>
      <c r="BJ53" s="17" t="s">
        <v>720</v>
      </c>
      <c r="BK53" s="13">
        <v>168103.44827586209</v>
      </c>
      <c r="BL53" s="6">
        <v>45670</v>
      </c>
      <c r="BM53" s="6">
        <v>46022</v>
      </c>
      <c r="BN53" s="19" t="s">
        <v>1139</v>
      </c>
      <c r="BO53" s="22" t="s">
        <v>978</v>
      </c>
      <c r="BP53" s="8">
        <v>46</v>
      </c>
      <c r="BQ53" s="8" t="s">
        <v>303</v>
      </c>
      <c r="BR53" s="8" t="s">
        <v>904</v>
      </c>
      <c r="BS53" s="8" t="s">
        <v>742</v>
      </c>
      <c r="BT53" s="8" t="s">
        <v>742</v>
      </c>
      <c r="BU53" s="8" t="s">
        <v>742</v>
      </c>
      <c r="BV53" s="22" t="s">
        <v>979</v>
      </c>
      <c r="BW53" s="8" t="s">
        <v>515</v>
      </c>
      <c r="BX53" s="8" t="s">
        <v>203</v>
      </c>
      <c r="BY53" s="8" t="s">
        <v>203</v>
      </c>
      <c r="BZ53" s="8">
        <v>46</v>
      </c>
      <c r="CA53" s="8" t="s">
        <v>909</v>
      </c>
      <c r="CB53" s="18" t="s">
        <v>980</v>
      </c>
      <c r="CC53" s="18" t="s">
        <v>980</v>
      </c>
      <c r="CD53" s="19" t="s">
        <v>1193</v>
      </c>
      <c r="CE53" s="21" t="s">
        <v>983</v>
      </c>
      <c r="CF53" s="19" t="s">
        <v>1246</v>
      </c>
      <c r="CG53" s="8" t="s">
        <v>863</v>
      </c>
      <c r="CH53" s="6">
        <v>45867</v>
      </c>
      <c r="CI53" s="8" t="s">
        <v>864</v>
      </c>
    </row>
    <row r="54" spans="1:87" ht="38.25" x14ac:dyDescent="0.25">
      <c r="A54" s="8">
        <v>2025</v>
      </c>
      <c r="B54" s="6">
        <v>45658</v>
      </c>
      <c r="C54" s="6">
        <v>45747</v>
      </c>
      <c r="D54" s="8" t="s">
        <v>193</v>
      </c>
      <c r="E54" s="8" t="s">
        <v>199</v>
      </c>
      <c r="F54" s="8" t="s">
        <v>200</v>
      </c>
      <c r="G54" s="3" t="s">
        <v>405</v>
      </c>
      <c r="H54" s="8" t="s">
        <v>203</v>
      </c>
      <c r="I54" s="4" t="s">
        <v>422</v>
      </c>
      <c r="J54" s="19" t="s">
        <v>956</v>
      </c>
      <c r="K54" s="8">
        <v>47</v>
      </c>
      <c r="L54" s="19" t="s">
        <v>1033</v>
      </c>
      <c r="M54" s="6">
        <v>45666</v>
      </c>
      <c r="N54" s="3" t="s">
        <v>721</v>
      </c>
      <c r="O54" s="8">
        <v>47</v>
      </c>
      <c r="P54" s="8" t="s">
        <v>515</v>
      </c>
      <c r="Q54" s="8">
        <v>47</v>
      </c>
      <c r="R54" s="8">
        <v>47</v>
      </c>
      <c r="S54" s="21" t="s">
        <v>968</v>
      </c>
      <c r="T54" s="19" t="s">
        <v>970</v>
      </c>
      <c r="U54" s="19" t="s">
        <v>1086</v>
      </c>
      <c r="V54" s="21" t="s">
        <v>974</v>
      </c>
      <c r="W54" s="8" t="s">
        <v>638</v>
      </c>
      <c r="X54" s="8" t="s">
        <v>639</v>
      </c>
      <c r="Y54" s="8" t="s">
        <v>640</v>
      </c>
      <c r="Z54" s="8" t="s">
        <v>204</v>
      </c>
      <c r="AA54" s="3" t="s">
        <v>641</v>
      </c>
      <c r="AB54" s="8">
        <v>47</v>
      </c>
      <c r="AC54" s="3" t="s">
        <v>642</v>
      </c>
      <c r="AD54" s="8" t="s">
        <v>212</v>
      </c>
      <c r="AE54" s="9" t="s">
        <v>791</v>
      </c>
      <c r="AF54" s="9">
        <v>95</v>
      </c>
      <c r="AG54" s="9" t="s">
        <v>742</v>
      </c>
      <c r="AH54" s="8" t="s">
        <v>237</v>
      </c>
      <c r="AI54" s="9" t="s">
        <v>852</v>
      </c>
      <c r="AJ54" s="9">
        <v>53</v>
      </c>
      <c r="AK54" s="9" t="s">
        <v>853</v>
      </c>
      <c r="AL54" s="9">
        <v>53</v>
      </c>
      <c r="AM54" s="9" t="s">
        <v>853</v>
      </c>
      <c r="AN54" s="9">
        <v>16</v>
      </c>
      <c r="AO54" s="8" t="s">
        <v>276</v>
      </c>
      <c r="AP54" s="8">
        <v>58095</v>
      </c>
      <c r="AQ54" s="9" t="s">
        <v>742</v>
      </c>
      <c r="AR54" s="9" t="s">
        <v>742</v>
      </c>
      <c r="AS54" s="9" t="s">
        <v>742</v>
      </c>
      <c r="AT54" s="9" t="s">
        <v>742</v>
      </c>
      <c r="AU54" s="4" t="s">
        <v>867</v>
      </c>
      <c r="AV54" s="8" t="s">
        <v>894</v>
      </c>
      <c r="AW54" s="8" t="s">
        <v>863</v>
      </c>
      <c r="AX54" s="8" t="s">
        <v>894</v>
      </c>
      <c r="AY54" s="8" t="s">
        <v>405</v>
      </c>
      <c r="AZ54" s="6">
        <v>45669</v>
      </c>
      <c r="BA54" s="6">
        <v>45670</v>
      </c>
      <c r="BB54" s="6">
        <v>46022</v>
      </c>
      <c r="BC54" s="13">
        <v>4762931.0344827585</v>
      </c>
      <c r="BD54" s="13">
        <v>5525000</v>
      </c>
      <c r="BE54" s="13">
        <v>552500</v>
      </c>
      <c r="BF54" s="13">
        <v>5525000</v>
      </c>
      <c r="BG54" s="8" t="s">
        <v>897</v>
      </c>
      <c r="BH54" s="8" t="s">
        <v>897</v>
      </c>
      <c r="BI54" s="8" t="s">
        <v>898</v>
      </c>
      <c r="BJ54" s="17" t="s">
        <v>721</v>
      </c>
      <c r="BK54" s="13">
        <v>714439.6551724138</v>
      </c>
      <c r="BL54" s="6">
        <v>45670</v>
      </c>
      <c r="BM54" s="6">
        <v>46022</v>
      </c>
      <c r="BN54" s="19" t="s">
        <v>1140</v>
      </c>
      <c r="BO54" s="22" t="s">
        <v>978</v>
      </c>
      <c r="BP54" s="8">
        <v>47</v>
      </c>
      <c r="BQ54" s="8" t="s">
        <v>303</v>
      </c>
      <c r="BR54" s="8" t="s">
        <v>904</v>
      </c>
      <c r="BS54" s="8" t="s">
        <v>742</v>
      </c>
      <c r="BT54" s="8" t="s">
        <v>742</v>
      </c>
      <c r="BU54" s="8" t="s">
        <v>742</v>
      </c>
      <c r="BV54" s="22" t="s">
        <v>979</v>
      </c>
      <c r="BW54" s="8" t="s">
        <v>515</v>
      </c>
      <c r="BX54" s="8" t="s">
        <v>203</v>
      </c>
      <c r="BY54" s="8" t="s">
        <v>203</v>
      </c>
      <c r="BZ54" s="8">
        <v>47</v>
      </c>
      <c r="CA54" s="8" t="s">
        <v>909</v>
      </c>
      <c r="CB54" s="18" t="s">
        <v>980</v>
      </c>
      <c r="CC54" s="18" t="s">
        <v>980</v>
      </c>
      <c r="CD54" s="19" t="s">
        <v>1194</v>
      </c>
      <c r="CE54" s="21" t="s">
        <v>983</v>
      </c>
      <c r="CF54" s="19" t="s">
        <v>1247</v>
      </c>
      <c r="CG54" s="8" t="s">
        <v>863</v>
      </c>
      <c r="CH54" s="6">
        <v>45867</v>
      </c>
      <c r="CI54" s="8" t="s">
        <v>864</v>
      </c>
    </row>
    <row r="55" spans="1:87" ht="15" x14ac:dyDescent="0.25">
      <c r="A55" s="8">
        <v>2025</v>
      </c>
      <c r="B55" s="6">
        <v>45658</v>
      </c>
      <c r="C55" s="6">
        <v>45747</v>
      </c>
      <c r="D55" s="8" t="s">
        <v>193</v>
      </c>
      <c r="E55" s="8" t="s">
        <v>199</v>
      </c>
      <c r="F55" s="8" t="s">
        <v>200</v>
      </c>
      <c r="G55" s="3" t="s">
        <v>406</v>
      </c>
      <c r="H55" s="8" t="s">
        <v>203</v>
      </c>
      <c r="I55" s="4" t="s">
        <v>418</v>
      </c>
      <c r="J55" s="19" t="s">
        <v>957</v>
      </c>
      <c r="K55" s="8">
        <v>48</v>
      </c>
      <c r="L55" s="19" t="s">
        <v>1034</v>
      </c>
      <c r="M55" s="6">
        <v>45659</v>
      </c>
      <c r="N55" s="3" t="s">
        <v>722</v>
      </c>
      <c r="O55" s="8">
        <v>48</v>
      </c>
      <c r="P55" s="8" t="s">
        <v>515</v>
      </c>
      <c r="Q55" s="8">
        <v>48</v>
      </c>
      <c r="R55" s="8">
        <v>48</v>
      </c>
      <c r="S55" s="21" t="s">
        <v>968</v>
      </c>
      <c r="T55" s="19" t="s">
        <v>970</v>
      </c>
      <c r="U55" s="19" t="s">
        <v>1087</v>
      </c>
      <c r="V55" s="21" t="s">
        <v>974</v>
      </c>
      <c r="W55" s="8" t="s">
        <v>643</v>
      </c>
      <c r="X55" s="8" t="s">
        <v>644</v>
      </c>
      <c r="Y55" s="8" t="s">
        <v>645</v>
      </c>
      <c r="Z55" s="8" t="s">
        <v>204</v>
      </c>
      <c r="AA55" s="3" t="s">
        <v>646</v>
      </c>
      <c r="AB55" s="8">
        <v>48</v>
      </c>
      <c r="AC55" s="3" t="s">
        <v>647</v>
      </c>
      <c r="AD55" s="8" t="s">
        <v>212</v>
      </c>
      <c r="AE55" s="9" t="s">
        <v>792</v>
      </c>
      <c r="AF55" s="9">
        <v>272</v>
      </c>
      <c r="AG55" s="9" t="s">
        <v>738</v>
      </c>
      <c r="AH55" s="8" t="s">
        <v>237</v>
      </c>
      <c r="AI55" s="9" t="s">
        <v>854</v>
      </c>
      <c r="AJ55" s="9">
        <v>9</v>
      </c>
      <c r="AK55" s="9" t="s">
        <v>816</v>
      </c>
      <c r="AL55" s="9">
        <v>9</v>
      </c>
      <c r="AM55" s="9" t="s">
        <v>816</v>
      </c>
      <c r="AN55" s="9">
        <v>9</v>
      </c>
      <c r="AO55" s="8" t="s">
        <v>300</v>
      </c>
      <c r="AP55" s="10" t="s">
        <v>887</v>
      </c>
      <c r="AQ55" s="9" t="s">
        <v>742</v>
      </c>
      <c r="AR55" s="9" t="s">
        <v>742</v>
      </c>
      <c r="AS55" s="9" t="s">
        <v>742</v>
      </c>
      <c r="AT55" s="9" t="s">
        <v>742</v>
      </c>
      <c r="AU55" s="4" t="s">
        <v>867</v>
      </c>
      <c r="AV55" s="8" t="s">
        <v>896</v>
      </c>
      <c r="AW55" s="8" t="s">
        <v>863</v>
      </c>
      <c r="AX55" s="8" t="s">
        <v>896</v>
      </c>
      <c r="AY55" s="8" t="s">
        <v>406</v>
      </c>
      <c r="AZ55" s="6">
        <v>45679</v>
      </c>
      <c r="BA55" s="6">
        <v>45680</v>
      </c>
      <c r="BB55" s="6">
        <v>45838</v>
      </c>
      <c r="BC55" s="13">
        <v>56000.000000000007</v>
      </c>
      <c r="BD55" s="13">
        <v>64960</v>
      </c>
      <c r="BE55" s="13">
        <v>6694.1</v>
      </c>
      <c r="BF55" s="13">
        <v>66941</v>
      </c>
      <c r="BG55" s="8" t="s">
        <v>897</v>
      </c>
      <c r="BH55" s="8" t="s">
        <v>897</v>
      </c>
      <c r="BI55" s="8" t="s">
        <v>898</v>
      </c>
      <c r="BJ55" s="17" t="s">
        <v>722</v>
      </c>
      <c r="BK55" s="13">
        <v>8400</v>
      </c>
      <c r="BL55" s="6">
        <v>45680</v>
      </c>
      <c r="BM55" s="6">
        <v>45838</v>
      </c>
      <c r="BN55" s="19" t="s">
        <v>1141</v>
      </c>
      <c r="BO55" s="22" t="s">
        <v>978</v>
      </c>
      <c r="BP55" s="8">
        <v>48</v>
      </c>
      <c r="BQ55" s="8" t="s">
        <v>303</v>
      </c>
      <c r="BR55" s="8" t="s">
        <v>904</v>
      </c>
      <c r="BS55" s="8" t="s">
        <v>742</v>
      </c>
      <c r="BT55" s="8" t="s">
        <v>742</v>
      </c>
      <c r="BU55" s="8" t="s">
        <v>742</v>
      </c>
      <c r="BV55" s="22" t="s">
        <v>979</v>
      </c>
      <c r="BW55" s="8" t="s">
        <v>515</v>
      </c>
      <c r="BX55" s="8" t="s">
        <v>203</v>
      </c>
      <c r="BY55" s="8" t="s">
        <v>203</v>
      </c>
      <c r="BZ55" s="8">
        <v>48</v>
      </c>
      <c r="CA55" s="8" t="s">
        <v>909</v>
      </c>
      <c r="CB55" s="18" t="s">
        <v>980</v>
      </c>
      <c r="CC55" s="18" t="s">
        <v>980</v>
      </c>
      <c r="CD55" s="19" t="s">
        <v>1195</v>
      </c>
      <c r="CE55" s="21" t="s">
        <v>983</v>
      </c>
      <c r="CF55" s="19" t="s">
        <v>1248</v>
      </c>
      <c r="CG55" s="8" t="s">
        <v>863</v>
      </c>
      <c r="CH55" s="6">
        <v>45867</v>
      </c>
      <c r="CI55" s="8" t="s">
        <v>864</v>
      </c>
    </row>
    <row r="56" spans="1:87" ht="25.5" x14ac:dyDescent="0.25">
      <c r="A56" s="8">
        <v>2025</v>
      </c>
      <c r="B56" s="6">
        <v>45658</v>
      </c>
      <c r="C56" s="6">
        <v>45747</v>
      </c>
      <c r="D56" s="8" t="s">
        <v>193</v>
      </c>
      <c r="E56" s="8" t="s">
        <v>199</v>
      </c>
      <c r="F56" s="8" t="s">
        <v>200</v>
      </c>
      <c r="G56" s="3" t="s">
        <v>407</v>
      </c>
      <c r="H56" s="8" t="s">
        <v>203</v>
      </c>
      <c r="I56" s="4" t="s">
        <v>417</v>
      </c>
      <c r="J56" s="19" t="s">
        <v>958</v>
      </c>
      <c r="K56" s="8">
        <v>49</v>
      </c>
      <c r="L56" s="19" t="s">
        <v>1034</v>
      </c>
      <c r="M56" s="6">
        <v>45663</v>
      </c>
      <c r="N56" s="3" t="s">
        <v>723</v>
      </c>
      <c r="O56" s="8">
        <v>49</v>
      </c>
      <c r="P56" s="8" t="s">
        <v>515</v>
      </c>
      <c r="Q56" s="8">
        <v>49</v>
      </c>
      <c r="R56" s="8">
        <v>49</v>
      </c>
      <c r="S56" s="21" t="s">
        <v>968</v>
      </c>
      <c r="T56" s="19" t="s">
        <v>970</v>
      </c>
      <c r="U56" s="19" t="s">
        <v>1088</v>
      </c>
      <c r="V56" s="21" t="s">
        <v>974</v>
      </c>
      <c r="W56" s="8" t="s">
        <v>648</v>
      </c>
      <c r="X56" s="8" t="s">
        <v>649</v>
      </c>
      <c r="Y56" s="8" t="s">
        <v>650</v>
      </c>
      <c r="Z56" s="8" t="s">
        <v>205</v>
      </c>
      <c r="AA56" s="3" t="s">
        <v>651</v>
      </c>
      <c r="AB56" s="8">
        <v>49</v>
      </c>
      <c r="AC56" s="3" t="s">
        <v>652</v>
      </c>
      <c r="AD56" s="8" t="s">
        <v>212</v>
      </c>
      <c r="AE56" s="9" t="s">
        <v>793</v>
      </c>
      <c r="AF56" s="9">
        <v>22</v>
      </c>
      <c r="AG56" s="9" t="s">
        <v>742</v>
      </c>
      <c r="AH56" s="8" t="s">
        <v>237</v>
      </c>
      <c r="AI56" s="9" t="s">
        <v>855</v>
      </c>
      <c r="AJ56" s="9">
        <v>16</v>
      </c>
      <c r="AK56" s="9" t="s">
        <v>811</v>
      </c>
      <c r="AL56" s="9">
        <v>16</v>
      </c>
      <c r="AM56" s="9" t="s">
        <v>811</v>
      </c>
      <c r="AN56" s="9">
        <v>9</v>
      </c>
      <c r="AO56" s="8" t="s">
        <v>300</v>
      </c>
      <c r="AP56" s="8">
        <v>11860</v>
      </c>
      <c r="AQ56" s="9" t="s">
        <v>742</v>
      </c>
      <c r="AR56" s="9" t="s">
        <v>742</v>
      </c>
      <c r="AS56" s="9" t="s">
        <v>742</v>
      </c>
      <c r="AT56" s="9" t="s">
        <v>742</v>
      </c>
      <c r="AU56" s="4" t="s">
        <v>867</v>
      </c>
      <c r="AV56" s="8" t="s">
        <v>896</v>
      </c>
      <c r="AW56" s="8" t="s">
        <v>863</v>
      </c>
      <c r="AX56" s="8" t="s">
        <v>896</v>
      </c>
      <c r="AY56" s="8" t="s">
        <v>407</v>
      </c>
      <c r="AZ56" s="6">
        <v>45664</v>
      </c>
      <c r="BA56" s="6">
        <v>45666</v>
      </c>
      <c r="BB56" s="6">
        <v>46022</v>
      </c>
      <c r="BC56" s="13">
        <v>66640000.000000007</v>
      </c>
      <c r="BD56" s="13">
        <v>77302400</v>
      </c>
      <c r="BE56" s="13">
        <v>7730240</v>
      </c>
      <c r="BF56" s="13">
        <v>77302400</v>
      </c>
      <c r="BG56" s="8" t="s">
        <v>897</v>
      </c>
      <c r="BH56" s="8" t="s">
        <v>897</v>
      </c>
      <c r="BI56" s="8" t="s">
        <v>898</v>
      </c>
      <c r="BJ56" s="17" t="s">
        <v>723</v>
      </c>
      <c r="BK56" s="13">
        <v>0</v>
      </c>
      <c r="BL56" s="6">
        <v>45666</v>
      </c>
      <c r="BM56" s="6">
        <v>46022</v>
      </c>
      <c r="BN56" s="19" t="s">
        <v>1142</v>
      </c>
      <c r="BO56" s="22" t="s">
        <v>978</v>
      </c>
      <c r="BP56" s="8">
        <v>49</v>
      </c>
      <c r="BQ56" s="8" t="s">
        <v>303</v>
      </c>
      <c r="BR56" s="8" t="s">
        <v>904</v>
      </c>
      <c r="BS56" s="8" t="s">
        <v>742</v>
      </c>
      <c r="BT56" s="8" t="s">
        <v>742</v>
      </c>
      <c r="BU56" s="8" t="s">
        <v>742</v>
      </c>
      <c r="BV56" s="22" t="s">
        <v>979</v>
      </c>
      <c r="BW56" s="8" t="s">
        <v>515</v>
      </c>
      <c r="BX56" s="8" t="s">
        <v>203</v>
      </c>
      <c r="BY56" s="8" t="s">
        <v>203</v>
      </c>
      <c r="BZ56" s="8">
        <v>49</v>
      </c>
      <c r="CA56" s="8" t="s">
        <v>909</v>
      </c>
      <c r="CB56" s="18" t="s">
        <v>980</v>
      </c>
      <c r="CC56" s="18" t="s">
        <v>980</v>
      </c>
      <c r="CD56" s="19" t="s">
        <v>1196</v>
      </c>
      <c r="CE56" s="21" t="s">
        <v>983</v>
      </c>
      <c r="CF56" s="19" t="s">
        <v>1249</v>
      </c>
      <c r="CG56" s="8" t="s">
        <v>863</v>
      </c>
      <c r="CH56" s="6">
        <v>45867</v>
      </c>
      <c r="CI56" s="8" t="s">
        <v>864</v>
      </c>
    </row>
    <row r="57" spans="1:87" ht="25.5" x14ac:dyDescent="0.25">
      <c r="A57" s="8">
        <v>2025</v>
      </c>
      <c r="B57" s="6">
        <v>45658</v>
      </c>
      <c r="C57" s="6">
        <v>45747</v>
      </c>
      <c r="D57" s="8" t="s">
        <v>193</v>
      </c>
      <c r="E57" s="8" t="s">
        <v>199</v>
      </c>
      <c r="F57" s="8" t="s">
        <v>200</v>
      </c>
      <c r="G57" s="3" t="s">
        <v>408</v>
      </c>
      <c r="H57" s="8" t="s">
        <v>203</v>
      </c>
      <c r="I57" s="4" t="s">
        <v>422</v>
      </c>
      <c r="J57" s="19" t="s">
        <v>959</v>
      </c>
      <c r="K57" s="8">
        <v>50</v>
      </c>
      <c r="L57" s="19" t="s">
        <v>1035</v>
      </c>
      <c r="M57" s="6">
        <v>45660</v>
      </c>
      <c r="N57" s="3" t="s">
        <v>724</v>
      </c>
      <c r="O57" s="8">
        <v>50</v>
      </c>
      <c r="P57" s="8" t="s">
        <v>515</v>
      </c>
      <c r="Q57" s="8">
        <v>50</v>
      </c>
      <c r="R57" s="8">
        <v>50</v>
      </c>
      <c r="S57" s="21" t="s">
        <v>968</v>
      </c>
      <c r="T57" s="19" t="s">
        <v>970</v>
      </c>
      <c r="U57" s="19" t="s">
        <v>1089</v>
      </c>
      <c r="V57" s="21" t="s">
        <v>974</v>
      </c>
      <c r="W57" s="8" t="s">
        <v>653</v>
      </c>
      <c r="X57" s="8" t="s">
        <v>449</v>
      </c>
      <c r="Y57" s="8" t="s">
        <v>654</v>
      </c>
      <c r="Z57" s="8" t="s">
        <v>205</v>
      </c>
      <c r="AA57" s="3" t="s">
        <v>655</v>
      </c>
      <c r="AB57" s="8">
        <v>50</v>
      </c>
      <c r="AC57" s="3" t="s">
        <v>656</v>
      </c>
      <c r="AD57" s="8" t="s">
        <v>231</v>
      </c>
      <c r="AE57" s="9" t="s">
        <v>794</v>
      </c>
      <c r="AF57" s="8" t="s">
        <v>795</v>
      </c>
      <c r="AG57" s="8">
        <v>1</v>
      </c>
      <c r="AH57" s="8" t="s">
        <v>237</v>
      </c>
      <c r="AI57" s="9" t="s">
        <v>856</v>
      </c>
      <c r="AJ57" s="9">
        <v>28</v>
      </c>
      <c r="AK57" s="9" t="s">
        <v>857</v>
      </c>
      <c r="AL57" s="9">
        <v>28</v>
      </c>
      <c r="AM57" s="9" t="s">
        <v>858</v>
      </c>
      <c r="AN57" s="9">
        <v>24</v>
      </c>
      <c r="AO57" s="8" t="s">
        <v>277</v>
      </c>
      <c r="AP57" s="8">
        <v>78210</v>
      </c>
      <c r="AQ57" s="9" t="s">
        <v>742</v>
      </c>
      <c r="AR57" s="9" t="s">
        <v>742</v>
      </c>
      <c r="AS57" s="9" t="s">
        <v>742</v>
      </c>
      <c r="AT57" s="9" t="s">
        <v>742</v>
      </c>
      <c r="AU57" s="4" t="s">
        <v>867</v>
      </c>
      <c r="AV57" s="8" t="s">
        <v>894</v>
      </c>
      <c r="AW57" s="8" t="s">
        <v>863</v>
      </c>
      <c r="AX57" s="8" t="s">
        <v>894</v>
      </c>
      <c r="AY57" s="8" t="s">
        <v>408</v>
      </c>
      <c r="AZ57" s="6">
        <v>45652</v>
      </c>
      <c r="BA57" s="6">
        <v>45658</v>
      </c>
      <c r="BB57" s="6">
        <v>46022</v>
      </c>
      <c r="BC57" s="13">
        <v>1778604.3620689658</v>
      </c>
      <c r="BD57" s="13">
        <v>2063181.06</v>
      </c>
      <c r="BE57" s="13">
        <v>206318.106</v>
      </c>
      <c r="BF57" s="13">
        <v>2063181.06</v>
      </c>
      <c r="BG57" s="8" t="s">
        <v>897</v>
      </c>
      <c r="BH57" s="8" t="s">
        <v>897</v>
      </c>
      <c r="BI57" s="8" t="s">
        <v>898</v>
      </c>
      <c r="BJ57" s="17" t="s">
        <v>724</v>
      </c>
      <c r="BK57" s="13">
        <v>266790.65431034483</v>
      </c>
      <c r="BL57" s="6">
        <v>45658</v>
      </c>
      <c r="BM57" s="6">
        <v>46022</v>
      </c>
      <c r="BN57" s="19" t="s">
        <v>1143</v>
      </c>
      <c r="BO57" s="22" t="s">
        <v>978</v>
      </c>
      <c r="BP57" s="8">
        <v>50</v>
      </c>
      <c r="BQ57" s="8" t="s">
        <v>303</v>
      </c>
      <c r="BR57" s="8" t="s">
        <v>904</v>
      </c>
      <c r="BS57" s="8" t="s">
        <v>742</v>
      </c>
      <c r="BT57" s="8" t="s">
        <v>742</v>
      </c>
      <c r="BU57" s="8" t="s">
        <v>742</v>
      </c>
      <c r="BV57" s="22" t="s">
        <v>979</v>
      </c>
      <c r="BW57" s="8" t="s">
        <v>515</v>
      </c>
      <c r="BX57" s="8" t="s">
        <v>203</v>
      </c>
      <c r="BY57" s="8" t="s">
        <v>203</v>
      </c>
      <c r="BZ57" s="8">
        <v>50</v>
      </c>
      <c r="CA57" s="8" t="s">
        <v>909</v>
      </c>
      <c r="CB57" s="18" t="s">
        <v>980</v>
      </c>
      <c r="CC57" s="18" t="s">
        <v>980</v>
      </c>
      <c r="CD57" s="19" t="s">
        <v>1197</v>
      </c>
      <c r="CE57" s="21" t="s">
        <v>983</v>
      </c>
      <c r="CF57" s="19" t="s">
        <v>1250</v>
      </c>
      <c r="CG57" s="8" t="s">
        <v>863</v>
      </c>
      <c r="CH57" s="6">
        <v>45867</v>
      </c>
      <c r="CI57" s="8" t="s">
        <v>864</v>
      </c>
    </row>
    <row r="58" spans="1:87" ht="25.5" x14ac:dyDescent="0.25">
      <c r="A58" s="8">
        <v>2025</v>
      </c>
      <c r="B58" s="6">
        <v>45658</v>
      </c>
      <c r="C58" s="6">
        <v>45747</v>
      </c>
      <c r="D58" s="8" t="s">
        <v>193</v>
      </c>
      <c r="E58" s="8" t="s">
        <v>199</v>
      </c>
      <c r="F58" s="8" t="s">
        <v>200</v>
      </c>
      <c r="G58" s="3" t="s">
        <v>409</v>
      </c>
      <c r="H58" s="8" t="s">
        <v>203</v>
      </c>
      <c r="I58" s="4" t="s">
        <v>422</v>
      </c>
      <c r="J58" s="19" t="s">
        <v>960</v>
      </c>
      <c r="K58" s="8">
        <v>51</v>
      </c>
      <c r="L58" s="19" t="s">
        <v>1036</v>
      </c>
      <c r="M58" s="6">
        <v>45660</v>
      </c>
      <c r="N58" s="3" t="s">
        <v>725</v>
      </c>
      <c r="O58" s="8">
        <v>51</v>
      </c>
      <c r="P58" s="8" t="s">
        <v>515</v>
      </c>
      <c r="Q58" s="8">
        <v>51</v>
      </c>
      <c r="R58" s="8">
        <v>51</v>
      </c>
      <c r="S58" s="21" t="s">
        <v>968</v>
      </c>
      <c r="T58" s="19" t="s">
        <v>970</v>
      </c>
      <c r="U58" s="19" t="s">
        <v>1090</v>
      </c>
      <c r="V58" s="21" t="s">
        <v>974</v>
      </c>
      <c r="W58" s="8" t="s">
        <v>657</v>
      </c>
      <c r="X58" s="8" t="s">
        <v>658</v>
      </c>
      <c r="Y58" s="8" t="s">
        <v>592</v>
      </c>
      <c r="Z58" s="8" t="s">
        <v>204</v>
      </c>
      <c r="AA58" s="3" t="s">
        <v>659</v>
      </c>
      <c r="AB58" s="8">
        <v>51</v>
      </c>
      <c r="AC58" s="3" t="s">
        <v>660</v>
      </c>
      <c r="AD58" s="8" t="s">
        <v>231</v>
      </c>
      <c r="AE58" s="9" t="s">
        <v>779</v>
      </c>
      <c r="AF58" s="9">
        <v>419</v>
      </c>
      <c r="AG58" s="9" t="s">
        <v>796</v>
      </c>
      <c r="AH58" s="8" t="s">
        <v>237</v>
      </c>
      <c r="AI58" s="9" t="s">
        <v>859</v>
      </c>
      <c r="AJ58" s="9">
        <v>9</v>
      </c>
      <c r="AK58" s="9" t="s">
        <v>831</v>
      </c>
      <c r="AL58" s="9">
        <v>9</v>
      </c>
      <c r="AM58" s="9" t="s">
        <v>831</v>
      </c>
      <c r="AN58" s="9">
        <v>9</v>
      </c>
      <c r="AO58" s="8" t="s">
        <v>300</v>
      </c>
      <c r="AP58" s="10" t="s">
        <v>888</v>
      </c>
      <c r="AQ58" s="9" t="s">
        <v>742</v>
      </c>
      <c r="AR58" s="9" t="s">
        <v>742</v>
      </c>
      <c r="AS58" s="9" t="s">
        <v>742</v>
      </c>
      <c r="AT58" s="9" t="s">
        <v>742</v>
      </c>
      <c r="AU58" s="4" t="s">
        <v>867</v>
      </c>
      <c r="AV58" s="8" t="s">
        <v>894</v>
      </c>
      <c r="AW58" s="8" t="s">
        <v>863</v>
      </c>
      <c r="AX58" s="8" t="s">
        <v>894</v>
      </c>
      <c r="AY58" s="8" t="s">
        <v>409</v>
      </c>
      <c r="AZ58" s="6">
        <v>45657</v>
      </c>
      <c r="BA58" s="6">
        <v>45658</v>
      </c>
      <c r="BB58" s="6">
        <v>46022</v>
      </c>
      <c r="BC58" s="13">
        <v>466672007.04310346</v>
      </c>
      <c r="BD58" s="13">
        <v>541339528.16999996</v>
      </c>
      <c r="BE58" s="13">
        <v>54133952.816999994</v>
      </c>
      <c r="BF58" s="13">
        <v>541339528.16999996</v>
      </c>
      <c r="BG58" s="8" t="s">
        <v>897</v>
      </c>
      <c r="BH58" s="8" t="s">
        <v>897</v>
      </c>
      <c r="BI58" s="8" t="s">
        <v>898</v>
      </c>
      <c r="BJ58" s="17" t="s">
        <v>725</v>
      </c>
      <c r="BK58" s="13">
        <v>70000801.056465521</v>
      </c>
      <c r="BL58" s="6">
        <v>45658</v>
      </c>
      <c r="BM58" s="6">
        <v>46022</v>
      </c>
      <c r="BN58" s="19" t="s">
        <v>1144</v>
      </c>
      <c r="BO58" s="22" t="s">
        <v>978</v>
      </c>
      <c r="BP58" s="8">
        <v>51</v>
      </c>
      <c r="BQ58" s="8" t="s">
        <v>303</v>
      </c>
      <c r="BR58" s="8" t="s">
        <v>904</v>
      </c>
      <c r="BS58" s="8" t="s">
        <v>742</v>
      </c>
      <c r="BT58" s="8" t="s">
        <v>742</v>
      </c>
      <c r="BU58" s="8" t="s">
        <v>742</v>
      </c>
      <c r="BV58" s="22" t="s">
        <v>979</v>
      </c>
      <c r="BW58" s="8" t="s">
        <v>515</v>
      </c>
      <c r="BX58" s="8" t="s">
        <v>203</v>
      </c>
      <c r="BY58" s="8" t="s">
        <v>203</v>
      </c>
      <c r="BZ58" s="8">
        <v>51</v>
      </c>
      <c r="CA58" s="8" t="s">
        <v>909</v>
      </c>
      <c r="CB58" s="18" t="s">
        <v>980</v>
      </c>
      <c r="CC58" s="18" t="s">
        <v>980</v>
      </c>
      <c r="CD58" s="19" t="s">
        <v>1198</v>
      </c>
      <c r="CE58" s="21" t="s">
        <v>983</v>
      </c>
      <c r="CF58" s="19" t="s">
        <v>1251</v>
      </c>
      <c r="CG58" s="8" t="s">
        <v>863</v>
      </c>
      <c r="CH58" s="6">
        <v>45867</v>
      </c>
      <c r="CI58" s="8" t="s">
        <v>864</v>
      </c>
    </row>
    <row r="59" spans="1:87" ht="25.5" x14ac:dyDescent="0.25">
      <c r="A59" s="8">
        <v>2025</v>
      </c>
      <c r="B59" s="6">
        <v>45658</v>
      </c>
      <c r="C59" s="6">
        <v>45747</v>
      </c>
      <c r="D59" s="8" t="s">
        <v>193</v>
      </c>
      <c r="E59" s="8" t="s">
        <v>199</v>
      </c>
      <c r="F59" s="8" t="s">
        <v>200</v>
      </c>
      <c r="G59" s="3" t="s">
        <v>410</v>
      </c>
      <c r="H59" s="8" t="s">
        <v>203</v>
      </c>
      <c r="I59" s="4" t="s">
        <v>418</v>
      </c>
      <c r="J59" s="19" t="s">
        <v>961</v>
      </c>
      <c r="K59" s="8">
        <v>52</v>
      </c>
      <c r="L59" s="19" t="s">
        <v>1037</v>
      </c>
      <c r="M59" s="6">
        <v>45700</v>
      </c>
      <c r="N59" s="3" t="s">
        <v>726</v>
      </c>
      <c r="O59" s="8">
        <v>52</v>
      </c>
      <c r="P59" s="8" t="s">
        <v>515</v>
      </c>
      <c r="Q59" s="8">
        <v>52</v>
      </c>
      <c r="R59" s="8">
        <v>52</v>
      </c>
      <c r="S59" s="21" t="s">
        <v>968</v>
      </c>
      <c r="T59" s="19" t="s">
        <v>970</v>
      </c>
      <c r="U59" s="19" t="s">
        <v>1091</v>
      </c>
      <c r="V59" s="21" t="s">
        <v>974</v>
      </c>
      <c r="W59" s="8" t="s">
        <v>661</v>
      </c>
      <c r="X59" s="8" t="s">
        <v>662</v>
      </c>
      <c r="Y59" s="8" t="s">
        <v>663</v>
      </c>
      <c r="Z59" s="8" t="s">
        <v>204</v>
      </c>
      <c r="AA59" s="3" t="s">
        <v>664</v>
      </c>
      <c r="AB59" s="8">
        <v>52</v>
      </c>
      <c r="AC59" s="3" t="s">
        <v>665</v>
      </c>
      <c r="AD59" s="8" t="s">
        <v>212</v>
      </c>
      <c r="AE59" s="9" t="s">
        <v>797</v>
      </c>
      <c r="AF59" s="9">
        <v>47</v>
      </c>
      <c r="AG59" s="9" t="s">
        <v>798</v>
      </c>
      <c r="AH59" s="8" t="s">
        <v>237</v>
      </c>
      <c r="AI59" s="9" t="s">
        <v>860</v>
      </c>
      <c r="AJ59" s="9">
        <v>15</v>
      </c>
      <c r="AK59" s="9" t="s">
        <v>818</v>
      </c>
      <c r="AL59" s="9">
        <v>15</v>
      </c>
      <c r="AM59" s="9" t="s">
        <v>818</v>
      </c>
      <c r="AN59" s="9">
        <v>9</v>
      </c>
      <c r="AO59" s="8" t="s">
        <v>300</v>
      </c>
      <c r="AP59" s="10" t="s">
        <v>889</v>
      </c>
      <c r="AQ59" s="9" t="s">
        <v>742</v>
      </c>
      <c r="AR59" s="9" t="s">
        <v>742</v>
      </c>
      <c r="AS59" s="9" t="s">
        <v>742</v>
      </c>
      <c r="AT59" s="9" t="s">
        <v>742</v>
      </c>
      <c r="AU59" s="4" t="s">
        <v>867</v>
      </c>
      <c r="AV59" s="8" t="s">
        <v>890</v>
      </c>
      <c r="AW59" s="8" t="s">
        <v>863</v>
      </c>
      <c r="AX59" s="8" t="s">
        <v>890</v>
      </c>
      <c r="AY59" s="8" t="s">
        <v>410</v>
      </c>
      <c r="AZ59" s="6">
        <v>45700</v>
      </c>
      <c r="BA59" s="6">
        <v>45700</v>
      </c>
      <c r="BB59" s="6">
        <v>46022</v>
      </c>
      <c r="BC59" s="13">
        <v>303772.39655172412</v>
      </c>
      <c r="BD59" s="13">
        <v>352375.98</v>
      </c>
      <c r="BE59" s="13">
        <v>35237.597999999998</v>
      </c>
      <c r="BF59" s="13">
        <v>352375.98</v>
      </c>
      <c r="BG59" s="8" t="s">
        <v>897</v>
      </c>
      <c r="BH59" s="8" t="s">
        <v>897</v>
      </c>
      <c r="BI59" s="8" t="s">
        <v>898</v>
      </c>
      <c r="BJ59" s="17" t="s">
        <v>726</v>
      </c>
      <c r="BK59" s="13">
        <v>45565.859482758613</v>
      </c>
      <c r="BL59" s="6">
        <v>45700</v>
      </c>
      <c r="BM59" s="6">
        <v>46022</v>
      </c>
      <c r="BN59" s="19" t="s">
        <v>1145</v>
      </c>
      <c r="BO59" s="22" t="s">
        <v>978</v>
      </c>
      <c r="BP59" s="8">
        <v>52</v>
      </c>
      <c r="BQ59" s="8" t="s">
        <v>303</v>
      </c>
      <c r="BR59" s="8" t="s">
        <v>904</v>
      </c>
      <c r="BS59" s="8" t="s">
        <v>742</v>
      </c>
      <c r="BT59" s="8" t="s">
        <v>742</v>
      </c>
      <c r="BU59" s="8" t="s">
        <v>742</v>
      </c>
      <c r="BV59" s="22" t="s">
        <v>979</v>
      </c>
      <c r="BW59" s="8" t="s">
        <v>515</v>
      </c>
      <c r="BX59" s="8" t="s">
        <v>203</v>
      </c>
      <c r="BY59" s="8" t="s">
        <v>203</v>
      </c>
      <c r="BZ59" s="8">
        <v>52</v>
      </c>
      <c r="CA59" s="8" t="s">
        <v>909</v>
      </c>
      <c r="CB59" s="18" t="s">
        <v>980</v>
      </c>
      <c r="CC59" s="18" t="s">
        <v>980</v>
      </c>
      <c r="CD59" s="19" t="s">
        <v>1199</v>
      </c>
      <c r="CE59" s="21" t="s">
        <v>983</v>
      </c>
      <c r="CF59" s="19" t="s">
        <v>1252</v>
      </c>
      <c r="CG59" s="8" t="s">
        <v>863</v>
      </c>
      <c r="CH59" s="6">
        <v>45867</v>
      </c>
      <c r="CI59" s="8" t="s">
        <v>864</v>
      </c>
    </row>
    <row r="60" spans="1:87" ht="25.5" x14ac:dyDescent="0.25">
      <c r="A60" s="8">
        <v>2025</v>
      </c>
      <c r="B60" s="6">
        <v>45658</v>
      </c>
      <c r="C60" s="6">
        <v>45747</v>
      </c>
      <c r="D60" s="8" t="s">
        <v>192</v>
      </c>
      <c r="E60" s="8" t="s">
        <v>199</v>
      </c>
      <c r="F60" s="8" t="s">
        <v>200</v>
      </c>
      <c r="G60" s="3" t="s">
        <v>411</v>
      </c>
      <c r="H60" s="8" t="s">
        <v>203</v>
      </c>
      <c r="I60" s="4" t="s">
        <v>426</v>
      </c>
      <c r="J60" s="19" t="s">
        <v>962</v>
      </c>
      <c r="K60" s="8">
        <v>53</v>
      </c>
      <c r="L60" s="19" t="s">
        <v>1038</v>
      </c>
      <c r="M60" s="6">
        <v>45720</v>
      </c>
      <c r="N60" s="3" t="s">
        <v>727</v>
      </c>
      <c r="O60" s="8">
        <v>53</v>
      </c>
      <c r="P60" s="6">
        <v>45709</v>
      </c>
      <c r="Q60" s="8">
        <v>53</v>
      </c>
      <c r="R60" s="8">
        <v>53</v>
      </c>
      <c r="S60" s="22" t="s">
        <v>969</v>
      </c>
      <c r="T60" s="19" t="s">
        <v>971</v>
      </c>
      <c r="U60" s="19" t="s">
        <v>1092</v>
      </c>
      <c r="V60" s="21" t="s">
        <v>975</v>
      </c>
      <c r="W60" s="8" t="s">
        <v>591</v>
      </c>
      <c r="X60" s="8" t="s">
        <v>592</v>
      </c>
      <c r="Y60" s="8" t="s">
        <v>593</v>
      </c>
      <c r="Z60" s="8" t="s">
        <v>204</v>
      </c>
      <c r="AA60" s="3" t="s">
        <v>594</v>
      </c>
      <c r="AB60" s="8">
        <v>53</v>
      </c>
      <c r="AC60" s="3" t="s">
        <v>595</v>
      </c>
      <c r="AD60" s="8" t="s">
        <v>212</v>
      </c>
      <c r="AE60" s="9" t="s">
        <v>778</v>
      </c>
      <c r="AF60" s="9">
        <v>1247</v>
      </c>
      <c r="AG60" s="9" t="s">
        <v>738</v>
      </c>
      <c r="AH60" s="8" t="s">
        <v>237</v>
      </c>
      <c r="AI60" s="9" t="s">
        <v>815</v>
      </c>
      <c r="AJ60" s="9">
        <v>9</v>
      </c>
      <c r="AK60" s="9" t="s">
        <v>816</v>
      </c>
      <c r="AL60" s="9">
        <v>9</v>
      </c>
      <c r="AM60" s="9" t="s">
        <v>816</v>
      </c>
      <c r="AN60" s="9">
        <v>9</v>
      </c>
      <c r="AO60" s="8" t="s">
        <v>300</v>
      </c>
      <c r="AP60" s="10" t="s">
        <v>869</v>
      </c>
      <c r="AQ60" s="9" t="s">
        <v>742</v>
      </c>
      <c r="AR60" s="9" t="s">
        <v>742</v>
      </c>
      <c r="AS60" s="9" t="s">
        <v>742</v>
      </c>
      <c r="AT60" s="9" t="s">
        <v>742</v>
      </c>
      <c r="AU60" s="4" t="s">
        <v>867</v>
      </c>
      <c r="AV60" s="8" t="s">
        <v>890</v>
      </c>
      <c r="AW60" s="8" t="s">
        <v>863</v>
      </c>
      <c r="AX60" s="8" t="s">
        <v>890</v>
      </c>
      <c r="AY60" s="8" t="s">
        <v>411</v>
      </c>
      <c r="AZ60" s="6">
        <v>45721</v>
      </c>
      <c r="BA60" s="6">
        <v>45721</v>
      </c>
      <c r="BB60" s="6">
        <v>45747</v>
      </c>
      <c r="BC60" s="13">
        <v>4310344.8275862075</v>
      </c>
      <c r="BD60" s="13">
        <v>5000000</v>
      </c>
      <c r="BE60" s="13">
        <v>500000</v>
      </c>
      <c r="BF60" s="13">
        <v>5000000</v>
      </c>
      <c r="BG60" s="8" t="s">
        <v>897</v>
      </c>
      <c r="BH60" s="8" t="s">
        <v>897</v>
      </c>
      <c r="BI60" s="8" t="s">
        <v>898</v>
      </c>
      <c r="BJ60" s="17" t="s">
        <v>727</v>
      </c>
      <c r="BK60" s="13">
        <v>646551.72413793113</v>
      </c>
      <c r="BL60" s="6">
        <v>45721</v>
      </c>
      <c r="BM60" s="6">
        <v>45747</v>
      </c>
      <c r="BN60" s="19" t="s">
        <v>1146</v>
      </c>
      <c r="BO60" s="22" t="s">
        <v>978</v>
      </c>
      <c r="BP60" s="8">
        <v>53</v>
      </c>
      <c r="BQ60" s="8" t="s">
        <v>303</v>
      </c>
      <c r="BR60" s="8" t="s">
        <v>904</v>
      </c>
      <c r="BS60" s="8" t="s">
        <v>742</v>
      </c>
      <c r="BT60" s="8" t="s">
        <v>742</v>
      </c>
      <c r="BU60" s="8" t="s">
        <v>742</v>
      </c>
      <c r="BV60" s="22" t="s">
        <v>979</v>
      </c>
      <c r="BW60" s="8" t="s">
        <v>515</v>
      </c>
      <c r="BX60" s="8" t="s">
        <v>203</v>
      </c>
      <c r="BY60" s="8" t="s">
        <v>203</v>
      </c>
      <c r="BZ60" s="8">
        <v>53</v>
      </c>
      <c r="CA60" s="8" t="s">
        <v>909</v>
      </c>
      <c r="CB60" s="18" t="s">
        <v>980</v>
      </c>
      <c r="CC60" s="18" t="s">
        <v>980</v>
      </c>
      <c r="CD60" s="19" t="s">
        <v>1200</v>
      </c>
      <c r="CE60" s="21" t="s">
        <v>983</v>
      </c>
      <c r="CF60" s="19" t="s">
        <v>1253</v>
      </c>
      <c r="CG60" s="8" t="s">
        <v>863</v>
      </c>
      <c r="CH60" s="6">
        <v>45867</v>
      </c>
      <c r="CI60" s="8" t="s">
        <v>864</v>
      </c>
    </row>
    <row r="61" spans="1:87" ht="15" x14ac:dyDescent="0.25">
      <c r="A61" s="8">
        <v>2025</v>
      </c>
      <c r="B61" s="6">
        <v>45658</v>
      </c>
      <c r="C61" s="6">
        <v>45747</v>
      </c>
      <c r="D61" s="8" t="s">
        <v>193</v>
      </c>
      <c r="E61" s="8" t="s">
        <v>199</v>
      </c>
      <c r="F61" s="8" t="s">
        <v>200</v>
      </c>
      <c r="G61" s="3" t="s">
        <v>412</v>
      </c>
      <c r="H61" s="8" t="s">
        <v>203</v>
      </c>
      <c r="I61" s="4" t="s">
        <v>418</v>
      </c>
      <c r="J61" s="19" t="s">
        <v>963</v>
      </c>
      <c r="K61" s="8">
        <v>54</v>
      </c>
      <c r="L61" s="19" t="s">
        <v>1039</v>
      </c>
      <c r="M61" s="6">
        <v>45664</v>
      </c>
      <c r="N61" s="3" t="s">
        <v>696</v>
      </c>
      <c r="O61" s="8">
        <v>54</v>
      </c>
      <c r="P61" s="8" t="s">
        <v>515</v>
      </c>
      <c r="Q61" s="8">
        <v>54</v>
      </c>
      <c r="R61" s="8">
        <v>54</v>
      </c>
      <c r="S61" s="21" t="s">
        <v>968</v>
      </c>
      <c r="T61" s="19" t="s">
        <v>970</v>
      </c>
      <c r="U61" s="19" t="s">
        <v>1093</v>
      </c>
      <c r="V61" s="21" t="s">
        <v>974</v>
      </c>
      <c r="W61" s="8" t="s">
        <v>532</v>
      </c>
      <c r="X61" s="8" t="s">
        <v>533</v>
      </c>
      <c r="Y61" s="8" t="s">
        <v>534</v>
      </c>
      <c r="Z61" s="8" t="s">
        <v>204</v>
      </c>
      <c r="AA61" s="3" t="s">
        <v>476</v>
      </c>
      <c r="AB61" s="8">
        <v>54</v>
      </c>
      <c r="AC61" s="3" t="s">
        <v>666</v>
      </c>
      <c r="AD61" s="8" t="s">
        <v>212</v>
      </c>
      <c r="AE61" s="9" t="s">
        <v>747</v>
      </c>
      <c r="AF61" s="9">
        <v>16</v>
      </c>
      <c r="AG61" s="9" t="s">
        <v>748</v>
      </c>
      <c r="AH61" s="8" t="s">
        <v>237</v>
      </c>
      <c r="AI61" s="9" t="s">
        <v>812</v>
      </c>
      <c r="AJ61" s="9">
        <v>15</v>
      </c>
      <c r="AK61" s="9" t="s">
        <v>813</v>
      </c>
      <c r="AL61" s="9">
        <v>15</v>
      </c>
      <c r="AM61" s="9" t="s">
        <v>813</v>
      </c>
      <c r="AN61" s="9">
        <v>15</v>
      </c>
      <c r="AO61" s="8" t="s">
        <v>270</v>
      </c>
      <c r="AP61" s="10">
        <v>53398</v>
      </c>
      <c r="AQ61" s="9" t="s">
        <v>742</v>
      </c>
      <c r="AR61" s="9" t="s">
        <v>742</v>
      </c>
      <c r="AS61" s="9" t="s">
        <v>742</v>
      </c>
      <c r="AT61" s="9" t="s">
        <v>742</v>
      </c>
      <c r="AU61" s="4" t="s">
        <v>867</v>
      </c>
      <c r="AV61" s="8" t="s">
        <v>893</v>
      </c>
      <c r="AW61" s="8" t="s">
        <v>863</v>
      </c>
      <c r="AX61" s="8" t="s">
        <v>893</v>
      </c>
      <c r="AY61" s="8" t="s">
        <v>412</v>
      </c>
      <c r="AZ61" s="6">
        <v>45698</v>
      </c>
      <c r="BA61" s="6">
        <v>45698</v>
      </c>
      <c r="BB61" s="6">
        <v>46022</v>
      </c>
      <c r="BC61" s="13">
        <v>55958.620689655174</v>
      </c>
      <c r="BD61" s="13">
        <v>64912</v>
      </c>
      <c r="BE61" s="13">
        <v>6491.2</v>
      </c>
      <c r="BF61" s="13">
        <v>64912</v>
      </c>
      <c r="BG61" s="8" t="s">
        <v>897</v>
      </c>
      <c r="BH61" s="8" t="s">
        <v>897</v>
      </c>
      <c r="BI61" s="8" t="s">
        <v>898</v>
      </c>
      <c r="BJ61" s="17" t="s">
        <v>696</v>
      </c>
      <c r="BK61" s="13">
        <v>0</v>
      </c>
      <c r="BL61" s="6">
        <v>45698</v>
      </c>
      <c r="BM61" s="6">
        <v>46022</v>
      </c>
      <c r="BN61" s="19" t="s">
        <v>1147</v>
      </c>
      <c r="BO61" s="22" t="s">
        <v>978</v>
      </c>
      <c r="BP61" s="8">
        <v>54</v>
      </c>
      <c r="BQ61" s="8" t="s">
        <v>303</v>
      </c>
      <c r="BR61" s="8" t="s">
        <v>904</v>
      </c>
      <c r="BS61" s="8" t="s">
        <v>742</v>
      </c>
      <c r="BT61" s="8" t="s">
        <v>742</v>
      </c>
      <c r="BU61" s="8" t="s">
        <v>742</v>
      </c>
      <c r="BV61" s="22" t="s">
        <v>979</v>
      </c>
      <c r="BW61" s="8" t="s">
        <v>515</v>
      </c>
      <c r="BX61" s="8" t="s">
        <v>203</v>
      </c>
      <c r="BY61" s="8" t="s">
        <v>203</v>
      </c>
      <c r="BZ61" s="8">
        <v>54</v>
      </c>
      <c r="CA61" s="8" t="s">
        <v>909</v>
      </c>
      <c r="CB61" s="18" t="s">
        <v>980</v>
      </c>
      <c r="CC61" s="18" t="s">
        <v>980</v>
      </c>
      <c r="CD61" s="19" t="s">
        <v>1201</v>
      </c>
      <c r="CE61" s="21" t="s">
        <v>983</v>
      </c>
      <c r="CF61" s="19" t="s">
        <v>1254</v>
      </c>
      <c r="CG61" s="8" t="s">
        <v>863</v>
      </c>
      <c r="CH61" s="6">
        <v>45867</v>
      </c>
      <c r="CI61" s="8" t="s">
        <v>864</v>
      </c>
    </row>
    <row r="62" spans="1:87" ht="51" x14ac:dyDescent="0.25">
      <c r="A62" s="8">
        <v>2025</v>
      </c>
      <c r="B62" s="6">
        <v>45658</v>
      </c>
      <c r="C62" s="6">
        <v>45747</v>
      </c>
      <c r="D62" s="8" t="s">
        <v>193</v>
      </c>
      <c r="E62" s="8" t="s">
        <v>199</v>
      </c>
      <c r="F62" s="8" t="s">
        <v>200</v>
      </c>
      <c r="G62" s="3" t="s">
        <v>413</v>
      </c>
      <c r="H62" s="8" t="s">
        <v>203</v>
      </c>
      <c r="I62" s="4" t="s">
        <v>427</v>
      </c>
      <c r="J62" s="19" t="s">
        <v>964</v>
      </c>
      <c r="K62" s="8">
        <v>55</v>
      </c>
      <c r="L62" s="19" t="s">
        <v>1040</v>
      </c>
      <c r="M62" s="6">
        <v>45720</v>
      </c>
      <c r="N62" s="3" t="s">
        <v>728</v>
      </c>
      <c r="O62" s="8">
        <v>55</v>
      </c>
      <c r="P62" s="8" t="s">
        <v>515</v>
      </c>
      <c r="Q62" s="8">
        <v>55</v>
      </c>
      <c r="R62" s="8">
        <v>55</v>
      </c>
      <c r="S62" s="21" t="s">
        <v>968</v>
      </c>
      <c r="T62" s="19" t="s">
        <v>970</v>
      </c>
      <c r="U62" s="19" t="s">
        <v>1094</v>
      </c>
      <c r="V62" s="21" t="s">
        <v>974</v>
      </c>
      <c r="W62" s="8" t="s">
        <v>667</v>
      </c>
      <c r="X62" s="8" t="s">
        <v>668</v>
      </c>
      <c r="Y62" s="8" t="s">
        <v>669</v>
      </c>
      <c r="Z62" s="8" t="s">
        <v>204</v>
      </c>
      <c r="AA62" s="3" t="s">
        <v>670</v>
      </c>
      <c r="AB62" s="8">
        <v>55</v>
      </c>
      <c r="AC62" s="3" t="s">
        <v>671</v>
      </c>
      <c r="AD62" s="8" t="s">
        <v>212</v>
      </c>
      <c r="AE62" s="9" t="s">
        <v>799</v>
      </c>
      <c r="AF62" s="9">
        <v>308</v>
      </c>
      <c r="AG62" s="9" t="s">
        <v>800</v>
      </c>
      <c r="AH62" s="8" t="s">
        <v>237</v>
      </c>
      <c r="AI62" s="9" t="s">
        <v>861</v>
      </c>
      <c r="AJ62" s="9">
        <v>15</v>
      </c>
      <c r="AK62" s="9" t="s">
        <v>818</v>
      </c>
      <c r="AL62" s="9">
        <v>15</v>
      </c>
      <c r="AM62" s="9" t="s">
        <v>818</v>
      </c>
      <c r="AN62" s="9">
        <v>9</v>
      </c>
      <c r="AO62" s="8" t="s">
        <v>300</v>
      </c>
      <c r="AP62" s="10" t="s">
        <v>873</v>
      </c>
      <c r="AQ62" s="9" t="s">
        <v>742</v>
      </c>
      <c r="AR62" s="9" t="s">
        <v>742</v>
      </c>
      <c r="AS62" s="9" t="s">
        <v>742</v>
      </c>
      <c r="AT62" s="9" t="s">
        <v>742</v>
      </c>
      <c r="AU62" s="4" t="s">
        <v>867</v>
      </c>
      <c r="AV62" s="8" t="s">
        <v>890</v>
      </c>
      <c r="AW62" s="8" t="s">
        <v>863</v>
      </c>
      <c r="AX62" s="8" t="s">
        <v>890</v>
      </c>
      <c r="AY62" s="8" t="s">
        <v>413</v>
      </c>
      <c r="AZ62" s="6">
        <v>45735</v>
      </c>
      <c r="BA62" s="6">
        <v>45735</v>
      </c>
      <c r="BB62" s="6">
        <v>46022</v>
      </c>
      <c r="BC62" s="13">
        <v>5172413.793103449</v>
      </c>
      <c r="BD62" s="13">
        <v>6000000</v>
      </c>
      <c r="BE62" s="13">
        <v>600000</v>
      </c>
      <c r="BF62" s="13">
        <v>6000000</v>
      </c>
      <c r="BG62" s="8" t="s">
        <v>897</v>
      </c>
      <c r="BH62" s="8" t="s">
        <v>897</v>
      </c>
      <c r="BI62" s="8" t="s">
        <v>898</v>
      </c>
      <c r="BJ62" s="17" t="s">
        <v>728</v>
      </c>
      <c r="BK62" s="13">
        <v>775862.06896551733</v>
      </c>
      <c r="BL62" s="6">
        <v>45735</v>
      </c>
      <c r="BM62" s="6">
        <v>46022</v>
      </c>
      <c r="BN62" s="19" t="s">
        <v>1148</v>
      </c>
      <c r="BO62" s="22" t="s">
        <v>978</v>
      </c>
      <c r="BP62" s="8">
        <v>55</v>
      </c>
      <c r="BQ62" s="8" t="s">
        <v>303</v>
      </c>
      <c r="BR62" s="8" t="s">
        <v>904</v>
      </c>
      <c r="BS62" s="8" t="s">
        <v>742</v>
      </c>
      <c r="BT62" s="8" t="s">
        <v>742</v>
      </c>
      <c r="BU62" s="8" t="s">
        <v>742</v>
      </c>
      <c r="BV62" s="22" t="s">
        <v>979</v>
      </c>
      <c r="BW62" s="8" t="s">
        <v>515</v>
      </c>
      <c r="BX62" s="8" t="s">
        <v>203</v>
      </c>
      <c r="BY62" s="8" t="s">
        <v>203</v>
      </c>
      <c r="BZ62" s="8">
        <v>55</v>
      </c>
      <c r="CA62" s="8" t="s">
        <v>909</v>
      </c>
      <c r="CB62" s="18" t="s">
        <v>980</v>
      </c>
      <c r="CC62" s="18" t="s">
        <v>980</v>
      </c>
      <c r="CD62" s="19" t="s">
        <v>1202</v>
      </c>
      <c r="CE62" s="21" t="s">
        <v>983</v>
      </c>
      <c r="CF62" s="19" t="s">
        <v>1255</v>
      </c>
      <c r="CG62" s="8" t="s">
        <v>863</v>
      </c>
      <c r="CH62" s="6">
        <v>45867</v>
      </c>
      <c r="CI62" s="8" t="s">
        <v>864</v>
      </c>
    </row>
    <row r="63" spans="1:87" ht="51" x14ac:dyDescent="0.25">
      <c r="A63" s="8">
        <v>2025</v>
      </c>
      <c r="B63" s="6">
        <v>45658</v>
      </c>
      <c r="C63" s="6">
        <v>45747</v>
      </c>
      <c r="D63" s="8" t="s">
        <v>193</v>
      </c>
      <c r="E63" s="8" t="s">
        <v>199</v>
      </c>
      <c r="F63" s="8" t="s">
        <v>200</v>
      </c>
      <c r="G63" s="3" t="s">
        <v>414</v>
      </c>
      <c r="H63" s="8" t="s">
        <v>203</v>
      </c>
      <c r="I63" s="4" t="s">
        <v>427</v>
      </c>
      <c r="J63" s="19" t="s">
        <v>965</v>
      </c>
      <c r="K63" s="8">
        <v>56</v>
      </c>
      <c r="L63" s="19" t="s">
        <v>1041</v>
      </c>
      <c r="M63" s="6">
        <v>45720</v>
      </c>
      <c r="N63" s="3" t="s">
        <v>729</v>
      </c>
      <c r="O63" s="8">
        <v>56</v>
      </c>
      <c r="P63" s="8" t="s">
        <v>515</v>
      </c>
      <c r="Q63" s="8">
        <v>56</v>
      </c>
      <c r="R63" s="8">
        <v>56</v>
      </c>
      <c r="S63" s="21" t="s">
        <v>968</v>
      </c>
      <c r="T63" s="19" t="s">
        <v>970</v>
      </c>
      <c r="U63" s="19" t="s">
        <v>1095</v>
      </c>
      <c r="V63" s="21" t="s">
        <v>974</v>
      </c>
      <c r="W63" s="8" t="s">
        <v>672</v>
      </c>
      <c r="X63" s="8" t="s">
        <v>673</v>
      </c>
      <c r="Y63" s="8" t="s">
        <v>674</v>
      </c>
      <c r="Z63" s="8" t="s">
        <v>205</v>
      </c>
      <c r="AA63" s="3" t="s">
        <v>675</v>
      </c>
      <c r="AB63" s="8">
        <v>56</v>
      </c>
      <c r="AC63" s="3" t="s">
        <v>676</v>
      </c>
      <c r="AD63" s="8" t="s">
        <v>212</v>
      </c>
      <c r="AE63" s="9" t="s">
        <v>801</v>
      </c>
      <c r="AF63" s="9">
        <v>1021</v>
      </c>
      <c r="AG63" s="9" t="s">
        <v>802</v>
      </c>
      <c r="AH63" s="8" t="s">
        <v>237</v>
      </c>
      <c r="AI63" s="9" t="s">
        <v>862</v>
      </c>
      <c r="AJ63" s="9">
        <v>14</v>
      </c>
      <c r="AK63" s="9" t="s">
        <v>816</v>
      </c>
      <c r="AL63" s="9">
        <v>14</v>
      </c>
      <c r="AM63" s="9" t="s">
        <v>816</v>
      </c>
      <c r="AN63" s="9">
        <v>9</v>
      </c>
      <c r="AO63" s="8" t="s">
        <v>300</v>
      </c>
      <c r="AP63" s="10" t="s">
        <v>869</v>
      </c>
      <c r="AQ63" s="9" t="s">
        <v>742</v>
      </c>
      <c r="AR63" s="9" t="s">
        <v>742</v>
      </c>
      <c r="AS63" s="9" t="s">
        <v>742</v>
      </c>
      <c r="AT63" s="9" t="s">
        <v>742</v>
      </c>
      <c r="AU63" s="4" t="s">
        <v>867</v>
      </c>
      <c r="AV63" s="8" t="s">
        <v>890</v>
      </c>
      <c r="AW63" s="8" t="s">
        <v>863</v>
      </c>
      <c r="AX63" s="8" t="s">
        <v>890</v>
      </c>
      <c r="AY63" s="8" t="s">
        <v>414</v>
      </c>
      <c r="AZ63" s="6">
        <v>45735</v>
      </c>
      <c r="BA63" s="6">
        <v>45735</v>
      </c>
      <c r="BB63" s="6">
        <v>46022</v>
      </c>
      <c r="BC63" s="13">
        <v>6896551.7241379311</v>
      </c>
      <c r="BD63" s="13">
        <v>8000000</v>
      </c>
      <c r="BE63" s="13">
        <v>800000</v>
      </c>
      <c r="BF63" s="13">
        <v>8000000</v>
      </c>
      <c r="BG63" s="8" t="s">
        <v>897</v>
      </c>
      <c r="BH63" s="8" t="s">
        <v>897</v>
      </c>
      <c r="BI63" s="8" t="s">
        <v>898</v>
      </c>
      <c r="BJ63" s="17" t="s">
        <v>729</v>
      </c>
      <c r="BK63" s="13">
        <v>1034482.7586206896</v>
      </c>
      <c r="BL63" s="6">
        <v>45735</v>
      </c>
      <c r="BM63" s="6">
        <v>46022</v>
      </c>
      <c r="BN63" s="19" t="s">
        <v>1149</v>
      </c>
      <c r="BO63" s="22" t="s">
        <v>978</v>
      </c>
      <c r="BP63" s="8">
        <v>56</v>
      </c>
      <c r="BQ63" s="8" t="s">
        <v>303</v>
      </c>
      <c r="BR63" s="8" t="s">
        <v>904</v>
      </c>
      <c r="BS63" s="8" t="s">
        <v>742</v>
      </c>
      <c r="BT63" s="8" t="s">
        <v>742</v>
      </c>
      <c r="BU63" s="8" t="s">
        <v>742</v>
      </c>
      <c r="BV63" s="22" t="s">
        <v>979</v>
      </c>
      <c r="BW63" s="8" t="s">
        <v>515</v>
      </c>
      <c r="BX63" s="8" t="s">
        <v>203</v>
      </c>
      <c r="BY63" s="8" t="s">
        <v>203</v>
      </c>
      <c r="BZ63" s="8">
        <v>56</v>
      </c>
      <c r="CA63" s="8" t="s">
        <v>909</v>
      </c>
      <c r="CB63" s="18" t="s">
        <v>980</v>
      </c>
      <c r="CC63" s="18" t="s">
        <v>980</v>
      </c>
      <c r="CD63" s="19" t="s">
        <v>1202</v>
      </c>
      <c r="CE63" s="21" t="s">
        <v>983</v>
      </c>
      <c r="CF63" s="19" t="s">
        <v>1256</v>
      </c>
      <c r="CG63" s="8" t="s">
        <v>863</v>
      </c>
      <c r="CH63" s="6">
        <v>45867</v>
      </c>
      <c r="CI63" s="8" t="s">
        <v>864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7" type="noConversion"/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9 AD62:AD201 AD18 AD22 AD30:AD31 AD33 AD13:AD15 AD38 AD40 AD47 AD49 AD36 AD56:AD57 AD59 AD51:AD54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D10:AD12 AD23:AD29 AD19:AD21 AD16:AD17 AD32 AD34:AD35 AD37 AD39 AD41:AD46 AD48 AD50 AD55 AD58 AD60:AD61" xr:uid="{1C82A853-8721-4C12-B00B-6DDC7512ECE1}">
      <formula1>Hidden_517</formula1>
    </dataValidation>
  </dataValidations>
  <hyperlinks>
    <hyperlink ref="J8" r:id="rId1" xr:uid="{4F2C373B-F7A2-42A6-AB50-E2D88301AC4A}"/>
    <hyperlink ref="J9" r:id="rId2" xr:uid="{35E219DC-4A3B-42FC-9889-543B65DC618A}"/>
    <hyperlink ref="J10" r:id="rId3" xr:uid="{CD2CFEA2-0C5E-4E2C-957D-31CFDF50FD4F}"/>
    <hyperlink ref="J11" r:id="rId4" xr:uid="{6B64F605-1B73-4817-969E-3A270E3B2E9B}"/>
    <hyperlink ref="J12" r:id="rId5" xr:uid="{F383FFFF-9F30-4A7B-87B4-8B067F3CFB55}"/>
    <hyperlink ref="J13" r:id="rId6" xr:uid="{325DB75A-BAA4-4EA8-8C01-236E128DE1C9}"/>
    <hyperlink ref="J14" r:id="rId7" xr:uid="{E4DD4644-1BD1-442E-8937-C6B619982525}"/>
    <hyperlink ref="J15" r:id="rId8" xr:uid="{3D6C0418-B51B-4EB4-8AFF-1B69AE41593B}"/>
    <hyperlink ref="J16" r:id="rId9" xr:uid="{447B8819-AE61-4352-A359-50C5E48C2705}"/>
    <hyperlink ref="J17" r:id="rId10" xr:uid="{1534C506-C9F3-4F28-8C47-60301C567A37}"/>
    <hyperlink ref="J18" r:id="rId11" xr:uid="{8AB39AF2-3173-40D6-BA6C-E833C3706759}"/>
    <hyperlink ref="J19" r:id="rId12" xr:uid="{FC118E3F-32E0-4B09-87FD-3FE6A7810D2A}"/>
    <hyperlink ref="J20" r:id="rId13" xr:uid="{8ECF4273-324B-412C-9838-6066AAD14BE2}"/>
    <hyperlink ref="J21" r:id="rId14" xr:uid="{71F834E1-4240-436D-87A0-FB5E313612A7}"/>
    <hyperlink ref="J22" r:id="rId15" xr:uid="{88E0E5EA-88BC-4695-8A50-3C3A949FC87F}"/>
    <hyperlink ref="J23" r:id="rId16" xr:uid="{4654E354-F0FC-4896-B886-54AA6F96B7EB}"/>
    <hyperlink ref="J24" r:id="rId17" xr:uid="{69D94854-0C40-44BA-9C4B-2351EF056444}"/>
    <hyperlink ref="J25" r:id="rId18" xr:uid="{7BA99380-A4F8-477B-86E0-697C1BEB4078}"/>
    <hyperlink ref="J26" r:id="rId19" xr:uid="{982C8A99-FA61-4671-9F4E-AEF66DF93E10}"/>
    <hyperlink ref="J27" r:id="rId20" xr:uid="{78AE0390-89C2-446C-AF73-D00667A9A0EA}"/>
    <hyperlink ref="J28" r:id="rId21" xr:uid="{DE8FCE3E-6434-4C50-81E7-9626D0774D78}"/>
    <hyperlink ref="J29" r:id="rId22" xr:uid="{07BFDD14-B895-4C5D-8229-58D56F6992D7}"/>
    <hyperlink ref="J30" r:id="rId23" xr:uid="{F6B2597D-DD86-4D57-9AB4-3034342E5B3F}"/>
    <hyperlink ref="J31" r:id="rId24" xr:uid="{9FE742FF-4BA0-4DA4-9727-BF21DED47239}"/>
    <hyperlink ref="J32" r:id="rId25" xr:uid="{BB7E9C76-08B1-45FE-A9FB-A921661E2E60}"/>
    <hyperlink ref="J33" r:id="rId26" xr:uid="{1D965389-57E9-4AFB-B7CC-319CE8576C24}"/>
    <hyperlink ref="J34" r:id="rId27" xr:uid="{EDD9A4F6-F1B0-453F-A924-6FFFBE2FA400}"/>
    <hyperlink ref="J35" r:id="rId28" xr:uid="{0014B8D9-7706-4649-B4D1-1734BF300EDE}"/>
    <hyperlink ref="J36" r:id="rId29" xr:uid="{2579D972-C298-41BE-94E8-780DB43BE147}"/>
    <hyperlink ref="J37" r:id="rId30" xr:uid="{D3C14FC4-66F7-4EBD-8905-4DE19A52AAFF}"/>
    <hyperlink ref="J38" r:id="rId31" xr:uid="{A7A4470F-E7B2-4C5F-A439-BBE225B7A23D}"/>
    <hyperlink ref="J39" r:id="rId32" xr:uid="{2E82865E-A892-43D3-9D77-857BF8FCD51D}"/>
    <hyperlink ref="J40" r:id="rId33" xr:uid="{0B6EAAD3-6946-4501-8240-2BB7C36F12BA}"/>
    <hyperlink ref="J41" r:id="rId34" xr:uid="{14D7D3EC-B5D4-4AF2-AAD4-1367F76AD9D6}"/>
    <hyperlink ref="J42" r:id="rId35" xr:uid="{AF65E9C5-3CE4-4567-9CDE-0B958DEAAFFC}"/>
    <hyperlink ref="J43" r:id="rId36" xr:uid="{8AB6ED08-D855-4968-B6D1-1EC91B613962}"/>
    <hyperlink ref="J44" r:id="rId37" xr:uid="{CBFF85F0-1526-4188-93CE-76D4293906A5}"/>
    <hyperlink ref="J45" r:id="rId38" xr:uid="{34117097-757F-468F-954B-900F3E46C9BC}"/>
    <hyperlink ref="J46" r:id="rId39" xr:uid="{052957CE-E032-4FA5-ABB9-74D110EAA210}"/>
    <hyperlink ref="J47" r:id="rId40" xr:uid="{5E81383A-0F98-4620-A9E9-8F763134E707}"/>
    <hyperlink ref="J48" r:id="rId41" xr:uid="{868C122F-B6B8-4EF7-B63B-05AF30A758E6}"/>
    <hyperlink ref="J49" r:id="rId42" xr:uid="{8CB7EE3C-C43F-4DD4-A5A0-613474477A8B}"/>
    <hyperlink ref="J50" r:id="rId43" xr:uid="{FBADDC1C-4260-42B8-88B7-F3A8EB43D270}"/>
    <hyperlink ref="J51" r:id="rId44" xr:uid="{6C7CDEC3-6E9B-4E12-8579-7C3E6E674335}"/>
    <hyperlink ref="J52" r:id="rId45" xr:uid="{65474108-EB3B-4ACD-9929-C8F20517A6AC}"/>
    <hyperlink ref="J53" r:id="rId46" xr:uid="{6EBFDD0E-BA0A-45B1-A87D-BA3947996472}"/>
    <hyperlink ref="J54" r:id="rId47" xr:uid="{1203FF75-77AE-4345-9535-F4AE44756677}"/>
    <hyperlink ref="J55" r:id="rId48" xr:uid="{53A9A3DD-947E-4E32-A98F-B9FE00681365}"/>
    <hyperlink ref="J56" r:id="rId49" xr:uid="{D1E7BE9C-1D53-4735-A39E-783E42815E46}"/>
    <hyperlink ref="J57" r:id="rId50" xr:uid="{80E02FE0-2664-43F4-9828-FCC6AF9625A4}"/>
    <hyperlink ref="J58" r:id="rId51" xr:uid="{7320D743-2D57-4420-BD73-8D646870A50B}"/>
    <hyperlink ref="J59" r:id="rId52" xr:uid="{5F28C504-2545-4F61-84EF-2918A218A6EE}"/>
    <hyperlink ref="J60" r:id="rId53" xr:uid="{D273946F-8A84-4F83-B8A8-C232EAF695FB}"/>
    <hyperlink ref="J61" r:id="rId54" xr:uid="{85A15792-DE9D-4845-9AB2-4E8989341F54}"/>
    <hyperlink ref="J62" r:id="rId55" xr:uid="{48F32536-2D7F-497D-88E3-2D1B79FCA94A}"/>
    <hyperlink ref="J63" r:id="rId56" xr:uid="{0319A9D5-B835-46BC-B3DA-69CE353F0B44}"/>
    <hyperlink ref="L8" r:id="rId57" xr:uid="{FD0D879C-F1C6-451F-A900-7F8296C8EE21}"/>
    <hyperlink ref="L9" r:id="rId58" xr:uid="{F16BCDFD-ED6E-4945-9E27-8E0D7205C431}"/>
    <hyperlink ref="S8" r:id="rId59" xr:uid="{4033C3A4-4022-4CF9-9130-76C23042AB1C}"/>
    <hyperlink ref="S9:S59" r:id="rId60" display="https://www.transparencia.cdmx.gob.mx/storage/app/uploads/public/68a/4ca/c04/68a4cac044cad762968374.pdf" xr:uid="{4DC7FEB5-8ADC-4D72-A930-ACBD1232AE1E}"/>
    <hyperlink ref="S61:S63" r:id="rId61" display="https://www.transparencia.cdmx.gob.mx/storage/app/uploads/public/68a/4ca/c04/68a4cac044cad762968374.pdf" xr:uid="{28C898EA-A76A-49D6-BA4A-F9D688EF902B}"/>
    <hyperlink ref="S60" r:id="rId62" xr:uid="{1182575D-66CC-4163-8EBA-5CA7E3000461}"/>
    <hyperlink ref="T8" r:id="rId63" xr:uid="{04107ABD-C6DF-4DBF-A197-CB2D4CC0944E}"/>
    <hyperlink ref="T9:T59" r:id="rId64" display="https://www.transparencia.cdmx.gob.mx/storage/app/uploads/public/68a/4cd/807/68a4cd807a397625531682.pdf" xr:uid="{D1518DB6-098B-4CE7-9271-960439D41639}"/>
    <hyperlink ref="T61:T63" r:id="rId65" display="https://www.transparencia.cdmx.gob.mx/storage/app/uploads/public/68a/4cd/807/68a4cd807a397625531682.pdf" xr:uid="{019005E2-DAA5-4626-96AA-FADE2120473D}"/>
    <hyperlink ref="T60" r:id="rId66" xr:uid="{42463D5A-A2FE-4A95-8134-D54592B3AB96}"/>
    <hyperlink ref="U8" r:id="rId67" xr:uid="{B1CC69C9-D546-4C38-8BAB-09FF97365FFE}"/>
    <hyperlink ref="U9" r:id="rId68" xr:uid="{BFFA6066-1531-429A-AECA-05CD95E66C4C}"/>
    <hyperlink ref="V8" r:id="rId69" xr:uid="{2D1813D9-2B86-49E3-8861-5DD22B9B555E}"/>
    <hyperlink ref="V9:V59" r:id="rId70" display="https://www.transparencia.cdmx.gob.mx/storage/app/uploads/public/68a/4e0/1e7/68a4e01e7b90d339106128.pdf" xr:uid="{246A9549-549E-44B3-9249-748335F2ABCB}"/>
    <hyperlink ref="V61" r:id="rId71" xr:uid="{5C63C966-FA46-414B-BBA1-C8D37A0488D0}"/>
    <hyperlink ref="V60" r:id="rId72" xr:uid="{DD4DC3CB-F106-4F2B-B21F-BF736906CC9B}"/>
    <hyperlink ref="BN8" r:id="rId73" xr:uid="{1194535F-8670-4AC0-BE75-5876DBF58B43}"/>
    <hyperlink ref="BN9" r:id="rId74" xr:uid="{3D659097-AAD9-47AC-9D54-4F4970AC3235}"/>
    <hyperlink ref="BO8" r:id="rId75" xr:uid="{910910D8-6CA4-4B0E-9A5D-4217382AF419}"/>
    <hyperlink ref="BO9:BO63" r:id="rId76" display="https://www.transparencia.cdmx.gob.mx/storage/app/uploads/public/68a/4e3/981/68a4e3981a71c880498248.pdf" xr:uid="{33421728-AF80-4873-8C36-208BE7E98780}"/>
    <hyperlink ref="V62:V63" r:id="rId77" display="https://www.transparencia.cdmx.gob.mx/storage/app/uploads/public/68a/4e0/1e7/68a4e01e7b90d339106128.pdf" xr:uid="{4719D31A-9206-4648-B260-EC99394A86FE}"/>
    <hyperlink ref="BV8" r:id="rId78" xr:uid="{CDBAF652-53A9-4290-AF00-F79E1B0A140C}"/>
    <hyperlink ref="BV9:BV63" r:id="rId79" display="https://www.transparencia.cdmx.gob.mx/storage/app/uploads/public/68a/4e6/2ad/68a4e62adea25600194595.pdf" xr:uid="{306AF006-E146-463F-96FF-087019390B27}"/>
    <hyperlink ref="CB8" r:id="rId80" xr:uid="{15D3B049-E91B-4D99-A0E5-92E9D0307C9F}"/>
    <hyperlink ref="CB9:CB63" r:id="rId81" display="https://www.transparencia.cdmx.gob.mx/storage/app/uploads/public/68a/4e7/077/68a4e7077eec6612332913.pdf" xr:uid="{4C17B129-3ADE-4246-A119-9ECBCA82FF82}"/>
    <hyperlink ref="CC8:CC63" r:id="rId82" display="https://www.transparencia.cdmx.gob.mx/storage/app/uploads/public/68a/4e7/077/68a4e7077eec6612332913.pdf" xr:uid="{C5722126-FA6C-4D59-9A58-135015EB8D30}"/>
    <hyperlink ref="CD8" r:id="rId83" xr:uid="{B50ADC60-A438-4546-A068-519FE78A68E9}"/>
    <hyperlink ref="CD9" r:id="rId84" xr:uid="{01FA74F1-C5ED-4DC4-B841-60B3BAF60EC4}"/>
    <hyperlink ref="CE8" r:id="rId85" xr:uid="{A6466AD7-F8AB-42E1-B126-F3735810767F}"/>
    <hyperlink ref="CE9:CE63" r:id="rId86" display="https://www.transparencia.cdmx.gob.mx/storage/app/uploads/public/68a/4fe/a14/68a4fea14deea392869041.pdf" xr:uid="{4D2FA9B6-752A-43DD-9A26-202C8A5A63E9}"/>
    <hyperlink ref="CF8" r:id="rId87" xr:uid="{5E8103AB-E91D-41AF-A0B2-2B1B4AB77B69}"/>
    <hyperlink ref="CF9" r:id="rId88" xr:uid="{CE52CFB0-27A4-4464-9601-2DD3A687CCD7}"/>
    <hyperlink ref="L10" r:id="rId89" xr:uid="{E8414ADC-A0C3-42AF-A940-2D1A7464641D}"/>
    <hyperlink ref="L11" r:id="rId90" xr:uid="{411A31FE-FC49-43C4-85FD-06217F95EAC5}"/>
    <hyperlink ref="L12" r:id="rId91" xr:uid="{4F601A58-CF08-48F2-98E9-E014DA97B825}"/>
    <hyperlink ref="L13" r:id="rId92" xr:uid="{ACAABC81-F833-40C9-A6EF-237DA30986B6}"/>
    <hyperlink ref="L14" r:id="rId93" xr:uid="{1B457087-9511-4870-A505-BA55FC168D91}"/>
    <hyperlink ref="L15" r:id="rId94" xr:uid="{4C21008C-B1C6-4FFE-8EF3-4B5634586C89}"/>
    <hyperlink ref="L16" r:id="rId95" xr:uid="{06A07714-1946-4D42-A097-A17E2A7DA420}"/>
    <hyperlink ref="L17" r:id="rId96" xr:uid="{5E85224B-5FE5-4961-8D0E-2E47A2D63408}"/>
    <hyperlink ref="L18" r:id="rId97" xr:uid="{DA61ADA0-D3DA-452D-8036-1B4D185ABF00}"/>
    <hyperlink ref="L19" r:id="rId98" xr:uid="{B6A18139-5386-4A4A-80FE-373B9773B39A}"/>
    <hyperlink ref="L20" r:id="rId99" xr:uid="{474EDF2C-513D-45C4-93DF-0EEEE444E605}"/>
    <hyperlink ref="L21" r:id="rId100" xr:uid="{9A45F1D2-12C1-4EAA-9296-D7B5ECBEEDBD}"/>
    <hyperlink ref="L22" r:id="rId101" xr:uid="{A84AF03A-6090-474A-A8B4-DA9F5DB0DCE0}"/>
    <hyperlink ref="L23" r:id="rId102" xr:uid="{027C9713-94D9-481C-9DC5-4EFB563DAF67}"/>
    <hyperlink ref="L24" r:id="rId103" xr:uid="{1160A2F3-FD1D-4201-9A1D-01EBF58FB855}"/>
    <hyperlink ref="L25" r:id="rId104" xr:uid="{D9A9AEB1-890E-4EDE-AA50-31D3366EF805}"/>
    <hyperlink ref="L26" r:id="rId105" xr:uid="{56AF12DE-C77E-4996-BAD5-523145D2219A}"/>
    <hyperlink ref="L27" r:id="rId106" xr:uid="{9723C448-F35E-4F2D-B3C2-78A01024E8BA}"/>
    <hyperlink ref="L28" r:id="rId107" xr:uid="{5D984222-9C03-4D0B-9FA5-8795AE48DCDB}"/>
    <hyperlink ref="L29" r:id="rId108" xr:uid="{92892887-F0E9-4AD2-A133-15F6D3B0D592}"/>
    <hyperlink ref="L30" r:id="rId109" xr:uid="{752BAD05-FE15-4001-B76A-431E4B8A4A6D}"/>
    <hyperlink ref="L31" r:id="rId110" xr:uid="{DA35DFFA-C042-4383-B6A4-0D5C3ADF614E}"/>
    <hyperlink ref="L32" r:id="rId111" xr:uid="{9DFE7EED-BB6C-46DD-8AE4-76793171C2F3}"/>
    <hyperlink ref="L33" r:id="rId112" xr:uid="{609546B2-4516-4B93-88FD-D0CC788A1F3F}"/>
    <hyperlink ref="L34" r:id="rId113" xr:uid="{1D74590F-DE24-432E-A61D-AEA5D1EE6E37}"/>
    <hyperlink ref="L35" r:id="rId114" xr:uid="{2CA6E97E-8F7B-47A8-9E51-7B9AC85F63C5}"/>
    <hyperlink ref="L36" r:id="rId115" xr:uid="{AB2DC849-7F61-407A-9D9C-4F537D78B2E1}"/>
    <hyperlink ref="L37" r:id="rId116" xr:uid="{D1648D1A-B497-480E-818A-73005AC2DDE0}"/>
    <hyperlink ref="L38" r:id="rId117" xr:uid="{3B6FEC79-A6B5-482A-9B09-0063968B116F}"/>
    <hyperlink ref="L39" r:id="rId118" xr:uid="{C216AC7B-1ADF-496B-88D1-09B04D64A257}"/>
    <hyperlink ref="L40" r:id="rId119" xr:uid="{B6765226-EB6C-4227-92EA-B1EDE8D969B6}"/>
    <hyperlink ref="L41" r:id="rId120" xr:uid="{DAC9A944-AD62-496A-8300-F42E438470DF}"/>
    <hyperlink ref="L42" r:id="rId121" xr:uid="{CCECA13E-1243-4517-ABF8-2D88738C106C}"/>
    <hyperlink ref="L43" r:id="rId122" xr:uid="{D23177AF-81E2-4BD2-939C-CAFF5E6DC7AA}"/>
    <hyperlink ref="L44" r:id="rId123" xr:uid="{B4A5B6FE-03F6-43B3-9DBB-EC76D6FBF267}"/>
    <hyperlink ref="L45" r:id="rId124" xr:uid="{AE15A07F-A2EF-42F7-9DE1-7E7A7C25FB42}"/>
    <hyperlink ref="L46" r:id="rId125" xr:uid="{8DCA05F4-99C2-4C0C-997F-9BD618ACD7F0}"/>
    <hyperlink ref="L47" r:id="rId126" xr:uid="{E5FE8EB8-F122-40C8-8CD4-22F5AAC83308}"/>
    <hyperlink ref="L48" r:id="rId127" xr:uid="{69297D53-9790-42E4-BC44-5744F13C3F3B}"/>
    <hyperlink ref="L49" r:id="rId128" xr:uid="{C342954C-1451-4E3B-AD5F-AAB68B52CEB3}"/>
    <hyperlink ref="L50" r:id="rId129" xr:uid="{E798B708-D087-4D36-A172-B3A2327F19E8}"/>
    <hyperlink ref="L51" r:id="rId130" xr:uid="{0D4EF25C-B450-4F1B-B530-A6C2D114B94A}"/>
    <hyperlink ref="L52" r:id="rId131" xr:uid="{0F74CB75-5EDA-47EC-B7AB-147FA0D6C50E}"/>
    <hyperlink ref="L53" r:id="rId132" xr:uid="{E00FF0C4-2C21-4763-ADB2-CCCA00B40C4F}"/>
    <hyperlink ref="L54" r:id="rId133" xr:uid="{52FFF07C-CE1A-4746-882E-2EF09F5D9E8E}"/>
    <hyperlink ref="L55" r:id="rId134" xr:uid="{0419A4EB-4CBC-4428-8CAF-9F12A54445A1}"/>
    <hyperlink ref="L56" r:id="rId135" xr:uid="{D086F2E6-265B-4720-A6AC-A9877942711A}"/>
    <hyperlink ref="L57" r:id="rId136" xr:uid="{C7CFAA67-0FEE-445B-9282-4B8A6B13EBC1}"/>
    <hyperlink ref="L58" r:id="rId137" xr:uid="{86E81DE2-F7F6-41AD-89EB-D1962350C2C9}"/>
    <hyperlink ref="L59" r:id="rId138" xr:uid="{BF365109-A963-43CA-8035-0ABCC499B3C0}"/>
    <hyperlink ref="L60" r:id="rId139" xr:uid="{437148E6-D402-4E14-A7AF-F18B5835E848}"/>
    <hyperlink ref="L61" r:id="rId140" xr:uid="{51B10BDE-5856-4BE3-93E8-D4A1D75EEB4B}"/>
    <hyperlink ref="L62" r:id="rId141" xr:uid="{3D48B6A0-9359-4B7D-9AF1-8D8BF7AD600B}"/>
    <hyperlink ref="L63" r:id="rId142" xr:uid="{70CFDFA5-DCAF-4641-AA9A-AE77D8BE1DBE}"/>
    <hyperlink ref="U10" r:id="rId143" xr:uid="{1AE0B760-13E9-43E8-8B0C-0E179C95A69F}"/>
    <hyperlink ref="U11" r:id="rId144" xr:uid="{50380BA9-09BC-4F3A-A47D-C19788FB8297}"/>
    <hyperlink ref="U12" r:id="rId145" xr:uid="{5E0C0309-A9C8-4F76-8708-D8FC197EDEC7}"/>
    <hyperlink ref="U13" r:id="rId146" xr:uid="{FE8F3349-E14A-4943-8A34-7A7BA4877709}"/>
    <hyperlink ref="U14" r:id="rId147" xr:uid="{5BD63B27-14DC-4D3B-BA53-C881E0A3E219}"/>
    <hyperlink ref="U15" r:id="rId148" xr:uid="{79C0587E-13B9-4740-AA99-390BE0DDF6E7}"/>
    <hyperlink ref="U16" r:id="rId149" xr:uid="{F977F09C-18D5-42F8-9123-F8D0A228E67D}"/>
    <hyperlink ref="U17" r:id="rId150" xr:uid="{879D7E77-3948-40A9-AC44-7035E10E5474}"/>
    <hyperlink ref="U18" r:id="rId151" xr:uid="{9D91A8CE-F206-4615-99A0-40B499B5F158}"/>
    <hyperlink ref="U19" r:id="rId152" xr:uid="{E6EB7395-6730-4DAA-A331-61CC397829F1}"/>
    <hyperlink ref="U20" r:id="rId153" xr:uid="{1C58D691-86A9-4960-A04B-D3C336F4CF33}"/>
    <hyperlink ref="U21" r:id="rId154" xr:uid="{3BB3B8EF-1ED4-49F0-9C81-774735BADC4C}"/>
    <hyperlink ref="U22" r:id="rId155" xr:uid="{08A8274C-9C3D-45C6-BB6C-98400FD99EAE}"/>
    <hyperlink ref="U23" r:id="rId156" xr:uid="{08031BE0-CE39-45ED-ADA5-35D02023E2F6}"/>
    <hyperlink ref="U24" r:id="rId157" xr:uid="{175D75C6-A283-4F11-A4AC-6C245DB287A4}"/>
    <hyperlink ref="U25" r:id="rId158" xr:uid="{FA00C43F-9C57-44DB-8616-5B3684933F42}"/>
    <hyperlink ref="U26" r:id="rId159" xr:uid="{FD500247-2152-4C81-BCF5-BCFBB7C2D0EB}"/>
    <hyperlink ref="U27" r:id="rId160" xr:uid="{FA911295-86A5-4FDA-AB49-D2DC23D2D61E}"/>
    <hyperlink ref="U28" r:id="rId161" xr:uid="{D642F672-144E-4E9E-B0A0-30DA8D08CD70}"/>
    <hyperlink ref="U29" r:id="rId162" xr:uid="{6537FE44-F03F-4FB8-9B70-7EA15BDB410F}"/>
    <hyperlink ref="U30" r:id="rId163" xr:uid="{133FC26A-B4F6-4439-8FE8-0A3CDC0FDB48}"/>
    <hyperlink ref="U31" r:id="rId164" xr:uid="{895AAA52-B2F7-49BD-8254-B7EE392570F3}"/>
    <hyperlink ref="U32" r:id="rId165" xr:uid="{EF422359-15EB-446D-BDF0-FB1FC8490F07}"/>
    <hyperlink ref="U33" r:id="rId166" xr:uid="{5CFD3715-B197-4F64-845F-EFCB583CCB31}"/>
    <hyperlink ref="U34" r:id="rId167" xr:uid="{82BEC832-1B0A-49B4-8CDF-A8AA937D3FFB}"/>
    <hyperlink ref="U35" r:id="rId168" xr:uid="{A20CBEBB-6579-453C-B18C-7AC6CECA9A40}"/>
    <hyperlink ref="U36" r:id="rId169" xr:uid="{43CF5378-DB19-4A0C-A175-BC1CAF0DF011}"/>
    <hyperlink ref="U37" r:id="rId170" xr:uid="{EF3B0E15-46A0-41DC-8A96-FF7CF3FD2E3F}"/>
    <hyperlink ref="U38" r:id="rId171" xr:uid="{043A12D1-DD04-4651-AD84-0262C417A68A}"/>
    <hyperlink ref="U39" r:id="rId172" xr:uid="{03AC6527-0CD9-4B82-82DA-9ACF4115C91D}"/>
    <hyperlink ref="U40" r:id="rId173" xr:uid="{62F6728A-8B45-4E5C-BA5F-568715206D53}"/>
    <hyperlink ref="U41" r:id="rId174" xr:uid="{01D25950-5F7A-4E08-84AD-4FD43DA723F1}"/>
    <hyperlink ref="U42" r:id="rId175" xr:uid="{1609B727-ADF0-4EA1-80A8-D0381619721E}"/>
    <hyperlink ref="U43" r:id="rId176" xr:uid="{B0AD7091-C4AE-4D39-855F-E16F999146D2}"/>
    <hyperlink ref="U44" r:id="rId177" xr:uid="{E4911C9F-F4D4-46F6-89DB-44CDCD1AE19D}"/>
    <hyperlink ref="U45" r:id="rId178" xr:uid="{0D9D25E3-11E2-4067-8697-39BBE699E19F}"/>
    <hyperlink ref="U46" r:id="rId179" xr:uid="{99738ABB-AD45-4A09-B9D7-02163309B3DB}"/>
    <hyperlink ref="U47" r:id="rId180" xr:uid="{6DA33166-234F-4E8F-B07B-99B9FD76328D}"/>
    <hyperlink ref="U48" r:id="rId181" xr:uid="{E7FEA205-E57F-43BC-9A72-24CE010DFF41}"/>
    <hyperlink ref="U49" r:id="rId182" xr:uid="{C7EE31C9-10DC-4FFD-ADA3-31AC5CA0C3A1}"/>
    <hyperlink ref="U50" r:id="rId183" xr:uid="{F9F15C22-37A5-4541-BA4F-B1530124BB3C}"/>
    <hyperlink ref="U51" r:id="rId184" xr:uid="{D7650722-9920-45E5-90D7-B7E74B84496A}"/>
    <hyperlink ref="U52" r:id="rId185" xr:uid="{AAFA629E-EBFE-4716-BA8E-04E7D0297BC9}"/>
    <hyperlink ref="U53" r:id="rId186" xr:uid="{B828C2EE-CA82-429B-8A86-478BE521ECA2}"/>
    <hyperlink ref="U54" r:id="rId187" xr:uid="{44C770CE-85FD-40D7-963E-54F46EC5E531}"/>
    <hyperlink ref="U55" r:id="rId188" xr:uid="{505EF423-AD12-4A0D-A3BA-83E5A1D9533A}"/>
    <hyperlink ref="U56" r:id="rId189" xr:uid="{58D5575C-5E37-41BF-8E4C-981F6BFDB90C}"/>
    <hyperlink ref="U57" r:id="rId190" xr:uid="{3DDDCC4C-429F-4664-84B4-DFBD5846DBE4}"/>
    <hyperlink ref="U58" r:id="rId191" xr:uid="{D43D771E-CF44-4ED4-9D18-67363F31253E}"/>
    <hyperlink ref="U59" r:id="rId192" xr:uid="{DDBBDB15-4D76-4109-9A34-7604B7DBB4F0}"/>
    <hyperlink ref="U60" r:id="rId193" xr:uid="{0D06E0BC-62B8-4F40-8E0E-32280E5EFFCB}"/>
    <hyperlink ref="U61" r:id="rId194" xr:uid="{7F45401B-EB84-46C3-AA6D-5926C69FADC5}"/>
    <hyperlink ref="U62" r:id="rId195" xr:uid="{57AEAA20-78E4-4B5E-AE83-C00257F00B4F}"/>
    <hyperlink ref="U63" r:id="rId196" xr:uid="{71D10B49-0351-4D7D-8E8D-116245851833}"/>
    <hyperlink ref="BN10" r:id="rId197" xr:uid="{97DCC2C1-7DDE-4311-9EE2-4079F94F9C8A}"/>
    <hyperlink ref="BN11" r:id="rId198" xr:uid="{56CB3AC3-CE6F-4C09-ACDE-BD2AF339C4B9}"/>
    <hyperlink ref="BN12" r:id="rId199" xr:uid="{BEBC5D47-3E35-4048-8B82-EEA2BEB7B6A1}"/>
    <hyperlink ref="BN13" r:id="rId200" xr:uid="{CC1D28AB-8638-44AA-AB11-61E16A909456}"/>
    <hyperlink ref="BN14" r:id="rId201" xr:uid="{0477B8EF-F85B-4316-AF96-E0DA96C2A457}"/>
    <hyperlink ref="BN15" r:id="rId202" xr:uid="{03E4141D-176D-44E5-B875-165A88248ED3}"/>
    <hyperlink ref="BN16" r:id="rId203" xr:uid="{C3A052C5-2FCB-42BA-A3EE-C700FBFED30B}"/>
    <hyperlink ref="BN17" r:id="rId204" xr:uid="{F6602D34-BA69-4CA2-81D8-B2F78BED951D}"/>
    <hyperlink ref="BN18" r:id="rId205" xr:uid="{30664405-0ED0-4C7D-A19C-C9EEE320A324}"/>
    <hyperlink ref="BN19" r:id="rId206" xr:uid="{D1A103D8-F47F-472B-B801-E236A61F444F}"/>
    <hyperlink ref="BN20" r:id="rId207" xr:uid="{2A9FE6F2-369B-469D-9881-2B05D0AC9295}"/>
    <hyperlink ref="BN21" r:id="rId208" xr:uid="{9523E95E-6000-4651-B921-A19578060AD3}"/>
    <hyperlink ref="BN22" r:id="rId209" xr:uid="{67FC1A0E-5F0C-4170-B672-DDBD356CA7CB}"/>
    <hyperlink ref="BN23" r:id="rId210" xr:uid="{231770AA-43F0-4C26-9811-60AA6601B6A5}"/>
    <hyperlink ref="BN24" r:id="rId211" xr:uid="{5E32B924-2D8D-4204-BF79-A32CABB1CE2F}"/>
    <hyperlink ref="BN25" r:id="rId212" xr:uid="{2F7516F3-B1E1-4A8E-A2A2-DBC80103AE19}"/>
    <hyperlink ref="BN26" r:id="rId213" xr:uid="{D443D032-3B25-40DD-87C4-94A99A0B1578}"/>
    <hyperlink ref="BN27" r:id="rId214" xr:uid="{90ED523E-D9E8-421B-B33A-741AA5C7598D}"/>
    <hyperlink ref="BN28" r:id="rId215" xr:uid="{5EF806EF-CA07-40F2-BE2A-F7462982A548}"/>
    <hyperlink ref="BN29" r:id="rId216" xr:uid="{C0DDC69F-2A81-43B7-82BE-A8AAB8BFEAEB}"/>
    <hyperlink ref="BN30" r:id="rId217" xr:uid="{73BDB82B-D4B6-4E4B-BC85-1ABAEF3499B3}"/>
    <hyperlink ref="BN31" r:id="rId218" xr:uid="{2563F0E5-F5EB-4190-99A8-49C9FBA577B9}"/>
    <hyperlink ref="BN32" r:id="rId219" xr:uid="{69590889-DF6F-4168-8F3B-01E36B7E5709}"/>
    <hyperlink ref="BN33" r:id="rId220" xr:uid="{6BB9D081-3A75-459F-8CEF-605B2A7E633C}"/>
    <hyperlink ref="BN34" r:id="rId221" xr:uid="{B2800BE6-9991-4EE9-B0EB-615571DD4000}"/>
    <hyperlink ref="BN35" r:id="rId222" xr:uid="{02EADF49-2866-46E8-84F6-88A40375FEF1}"/>
    <hyperlink ref="BN36" r:id="rId223" xr:uid="{AF2E0178-4690-4BC0-B4AD-72D503702CBC}"/>
    <hyperlink ref="BN37" r:id="rId224" xr:uid="{4E2427A7-3A11-4926-8E52-71EAAD50644E}"/>
    <hyperlink ref="BN38" r:id="rId225" xr:uid="{9B3718B4-3556-4216-A106-B202336155C2}"/>
    <hyperlink ref="BN39" r:id="rId226" xr:uid="{77D15464-2AFF-45E4-AE86-D1D14F73357F}"/>
    <hyperlink ref="BN40" r:id="rId227" xr:uid="{C683B534-E55D-4787-9D20-1CE3FA37FE1E}"/>
    <hyperlink ref="BN41" r:id="rId228" xr:uid="{D98E9785-3619-4D1C-985C-00D967DAFCD2}"/>
    <hyperlink ref="BN42" r:id="rId229" xr:uid="{A0AA2E40-7652-45FA-ABB6-993C7FD03A92}"/>
    <hyperlink ref="BN43" r:id="rId230" xr:uid="{C8733D04-DF82-40D4-8670-6730AFD1F53F}"/>
    <hyperlink ref="BN44" r:id="rId231" xr:uid="{E9D748EF-0499-4BDE-99EB-58A22FEB581B}"/>
    <hyperlink ref="BN45" r:id="rId232" xr:uid="{7623504C-7362-4513-9A23-8598AA632771}"/>
    <hyperlink ref="BN46" r:id="rId233" xr:uid="{4C543D78-E48B-47D3-9C56-24723777DB46}"/>
    <hyperlink ref="BN47" r:id="rId234" xr:uid="{79FD7D3B-563C-454E-B2BA-F64C78A0D3A4}"/>
    <hyperlink ref="BN48" r:id="rId235" xr:uid="{6D3566E1-3B73-4A46-8407-EB6FB4390AE1}"/>
    <hyperlink ref="BN49" r:id="rId236" xr:uid="{246A65DF-626F-4364-908D-B9309CFF9BE7}"/>
    <hyperlink ref="BN50" r:id="rId237" xr:uid="{5695775F-3D54-46CF-B369-EC1B94585CBC}"/>
    <hyperlink ref="BN51" r:id="rId238" xr:uid="{B845EF13-D4F7-403B-8C8E-4CD7F88F0229}"/>
    <hyperlink ref="BN52" r:id="rId239" xr:uid="{7C35EBD3-77A9-4673-AF3C-08D793B6BD7E}"/>
    <hyperlink ref="BN53" r:id="rId240" xr:uid="{BBB22C8E-84E1-4F59-ACD2-21DD2D1A574E}"/>
    <hyperlink ref="BN54" r:id="rId241" xr:uid="{7117929C-50C1-4ABE-986C-CD3AE86F82E2}"/>
    <hyperlink ref="BN55" r:id="rId242" xr:uid="{842CFF65-5E87-4D40-AD3F-8B1CFFE78DDD}"/>
    <hyperlink ref="BN56" r:id="rId243" xr:uid="{28B50BBF-91B5-40F7-9378-DAD2E105E068}"/>
    <hyperlink ref="BN57" r:id="rId244" xr:uid="{AC5324F5-C723-491E-BC7A-5155CFD36F57}"/>
    <hyperlink ref="BN58" r:id="rId245" xr:uid="{18CBBFCA-528E-47CE-B019-1BE11D75D8D8}"/>
    <hyperlink ref="BN59" r:id="rId246" xr:uid="{B7271B2B-A8C3-4239-828D-3750B16A7C7D}"/>
    <hyperlink ref="BN60" r:id="rId247" xr:uid="{553BC132-F137-403C-9894-B85D4BB9D50D}"/>
    <hyperlink ref="BN61" r:id="rId248" xr:uid="{B67A8899-BBCB-488D-8058-E20D245B692C}"/>
    <hyperlink ref="BN62" r:id="rId249" xr:uid="{C39C20CF-673B-45C5-9DED-CFEBF5684838}"/>
    <hyperlink ref="BN63" r:id="rId250" xr:uid="{97D0610C-96D7-4139-9862-7500C4EBB37D}"/>
    <hyperlink ref="CD10" r:id="rId251" xr:uid="{648F3982-6867-4FEB-8999-CD306E39FF97}"/>
    <hyperlink ref="CD11" r:id="rId252" xr:uid="{B95DFEFF-C8EE-410D-8CEA-25EBE08AC3F9}"/>
    <hyperlink ref="CD12" r:id="rId253" xr:uid="{DBB335FD-C607-4F35-8C5F-A73B25CA1287}"/>
    <hyperlink ref="CD13" r:id="rId254" xr:uid="{4CB8DBD9-D7ED-42CA-A638-43BB35D24332}"/>
    <hyperlink ref="CD14" r:id="rId255" xr:uid="{9B842609-7C33-4EFA-8B61-51DF46E55F47}"/>
    <hyperlink ref="CD15" r:id="rId256" xr:uid="{518E19D6-5962-4A25-B60C-73F088120A36}"/>
    <hyperlink ref="CD16" r:id="rId257" xr:uid="{20D393BC-4B0B-48A8-A038-FC26159380FB}"/>
    <hyperlink ref="CD17" r:id="rId258" xr:uid="{B6A1DD7D-107A-4B55-8373-4AD51058907A}"/>
    <hyperlink ref="CD18" r:id="rId259" xr:uid="{08922317-EFDF-42A5-8B67-E95380A28859}"/>
    <hyperlink ref="CD19" r:id="rId260" xr:uid="{456A1130-A363-4042-B40E-43C1366B66E3}"/>
    <hyperlink ref="CD20" r:id="rId261" xr:uid="{2CDF05A0-A48D-4D35-A4ED-C7B3E72235AA}"/>
    <hyperlink ref="CD21" r:id="rId262" xr:uid="{6D51C075-98E0-4147-8346-A7179F075EFF}"/>
    <hyperlink ref="CD22" r:id="rId263" xr:uid="{2325B5D3-B468-4E4A-9720-D9A6BE8B58CF}"/>
    <hyperlink ref="CD23" r:id="rId264" xr:uid="{C1484F3B-5168-446F-A654-C5235576D46F}"/>
    <hyperlink ref="CD24" r:id="rId265" xr:uid="{06ACC4D5-BE45-4969-B5B5-E92453AC9622}"/>
    <hyperlink ref="CD25" r:id="rId266" xr:uid="{F11621BF-CA3E-43EA-B156-65F478C9B0EB}"/>
    <hyperlink ref="CD26" r:id="rId267" xr:uid="{EF3C8393-7590-405F-AB07-3DE112AB9E70}"/>
    <hyperlink ref="CD27" r:id="rId268" xr:uid="{4A75779A-6DD1-4D78-A550-8B3EC0D4F3B6}"/>
    <hyperlink ref="CD28" r:id="rId269" xr:uid="{9BAA6AF7-5DDE-4458-959B-F4DE0CF2D097}"/>
    <hyperlink ref="CD29" r:id="rId270" xr:uid="{D9DB492C-D079-4CAF-A675-731B5D8C5D5F}"/>
    <hyperlink ref="CD30" r:id="rId271" xr:uid="{CEFB5013-B751-4470-91BB-80459CFA638C}"/>
    <hyperlink ref="CD31" r:id="rId272" xr:uid="{69AB3F15-9BD7-4C0A-80CA-DDAD1C6F3D62}"/>
    <hyperlink ref="CD32" r:id="rId273" xr:uid="{AD726E23-490E-4EE3-893C-6B592D276B8C}"/>
    <hyperlink ref="CD33" r:id="rId274" xr:uid="{21335AA7-0077-433B-AA31-52763D36296B}"/>
    <hyperlink ref="CD34" r:id="rId275" xr:uid="{E4056F84-B3FE-4539-BA5D-57C6A527FB25}"/>
    <hyperlink ref="CD35" r:id="rId276" xr:uid="{0B8C5FE2-3BD8-4DFE-9D1D-54E36E71FFBD}"/>
    <hyperlink ref="CD36" r:id="rId277" xr:uid="{396CA2B3-A292-4ECE-A7B9-43BD176855D0}"/>
    <hyperlink ref="CD37" r:id="rId278" xr:uid="{7F8BC870-0445-4034-A704-2DD1BDB65DE5}"/>
    <hyperlink ref="CD38" r:id="rId279" xr:uid="{C35DA948-FE11-469D-AA09-D8ACCDB18649}"/>
    <hyperlink ref="CD39" r:id="rId280" xr:uid="{EAD209C1-1190-4D56-8AAF-F8BE71F530F1}"/>
    <hyperlink ref="CD40" r:id="rId281" xr:uid="{7BAEDA9A-6306-486B-9F6A-632334691887}"/>
    <hyperlink ref="CD41" r:id="rId282" xr:uid="{5A6CF833-8062-4249-B030-BA7B3B855054}"/>
    <hyperlink ref="CD42" r:id="rId283" xr:uid="{10B86361-A039-4213-89D9-DAE62C9C0C9F}"/>
    <hyperlink ref="CD43" r:id="rId284" xr:uid="{28D1E205-7898-46FF-8AA6-DB6F3F12F907}"/>
    <hyperlink ref="CD44" r:id="rId285" xr:uid="{A7D781F7-3543-4927-9B8D-099BB2188176}"/>
    <hyperlink ref="CD45" r:id="rId286" xr:uid="{C99B1A8E-8D33-4079-90B7-F1B6C4941322}"/>
    <hyperlink ref="CD46" r:id="rId287" xr:uid="{51AC5B18-CDDE-48FE-876D-AAD9B1231811}"/>
    <hyperlink ref="CD47" r:id="rId288" xr:uid="{E01629F9-57F9-429C-9FEE-475997666AC0}"/>
    <hyperlink ref="CD48" r:id="rId289" xr:uid="{830D5F58-731C-4B38-8E07-6D32C9086BFE}"/>
    <hyperlink ref="CD49" r:id="rId290" xr:uid="{257709C4-8290-498F-8B44-E47D4AB7D266}"/>
    <hyperlink ref="CD50" r:id="rId291" xr:uid="{50081EBD-2458-4911-9E44-EDA8CDC0D433}"/>
    <hyperlink ref="CD51" r:id="rId292" xr:uid="{E651728F-D48F-4442-B2C5-CF30090FCC39}"/>
    <hyperlink ref="CD52" r:id="rId293" xr:uid="{56F1DBC0-4A2E-4C1B-801B-F19104E5CD48}"/>
    <hyperlink ref="CD53" r:id="rId294" xr:uid="{06AC1F83-79E7-43B1-9EC0-C1AEE91C9418}"/>
    <hyperlink ref="CD54" r:id="rId295" xr:uid="{3AC84B02-8B60-4C52-9ABE-67759FDF0897}"/>
    <hyperlink ref="CD55" r:id="rId296" xr:uid="{E1DC052C-E651-4335-97EB-FFF05339AE42}"/>
    <hyperlink ref="CD56" r:id="rId297" xr:uid="{2D75E00E-C244-4363-8D59-68A4FD30B95E}"/>
    <hyperlink ref="CD57" r:id="rId298" xr:uid="{27D73CF4-D0A0-4812-B9D9-9BDB46F922C2}"/>
    <hyperlink ref="CD58" r:id="rId299" xr:uid="{4A8271D7-DCB2-487A-8734-7F59E7E074FE}"/>
    <hyperlink ref="CD59" r:id="rId300" xr:uid="{F86EEF2D-1C34-4507-9E2B-87E41F0C700E}"/>
    <hyperlink ref="CD60" r:id="rId301" xr:uid="{CBB812E3-8A4D-42CD-97B2-7A35E3717D8A}"/>
    <hyperlink ref="CD61" r:id="rId302" xr:uid="{405A140E-6064-45EF-AC35-9C093E913B86}"/>
    <hyperlink ref="CD62" r:id="rId303" xr:uid="{169FA2DF-9C87-4D3F-9088-2589F1535845}"/>
    <hyperlink ref="CD63" r:id="rId304" xr:uid="{8FC00F4A-920D-425B-9E91-9C54435D53AE}"/>
    <hyperlink ref="CF10" r:id="rId305" xr:uid="{8F7D25B9-B74A-4F2A-BDAF-7256DD3D321E}"/>
    <hyperlink ref="CF11" r:id="rId306" xr:uid="{54EA71D5-2B27-4B16-9A61-E60FEC7AA3D6}"/>
    <hyperlink ref="CF12" r:id="rId307" xr:uid="{C95737BF-0AE7-4FCA-9709-036D4411B798}"/>
    <hyperlink ref="CF13" r:id="rId308" xr:uid="{564A4ED1-E7CA-415E-AD38-F3A5E767C97F}"/>
    <hyperlink ref="CF14" r:id="rId309" xr:uid="{4713AC24-C709-41EE-B578-FB672359B4B0}"/>
    <hyperlink ref="CF15" r:id="rId310" xr:uid="{ECA1FE80-6609-4D2C-ABA0-8A288F130817}"/>
    <hyperlink ref="CF16" r:id="rId311" xr:uid="{E3296792-D0CF-4435-BD00-5273C7479C6E}"/>
    <hyperlink ref="CF17" r:id="rId312" xr:uid="{858221E3-34E7-479F-A2FB-14ED48922BD4}"/>
    <hyperlink ref="CF18" r:id="rId313" xr:uid="{0AB513D7-B2B6-4572-9BA6-F999E06F3C0B}"/>
    <hyperlink ref="CF19" r:id="rId314" xr:uid="{1437D061-50ED-4922-8290-01B86E4818A4}"/>
    <hyperlink ref="CF20" r:id="rId315" xr:uid="{83A5C8D0-56EE-425C-B3E3-DE70F640DBE7}"/>
    <hyperlink ref="CF21" r:id="rId316" xr:uid="{E7E46149-B745-4723-B401-5DFFC9D908D7}"/>
    <hyperlink ref="CF22" r:id="rId317" xr:uid="{54756B80-C856-43C0-B999-D84195076C39}"/>
    <hyperlink ref="CF23" r:id="rId318" xr:uid="{8B95FA8C-02D2-43B8-BE46-2B31D0F54C1E}"/>
    <hyperlink ref="CF24" r:id="rId319" xr:uid="{C7F46126-9935-4215-AD06-073386CA862A}"/>
    <hyperlink ref="CF25" r:id="rId320" xr:uid="{1D2C3B2B-5528-4A90-BFFA-BE6CEA9F949D}"/>
    <hyperlink ref="CF26" r:id="rId321" xr:uid="{C0F7EC32-DF28-4389-8F47-96F7F8F11894}"/>
    <hyperlink ref="CF27" r:id="rId322" xr:uid="{C9965AEE-5B92-4A48-8597-A4D195A13496}"/>
    <hyperlink ref="CF28" r:id="rId323" xr:uid="{A17A705D-DE8F-49A1-B627-6BDDC2E195B1}"/>
    <hyperlink ref="CF29" r:id="rId324" xr:uid="{1DF19387-B041-4BE7-B0F7-98A49CE4BA7D}"/>
    <hyperlink ref="CF30" r:id="rId325" xr:uid="{40B98A8F-3643-4CAC-8CF5-7B248AE33BB6}"/>
    <hyperlink ref="CF31" r:id="rId326" xr:uid="{F23EF073-42FE-4D14-B656-80F7160B7204}"/>
    <hyperlink ref="CF32" r:id="rId327" xr:uid="{38561A0E-20C5-41EB-A785-38F86F8291D4}"/>
    <hyperlink ref="CF33" r:id="rId328" xr:uid="{9E466ABD-E697-435F-A97D-D5D116AE4031}"/>
    <hyperlink ref="CF34" r:id="rId329" xr:uid="{F4C31AA5-9212-4A14-95A0-334425A5641A}"/>
    <hyperlink ref="CF35" r:id="rId330" xr:uid="{A57AE26A-192F-4563-BCE7-20F6B0752404}"/>
    <hyperlink ref="CF36" r:id="rId331" xr:uid="{E09E29D8-B2F2-4030-85FD-645E178F3E7D}"/>
    <hyperlink ref="CF37" r:id="rId332" xr:uid="{DD319A05-BF8D-4F02-8BCB-99A02C202F2E}"/>
    <hyperlink ref="CF38" r:id="rId333" xr:uid="{74816A70-2EB1-4348-B801-C82FD4699E5F}"/>
    <hyperlink ref="CF39" r:id="rId334" xr:uid="{ED832E1D-98FB-47C3-8EE2-1C21BF965795}"/>
    <hyperlink ref="CF40" r:id="rId335" xr:uid="{FD4F10DF-0283-4BC2-A5DF-E0D2ABCD6408}"/>
    <hyperlink ref="CF41" r:id="rId336" xr:uid="{7806189F-3A39-4C7F-9D6D-5EE231642885}"/>
    <hyperlink ref="CF42" r:id="rId337" xr:uid="{20154019-F142-49B0-868D-669AB3B338C8}"/>
    <hyperlink ref="CF43" r:id="rId338" xr:uid="{CC66950B-6433-48A1-8973-5762AB862517}"/>
    <hyperlink ref="CF44" r:id="rId339" xr:uid="{84F3D7AA-680D-4962-987E-1F4659FB4374}"/>
    <hyperlink ref="CF45" r:id="rId340" xr:uid="{8B8E0BFA-1391-468A-B043-1D5B546473A2}"/>
    <hyperlink ref="CF46" r:id="rId341" xr:uid="{8EA8EB07-D81A-41E1-9612-2AC80BCFDC70}"/>
    <hyperlink ref="CF47" r:id="rId342" xr:uid="{2FDDF7C7-B2D0-4297-99B7-359CDDEBC369}"/>
    <hyperlink ref="CF48" r:id="rId343" xr:uid="{CA970719-BD12-4243-B684-C01CFFEC03F1}"/>
    <hyperlink ref="CF49" r:id="rId344" xr:uid="{4DA20240-8E2A-4262-B606-90477730608A}"/>
    <hyperlink ref="CF50" r:id="rId345" xr:uid="{9AA9717E-7C3A-4B89-A7AE-9E4AE31F4621}"/>
    <hyperlink ref="CF51" r:id="rId346" xr:uid="{EA57FCE9-6787-4EF5-BDBB-1F9008423CE9}"/>
    <hyperlink ref="CF52" r:id="rId347" xr:uid="{79F4D4FA-6F45-4EEF-BC9E-56D91A271226}"/>
    <hyperlink ref="CF53" r:id="rId348" xr:uid="{D299697B-4276-4130-B466-42CC4EB4CEE5}"/>
    <hyperlink ref="CF54" r:id="rId349" xr:uid="{4713EB54-8DED-4F2F-AC92-9D2C38431834}"/>
    <hyperlink ref="CF55" r:id="rId350" xr:uid="{16AA816F-B847-40EC-ADB1-87CD44AE3566}"/>
    <hyperlink ref="CF56" r:id="rId351" xr:uid="{889B42E1-A26E-4816-8675-D5EE466B600B}"/>
    <hyperlink ref="CF57" r:id="rId352" xr:uid="{38152ACC-0C4A-49EF-A88F-20168928AC84}"/>
    <hyperlink ref="CF58" r:id="rId353" xr:uid="{57256677-9A0E-4ED1-AF1B-413923FCF0FC}"/>
    <hyperlink ref="CF59" r:id="rId354" xr:uid="{0E0CFC32-61D1-46E4-9A81-6FC83A497FD3}"/>
    <hyperlink ref="CF60" r:id="rId355" xr:uid="{99CD741B-EFC4-4C93-8E6C-3877DC116811}"/>
    <hyperlink ref="CF61" r:id="rId356" xr:uid="{387D4381-1A0E-4953-9E83-F5B39BBC1C25}"/>
    <hyperlink ref="CF62" r:id="rId357" xr:uid="{4C7E7D24-ABB3-417E-9848-E692A9A543DB}"/>
    <hyperlink ref="CF63" r:id="rId358" xr:uid="{3B50B143-DAA8-4923-ABF4-A889FA877617}"/>
  </hyperlinks>
  <pageMargins left="0.7" right="0.7" top="0.75" bottom="0.75" header="0.3" footer="0.3"/>
  <pageSetup paperSize="9" orientation="portrait" r:id="rId35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22.5703125" bestFit="1" customWidth="1"/>
    <col min="3" max="3" width="16.42578125" bestFit="1" customWidth="1"/>
    <col min="4" max="4" width="18.8554687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7">
        <v>1</v>
      </c>
      <c r="B4" s="7" t="s">
        <v>428</v>
      </c>
      <c r="C4" s="7" t="s">
        <v>429</v>
      </c>
      <c r="D4" s="7" t="s">
        <v>430</v>
      </c>
      <c r="E4" s="7" t="s">
        <v>204</v>
      </c>
      <c r="F4" s="3" t="s">
        <v>431</v>
      </c>
      <c r="G4" s="3" t="s">
        <v>432</v>
      </c>
    </row>
    <row r="5" spans="1:7" ht="38.25" x14ac:dyDescent="0.25">
      <c r="A5" s="7">
        <v>2</v>
      </c>
      <c r="B5" s="7" t="s">
        <v>433</v>
      </c>
      <c r="C5" s="7" t="s">
        <v>434</v>
      </c>
      <c r="D5" s="7" t="s">
        <v>435</v>
      </c>
      <c r="E5" s="7" t="s">
        <v>204</v>
      </c>
      <c r="F5" s="3" t="s">
        <v>436</v>
      </c>
      <c r="G5" s="3" t="s">
        <v>437</v>
      </c>
    </row>
    <row r="6" spans="1:7" ht="25.5" x14ac:dyDescent="0.25">
      <c r="A6" s="7">
        <v>3</v>
      </c>
      <c r="B6" s="7" t="s">
        <v>438</v>
      </c>
      <c r="C6" s="7" t="s">
        <v>439</v>
      </c>
      <c r="D6" s="7" t="s">
        <v>440</v>
      </c>
      <c r="E6" s="7" t="s">
        <v>204</v>
      </c>
      <c r="F6" s="3" t="s">
        <v>441</v>
      </c>
      <c r="G6" s="3" t="s">
        <v>442</v>
      </c>
    </row>
    <row r="7" spans="1:7" ht="25.5" x14ac:dyDescent="0.25">
      <c r="A7" s="7">
        <v>4</v>
      </c>
      <c r="B7" s="7" t="s">
        <v>443</v>
      </c>
      <c r="C7" s="7" t="s">
        <v>444</v>
      </c>
      <c r="D7" s="7" t="s">
        <v>445</v>
      </c>
      <c r="E7" s="7" t="s">
        <v>204</v>
      </c>
      <c r="F7" s="3" t="s">
        <v>446</v>
      </c>
      <c r="G7" s="3" t="s">
        <v>447</v>
      </c>
    </row>
    <row r="8" spans="1:7" ht="51" x14ac:dyDescent="0.25">
      <c r="A8" s="7">
        <v>5</v>
      </c>
      <c r="B8" s="7" t="s">
        <v>448</v>
      </c>
      <c r="C8" s="7" t="s">
        <v>449</v>
      </c>
      <c r="D8" s="7" t="s">
        <v>450</v>
      </c>
      <c r="E8" s="7" t="s">
        <v>204</v>
      </c>
      <c r="F8" s="3" t="s">
        <v>451</v>
      </c>
      <c r="G8" s="3" t="s">
        <v>452</v>
      </c>
    </row>
    <row r="9" spans="1:7" ht="38.25" x14ac:dyDescent="0.25">
      <c r="A9" s="7">
        <v>6</v>
      </c>
      <c r="B9" s="7" t="s">
        <v>453</v>
      </c>
      <c r="C9" s="7" t="s">
        <v>454</v>
      </c>
      <c r="D9" s="7" t="s">
        <v>455</v>
      </c>
      <c r="E9" s="7" t="s">
        <v>204</v>
      </c>
      <c r="F9" s="3" t="s">
        <v>456</v>
      </c>
      <c r="G9" s="3" t="s">
        <v>457</v>
      </c>
    </row>
    <row r="10" spans="1:7" ht="38.25" x14ac:dyDescent="0.25">
      <c r="A10" s="7">
        <v>7</v>
      </c>
      <c r="B10" s="7" t="s">
        <v>458</v>
      </c>
      <c r="C10" s="7" t="s">
        <v>459</v>
      </c>
      <c r="D10" s="7" t="s">
        <v>460</v>
      </c>
      <c r="E10" s="7" t="s">
        <v>204</v>
      </c>
      <c r="F10" s="3" t="s">
        <v>461</v>
      </c>
      <c r="G10" s="3" t="s">
        <v>462</v>
      </c>
    </row>
    <row r="11" spans="1:7" ht="25.5" x14ac:dyDescent="0.25">
      <c r="A11" s="7">
        <v>8</v>
      </c>
      <c r="B11" s="7" t="s">
        <v>463</v>
      </c>
      <c r="C11" s="7" t="s">
        <v>464</v>
      </c>
      <c r="D11" s="7" t="s">
        <v>465</v>
      </c>
      <c r="E11" s="7" t="s">
        <v>205</v>
      </c>
      <c r="F11" s="3" t="s">
        <v>466</v>
      </c>
      <c r="G11" s="3" t="s">
        <v>467</v>
      </c>
    </row>
    <row r="12" spans="1:7" x14ac:dyDescent="0.25">
      <c r="A12" s="7">
        <v>9</v>
      </c>
      <c r="B12" s="7" t="s">
        <v>468</v>
      </c>
      <c r="C12" s="7" t="s">
        <v>469</v>
      </c>
      <c r="D12" s="7" t="s">
        <v>470</v>
      </c>
      <c r="E12" s="7" t="s">
        <v>204</v>
      </c>
      <c r="F12" s="3" t="s">
        <v>471</v>
      </c>
      <c r="G12" s="3" t="s">
        <v>472</v>
      </c>
    </row>
    <row r="13" spans="1:7" x14ac:dyDescent="0.25">
      <c r="A13" s="7">
        <v>10</v>
      </c>
      <c r="B13" s="7" t="s">
        <v>473</v>
      </c>
      <c r="C13" s="7" t="s">
        <v>474</v>
      </c>
      <c r="D13" s="7" t="s">
        <v>475</v>
      </c>
      <c r="E13" s="7" t="s">
        <v>205</v>
      </c>
      <c r="F13" s="3" t="s">
        <v>476</v>
      </c>
      <c r="G13" s="3" t="s">
        <v>477</v>
      </c>
    </row>
    <row r="14" spans="1:7" ht="25.5" x14ac:dyDescent="0.25">
      <c r="A14" s="7">
        <v>11</v>
      </c>
      <c r="B14" s="7" t="s">
        <v>478</v>
      </c>
      <c r="C14" s="7" t="s">
        <v>479</v>
      </c>
      <c r="D14" s="7" t="s">
        <v>480</v>
      </c>
      <c r="E14" s="7" t="s">
        <v>205</v>
      </c>
      <c r="F14" s="3" t="s">
        <v>481</v>
      </c>
      <c r="G14" s="3" t="s">
        <v>482</v>
      </c>
    </row>
    <row r="15" spans="1:7" x14ac:dyDescent="0.25">
      <c r="A15" s="7">
        <v>12</v>
      </c>
      <c r="B15" s="7" t="s">
        <v>483</v>
      </c>
      <c r="C15" s="7" t="s">
        <v>484</v>
      </c>
      <c r="D15" s="7" t="s">
        <v>485</v>
      </c>
      <c r="E15" s="7" t="s">
        <v>204</v>
      </c>
      <c r="F15" s="3" t="s">
        <v>486</v>
      </c>
      <c r="G15" s="3" t="s">
        <v>487</v>
      </c>
    </row>
    <row r="16" spans="1:7" ht="25.5" x14ac:dyDescent="0.25">
      <c r="A16" s="7">
        <v>13</v>
      </c>
      <c r="B16" s="7" t="s">
        <v>488</v>
      </c>
      <c r="C16" s="7" t="s">
        <v>489</v>
      </c>
      <c r="D16" s="7" t="s">
        <v>490</v>
      </c>
      <c r="E16" s="7" t="s">
        <v>204</v>
      </c>
      <c r="F16" s="3" t="s">
        <v>491</v>
      </c>
      <c r="G16" s="3" t="s">
        <v>492</v>
      </c>
    </row>
    <row r="17" spans="1:7" ht="25.5" x14ac:dyDescent="0.25">
      <c r="A17" s="7">
        <v>14</v>
      </c>
      <c r="B17" s="7" t="s">
        <v>493</v>
      </c>
      <c r="C17" s="7" t="s">
        <v>494</v>
      </c>
      <c r="D17" s="7" t="s">
        <v>495</v>
      </c>
      <c r="E17" s="7" t="s">
        <v>204</v>
      </c>
      <c r="F17" s="3" t="s">
        <v>496</v>
      </c>
      <c r="G17" s="3" t="s">
        <v>497</v>
      </c>
    </row>
    <row r="18" spans="1:7" x14ac:dyDescent="0.25">
      <c r="A18" s="7">
        <v>15</v>
      </c>
      <c r="B18" s="7" t="s">
        <v>498</v>
      </c>
      <c r="C18" s="7" t="s">
        <v>499</v>
      </c>
      <c r="D18" s="7" t="s">
        <v>500</v>
      </c>
      <c r="E18" s="7" t="s">
        <v>205</v>
      </c>
      <c r="F18" s="3" t="s">
        <v>501</v>
      </c>
      <c r="G18" s="3" t="s">
        <v>502</v>
      </c>
    </row>
    <row r="19" spans="1:7" ht="25.5" x14ac:dyDescent="0.25">
      <c r="A19" s="7">
        <v>16</v>
      </c>
      <c r="B19" s="7" t="s">
        <v>503</v>
      </c>
      <c r="C19" s="7" t="s">
        <v>504</v>
      </c>
      <c r="D19" s="7" t="s">
        <v>505</v>
      </c>
      <c r="E19" s="7" t="s">
        <v>204</v>
      </c>
      <c r="F19" s="3" t="s">
        <v>506</v>
      </c>
      <c r="G19" s="3" t="s">
        <v>507</v>
      </c>
    </row>
    <row r="20" spans="1:7" x14ac:dyDescent="0.25">
      <c r="A20" s="7">
        <v>17</v>
      </c>
      <c r="B20" s="7" t="s">
        <v>508</v>
      </c>
      <c r="C20" s="7" t="s">
        <v>509</v>
      </c>
      <c r="D20" s="7" t="s">
        <v>510</v>
      </c>
      <c r="E20" s="7" t="s">
        <v>204</v>
      </c>
      <c r="F20" s="3" t="s">
        <v>511</v>
      </c>
      <c r="G20" s="3" t="s">
        <v>512</v>
      </c>
    </row>
    <row r="21" spans="1:7" ht="25.5" x14ac:dyDescent="0.25">
      <c r="A21" s="7">
        <v>18</v>
      </c>
      <c r="B21" s="7" t="s">
        <v>513</v>
      </c>
      <c r="C21" s="7" t="s">
        <v>514</v>
      </c>
      <c r="D21" s="7" t="s">
        <v>515</v>
      </c>
      <c r="E21" s="7" t="s">
        <v>204</v>
      </c>
      <c r="F21" s="3" t="s">
        <v>516</v>
      </c>
      <c r="G21" s="3" t="s">
        <v>517</v>
      </c>
    </row>
    <row r="22" spans="1:7" ht="25.5" x14ac:dyDescent="0.25">
      <c r="A22" s="7">
        <v>19</v>
      </c>
      <c r="B22" s="7" t="s">
        <v>518</v>
      </c>
      <c r="C22" s="7" t="s">
        <v>430</v>
      </c>
      <c r="D22" s="7" t="s">
        <v>519</v>
      </c>
      <c r="E22" s="7" t="s">
        <v>205</v>
      </c>
      <c r="F22" s="3" t="s">
        <v>520</v>
      </c>
      <c r="G22" s="3" t="s">
        <v>521</v>
      </c>
    </row>
    <row r="23" spans="1:7" ht="25.5" x14ac:dyDescent="0.25">
      <c r="A23" s="7">
        <v>20</v>
      </c>
      <c r="B23" s="7" t="s">
        <v>522</v>
      </c>
      <c r="C23" s="7" t="s">
        <v>523</v>
      </c>
      <c r="D23" s="7" t="s">
        <v>524</v>
      </c>
      <c r="E23" s="7" t="s">
        <v>204</v>
      </c>
      <c r="F23" s="3" t="s">
        <v>525</v>
      </c>
      <c r="G23" s="3" t="s">
        <v>526</v>
      </c>
    </row>
    <row r="24" spans="1:7" ht="25.5" x14ac:dyDescent="0.25">
      <c r="A24" s="7">
        <v>21</v>
      </c>
      <c r="B24" s="7" t="s">
        <v>527</v>
      </c>
      <c r="C24" s="7" t="s">
        <v>528</v>
      </c>
      <c r="D24" s="7" t="s">
        <v>529</v>
      </c>
      <c r="E24" s="7" t="s">
        <v>204</v>
      </c>
      <c r="F24" s="3" t="s">
        <v>530</v>
      </c>
      <c r="G24" s="3" t="s">
        <v>531</v>
      </c>
    </row>
    <row r="25" spans="1:7" x14ac:dyDescent="0.25">
      <c r="A25" s="7">
        <v>22</v>
      </c>
      <c r="B25" s="7" t="s">
        <v>532</v>
      </c>
      <c r="C25" s="7" t="s">
        <v>533</v>
      </c>
      <c r="D25" s="7" t="s">
        <v>534</v>
      </c>
      <c r="E25" s="7" t="s">
        <v>204</v>
      </c>
      <c r="F25" s="3" t="s">
        <v>476</v>
      </c>
      <c r="G25" s="3" t="s">
        <v>477</v>
      </c>
    </row>
    <row r="26" spans="1:7" ht="25.5" x14ac:dyDescent="0.25">
      <c r="A26" s="7">
        <v>23</v>
      </c>
      <c r="B26" s="7" t="s">
        <v>535</v>
      </c>
      <c r="C26" s="7" t="s">
        <v>536</v>
      </c>
      <c r="D26" s="7" t="s">
        <v>537</v>
      </c>
      <c r="E26" s="7" t="s">
        <v>205</v>
      </c>
      <c r="F26" s="3" t="s">
        <v>538</v>
      </c>
      <c r="G26" s="3" t="s">
        <v>539</v>
      </c>
    </row>
    <row r="27" spans="1:7" ht="38.25" x14ac:dyDescent="0.25">
      <c r="A27" s="7">
        <v>24</v>
      </c>
      <c r="B27" s="7" t="s">
        <v>540</v>
      </c>
      <c r="C27" s="7" t="s">
        <v>541</v>
      </c>
      <c r="D27" s="7" t="s">
        <v>470</v>
      </c>
      <c r="E27" s="7" t="s">
        <v>205</v>
      </c>
      <c r="F27" s="3" t="s">
        <v>542</v>
      </c>
      <c r="G27" s="3" t="s">
        <v>543</v>
      </c>
    </row>
    <row r="28" spans="1:7" ht="38.25" x14ac:dyDescent="0.25">
      <c r="A28" s="7">
        <v>25</v>
      </c>
      <c r="B28" s="7" t="s">
        <v>544</v>
      </c>
      <c r="C28" s="7" t="s">
        <v>545</v>
      </c>
      <c r="D28" s="7" t="s">
        <v>546</v>
      </c>
      <c r="E28" s="7" t="s">
        <v>204</v>
      </c>
      <c r="F28" s="3" t="s">
        <v>547</v>
      </c>
      <c r="G28" s="3" t="s">
        <v>548</v>
      </c>
    </row>
    <row r="29" spans="1:7" ht="25.5" x14ac:dyDescent="0.25">
      <c r="A29" s="7">
        <v>26</v>
      </c>
      <c r="B29" s="7" t="s">
        <v>549</v>
      </c>
      <c r="C29" s="7" t="s">
        <v>550</v>
      </c>
      <c r="D29" s="7" t="s">
        <v>551</v>
      </c>
      <c r="E29" s="7" t="s">
        <v>205</v>
      </c>
      <c r="F29" s="3" t="s">
        <v>552</v>
      </c>
      <c r="G29" s="3" t="s">
        <v>553</v>
      </c>
    </row>
    <row r="30" spans="1:7" ht="25.5" x14ac:dyDescent="0.25">
      <c r="A30" s="7">
        <v>27</v>
      </c>
      <c r="B30" s="7" t="s">
        <v>554</v>
      </c>
      <c r="C30" s="7" t="s">
        <v>555</v>
      </c>
      <c r="D30" s="7" t="s">
        <v>556</v>
      </c>
      <c r="E30" s="7" t="s">
        <v>205</v>
      </c>
      <c r="F30" s="3" t="s">
        <v>557</v>
      </c>
      <c r="G30" s="3" t="s">
        <v>558</v>
      </c>
    </row>
    <row r="31" spans="1:7" x14ac:dyDescent="0.25">
      <c r="A31" s="7">
        <v>28</v>
      </c>
      <c r="B31" s="7" t="s">
        <v>559</v>
      </c>
      <c r="C31" s="7" t="s">
        <v>560</v>
      </c>
      <c r="D31" s="7" t="s">
        <v>519</v>
      </c>
      <c r="E31" s="7" t="s">
        <v>205</v>
      </c>
      <c r="F31" s="3" t="s">
        <v>561</v>
      </c>
      <c r="G31" s="3" t="s">
        <v>562</v>
      </c>
    </row>
    <row r="32" spans="1:7" x14ac:dyDescent="0.25">
      <c r="A32" s="7">
        <v>29</v>
      </c>
      <c r="B32" s="7" t="s">
        <v>563</v>
      </c>
      <c r="C32" s="7" t="s">
        <v>430</v>
      </c>
      <c r="D32" s="7" t="s">
        <v>564</v>
      </c>
      <c r="E32" s="7" t="s">
        <v>204</v>
      </c>
      <c r="F32" s="3" t="s">
        <v>565</v>
      </c>
      <c r="G32" s="3" t="s">
        <v>566</v>
      </c>
    </row>
    <row r="33" spans="1:7" x14ac:dyDescent="0.25">
      <c r="A33" s="7">
        <v>30</v>
      </c>
      <c r="B33" s="7" t="s">
        <v>567</v>
      </c>
      <c r="C33" s="7" t="s">
        <v>568</v>
      </c>
      <c r="D33" s="7" t="s">
        <v>569</v>
      </c>
      <c r="E33" s="7" t="s">
        <v>204</v>
      </c>
      <c r="F33" s="3" t="s">
        <v>570</v>
      </c>
      <c r="G33" s="3" t="s">
        <v>571</v>
      </c>
    </row>
    <row r="34" spans="1:7" ht="25.5" x14ac:dyDescent="0.25">
      <c r="A34" s="7">
        <v>31</v>
      </c>
      <c r="B34" s="7" t="s">
        <v>572</v>
      </c>
      <c r="C34" s="7" t="s">
        <v>573</v>
      </c>
      <c r="D34" s="7" t="s">
        <v>574</v>
      </c>
      <c r="E34" s="7" t="s">
        <v>205</v>
      </c>
      <c r="F34" s="3" t="s">
        <v>575</v>
      </c>
      <c r="G34" s="3" t="s">
        <v>576</v>
      </c>
    </row>
    <row r="35" spans="1:7" ht="38.25" x14ac:dyDescent="0.25">
      <c r="A35" s="7">
        <v>32</v>
      </c>
      <c r="B35" s="7" t="s">
        <v>577</v>
      </c>
      <c r="C35" s="7" t="s">
        <v>578</v>
      </c>
      <c r="D35" s="7" t="s">
        <v>579</v>
      </c>
      <c r="E35" s="7" t="s">
        <v>205</v>
      </c>
      <c r="F35" s="3" t="s">
        <v>580</v>
      </c>
      <c r="G35" s="3" t="s">
        <v>581</v>
      </c>
    </row>
    <row r="36" spans="1:7" ht="38.25" x14ac:dyDescent="0.25">
      <c r="A36" s="7">
        <v>33</v>
      </c>
      <c r="B36" s="7" t="s">
        <v>582</v>
      </c>
      <c r="C36" s="7" t="s">
        <v>534</v>
      </c>
      <c r="D36" s="7" t="s">
        <v>583</v>
      </c>
      <c r="E36" s="7" t="s">
        <v>204</v>
      </c>
      <c r="F36" s="3" t="s">
        <v>584</v>
      </c>
      <c r="G36" s="3" t="s">
        <v>585</v>
      </c>
    </row>
    <row r="37" spans="1:7" x14ac:dyDescent="0.25">
      <c r="A37" s="7">
        <v>34</v>
      </c>
      <c r="B37" s="7" t="s">
        <v>586</v>
      </c>
      <c r="C37" s="7" t="s">
        <v>587</v>
      </c>
      <c r="D37" s="7" t="s">
        <v>588</v>
      </c>
      <c r="E37" s="7" t="s">
        <v>204</v>
      </c>
      <c r="F37" s="3" t="s">
        <v>589</v>
      </c>
      <c r="G37" s="3" t="s">
        <v>590</v>
      </c>
    </row>
    <row r="38" spans="1:7" x14ac:dyDescent="0.25">
      <c r="A38" s="7">
        <v>35</v>
      </c>
      <c r="B38" s="7" t="s">
        <v>591</v>
      </c>
      <c r="C38" s="7" t="s">
        <v>592</v>
      </c>
      <c r="D38" s="7" t="s">
        <v>593</v>
      </c>
      <c r="E38" s="7" t="s">
        <v>204</v>
      </c>
      <c r="F38" s="3" t="s">
        <v>594</v>
      </c>
      <c r="G38" s="3" t="s">
        <v>595</v>
      </c>
    </row>
    <row r="39" spans="1:7" ht="25.5" x14ac:dyDescent="0.25">
      <c r="A39" s="7">
        <v>36</v>
      </c>
      <c r="B39" s="7" t="s">
        <v>596</v>
      </c>
      <c r="C39" s="7" t="s">
        <v>597</v>
      </c>
      <c r="D39" s="7" t="s">
        <v>598</v>
      </c>
      <c r="E39" s="7" t="s">
        <v>204</v>
      </c>
      <c r="F39" s="3" t="s">
        <v>599</v>
      </c>
      <c r="G39" s="3" t="s">
        <v>600</v>
      </c>
    </row>
    <row r="40" spans="1:7" ht="25.5" x14ac:dyDescent="0.25">
      <c r="A40" s="7">
        <v>37</v>
      </c>
      <c r="B40" s="7" t="s">
        <v>601</v>
      </c>
      <c r="C40" s="7" t="s">
        <v>602</v>
      </c>
      <c r="D40" s="7" t="s">
        <v>449</v>
      </c>
      <c r="E40" s="7" t="s">
        <v>205</v>
      </c>
      <c r="F40" s="3" t="s">
        <v>603</v>
      </c>
      <c r="G40" s="3" t="s">
        <v>604</v>
      </c>
    </row>
    <row r="41" spans="1:7" ht="38.25" x14ac:dyDescent="0.25">
      <c r="A41" s="7">
        <v>38</v>
      </c>
      <c r="B41" s="7" t="s">
        <v>577</v>
      </c>
      <c r="C41" s="7" t="s">
        <v>578</v>
      </c>
      <c r="D41" s="7" t="s">
        <v>579</v>
      </c>
      <c r="E41" s="7" t="s">
        <v>205</v>
      </c>
      <c r="F41" s="3" t="s">
        <v>580</v>
      </c>
      <c r="G41" s="3" t="s">
        <v>605</v>
      </c>
    </row>
    <row r="42" spans="1:7" x14ac:dyDescent="0.25">
      <c r="A42" s="7">
        <v>39</v>
      </c>
      <c r="B42" s="7" t="s">
        <v>606</v>
      </c>
      <c r="C42" s="7" t="s">
        <v>607</v>
      </c>
      <c r="D42" s="7" t="s">
        <v>608</v>
      </c>
      <c r="E42" s="7" t="s">
        <v>204</v>
      </c>
      <c r="F42" s="3" t="s">
        <v>609</v>
      </c>
      <c r="G42" s="3" t="s">
        <v>610</v>
      </c>
    </row>
    <row r="43" spans="1:7" ht="25.5" x14ac:dyDescent="0.25">
      <c r="A43" s="7">
        <v>40</v>
      </c>
      <c r="B43" s="7" t="s">
        <v>611</v>
      </c>
      <c r="C43" s="7" t="s">
        <v>612</v>
      </c>
      <c r="D43" s="7" t="s">
        <v>613</v>
      </c>
      <c r="E43" s="7" t="s">
        <v>205</v>
      </c>
      <c r="F43" s="3" t="s">
        <v>614</v>
      </c>
      <c r="G43" s="3" t="s">
        <v>615</v>
      </c>
    </row>
    <row r="44" spans="1:7" ht="25.5" x14ac:dyDescent="0.25">
      <c r="A44" s="7">
        <v>41</v>
      </c>
      <c r="B44" s="7" t="s">
        <v>616</v>
      </c>
      <c r="C44" s="7" t="s">
        <v>533</v>
      </c>
      <c r="D44" s="7" t="s">
        <v>617</v>
      </c>
      <c r="E44" s="7" t="s">
        <v>204</v>
      </c>
      <c r="F44" s="3" t="s">
        <v>618</v>
      </c>
      <c r="G44" s="3" t="s">
        <v>619</v>
      </c>
    </row>
    <row r="45" spans="1:7" x14ac:dyDescent="0.25">
      <c r="A45" s="7">
        <v>42</v>
      </c>
      <c r="B45" s="7" t="s">
        <v>620</v>
      </c>
      <c r="C45" s="7" t="s">
        <v>621</v>
      </c>
      <c r="D45" s="7" t="s">
        <v>622</v>
      </c>
      <c r="E45" s="7" t="s">
        <v>204</v>
      </c>
      <c r="F45" s="3" t="s">
        <v>623</v>
      </c>
      <c r="G45" s="3" t="s">
        <v>624</v>
      </c>
    </row>
    <row r="46" spans="1:7" ht="25.5" x14ac:dyDescent="0.25">
      <c r="A46" s="7">
        <v>43</v>
      </c>
      <c r="B46" s="7" t="s">
        <v>625</v>
      </c>
      <c r="C46" s="7" t="s">
        <v>626</v>
      </c>
      <c r="D46" s="7" t="s">
        <v>592</v>
      </c>
      <c r="E46" s="7" t="s">
        <v>204</v>
      </c>
      <c r="F46" s="3" t="s">
        <v>496</v>
      </c>
      <c r="G46" s="3" t="s">
        <v>627</v>
      </c>
    </row>
    <row r="47" spans="1:7" ht="25.5" x14ac:dyDescent="0.25">
      <c r="A47" s="7">
        <v>44</v>
      </c>
      <c r="B47" s="7" t="s">
        <v>628</v>
      </c>
      <c r="C47" s="7" t="s">
        <v>629</v>
      </c>
      <c r="D47" s="7" t="s">
        <v>630</v>
      </c>
      <c r="E47" s="7" t="s">
        <v>204</v>
      </c>
      <c r="F47" s="3" t="s">
        <v>631</v>
      </c>
      <c r="G47" s="3" t="s">
        <v>632</v>
      </c>
    </row>
    <row r="48" spans="1:7" ht="25.5" x14ac:dyDescent="0.25">
      <c r="A48" s="7">
        <v>45</v>
      </c>
      <c r="B48" s="7" t="s">
        <v>628</v>
      </c>
      <c r="C48" s="7" t="s">
        <v>629</v>
      </c>
      <c r="D48" s="7" t="s">
        <v>630</v>
      </c>
      <c r="E48" s="7" t="s">
        <v>204</v>
      </c>
      <c r="F48" s="3" t="s">
        <v>631</v>
      </c>
      <c r="G48" s="3" t="s">
        <v>632</v>
      </c>
    </row>
    <row r="49" spans="1:7" ht="25.5" x14ac:dyDescent="0.25">
      <c r="A49" s="7">
        <v>46</v>
      </c>
      <c r="B49" s="7" t="s">
        <v>633</v>
      </c>
      <c r="C49" s="7" t="s">
        <v>634</v>
      </c>
      <c r="D49" s="7" t="s">
        <v>635</v>
      </c>
      <c r="E49" s="7" t="s">
        <v>204</v>
      </c>
      <c r="F49" s="3" t="s">
        <v>636</v>
      </c>
      <c r="G49" s="3" t="s">
        <v>637</v>
      </c>
    </row>
    <row r="50" spans="1:7" ht="25.5" x14ac:dyDescent="0.25">
      <c r="A50" s="7">
        <v>47</v>
      </c>
      <c r="B50" s="7" t="s">
        <v>638</v>
      </c>
      <c r="C50" s="7" t="s">
        <v>639</v>
      </c>
      <c r="D50" s="7" t="s">
        <v>640</v>
      </c>
      <c r="E50" s="7" t="s">
        <v>204</v>
      </c>
      <c r="F50" s="3" t="s">
        <v>641</v>
      </c>
      <c r="G50" s="3" t="s">
        <v>642</v>
      </c>
    </row>
    <row r="51" spans="1:7" ht="25.5" x14ac:dyDescent="0.25">
      <c r="A51" s="7">
        <v>48</v>
      </c>
      <c r="B51" s="7" t="s">
        <v>643</v>
      </c>
      <c r="C51" s="7" t="s">
        <v>644</v>
      </c>
      <c r="D51" s="7" t="s">
        <v>645</v>
      </c>
      <c r="E51" s="7" t="s">
        <v>204</v>
      </c>
      <c r="F51" s="3" t="s">
        <v>646</v>
      </c>
      <c r="G51" s="3" t="s">
        <v>647</v>
      </c>
    </row>
    <row r="52" spans="1:7" ht="25.5" x14ac:dyDescent="0.25">
      <c r="A52" s="7">
        <v>49</v>
      </c>
      <c r="B52" s="7" t="s">
        <v>648</v>
      </c>
      <c r="C52" s="7" t="s">
        <v>649</v>
      </c>
      <c r="D52" s="7" t="s">
        <v>650</v>
      </c>
      <c r="E52" s="7" t="s">
        <v>205</v>
      </c>
      <c r="F52" s="3" t="s">
        <v>651</v>
      </c>
      <c r="G52" s="3" t="s">
        <v>652</v>
      </c>
    </row>
    <row r="53" spans="1:7" ht="25.5" x14ac:dyDescent="0.25">
      <c r="A53" s="7">
        <v>50</v>
      </c>
      <c r="B53" s="7" t="s">
        <v>653</v>
      </c>
      <c r="C53" s="7" t="s">
        <v>449</v>
      </c>
      <c r="D53" s="7" t="s">
        <v>654</v>
      </c>
      <c r="E53" s="7" t="s">
        <v>205</v>
      </c>
      <c r="F53" s="3" t="s">
        <v>655</v>
      </c>
      <c r="G53" s="3" t="s">
        <v>656</v>
      </c>
    </row>
    <row r="54" spans="1:7" ht="25.5" x14ac:dyDescent="0.25">
      <c r="A54" s="7">
        <v>51</v>
      </c>
      <c r="B54" s="7" t="s">
        <v>657</v>
      </c>
      <c r="C54" s="7" t="s">
        <v>658</v>
      </c>
      <c r="D54" s="7" t="s">
        <v>592</v>
      </c>
      <c r="E54" s="7" t="s">
        <v>204</v>
      </c>
      <c r="F54" s="3" t="s">
        <v>659</v>
      </c>
      <c r="G54" s="3" t="s">
        <v>660</v>
      </c>
    </row>
    <row r="55" spans="1:7" x14ac:dyDescent="0.25">
      <c r="A55" s="7">
        <v>52</v>
      </c>
      <c r="B55" s="7" t="s">
        <v>661</v>
      </c>
      <c r="C55" s="7" t="s">
        <v>662</v>
      </c>
      <c r="D55" s="7" t="s">
        <v>663</v>
      </c>
      <c r="E55" s="7" t="s">
        <v>204</v>
      </c>
      <c r="F55" s="3" t="s">
        <v>664</v>
      </c>
      <c r="G55" s="3" t="s">
        <v>665</v>
      </c>
    </row>
    <row r="56" spans="1:7" x14ac:dyDescent="0.25">
      <c r="A56" s="7">
        <v>53</v>
      </c>
      <c r="B56" s="7" t="s">
        <v>591</v>
      </c>
      <c r="C56" s="7" t="s">
        <v>592</v>
      </c>
      <c r="D56" s="7" t="s">
        <v>593</v>
      </c>
      <c r="E56" s="7" t="s">
        <v>204</v>
      </c>
      <c r="F56" s="3" t="s">
        <v>594</v>
      </c>
      <c r="G56" s="3" t="s">
        <v>595</v>
      </c>
    </row>
    <row r="57" spans="1:7" x14ac:dyDescent="0.25">
      <c r="A57" s="7">
        <v>54</v>
      </c>
      <c r="B57" s="7" t="s">
        <v>532</v>
      </c>
      <c r="C57" s="7" t="s">
        <v>533</v>
      </c>
      <c r="D57" s="7" t="s">
        <v>534</v>
      </c>
      <c r="E57" s="7" t="s">
        <v>204</v>
      </c>
      <c r="F57" s="3" t="s">
        <v>476</v>
      </c>
      <c r="G57" s="3" t="s">
        <v>666</v>
      </c>
    </row>
    <row r="58" spans="1:7" x14ac:dyDescent="0.25">
      <c r="A58" s="7">
        <v>55</v>
      </c>
      <c r="B58" s="7" t="s">
        <v>667</v>
      </c>
      <c r="C58" s="7" t="s">
        <v>668</v>
      </c>
      <c r="D58" s="7" t="s">
        <v>669</v>
      </c>
      <c r="E58" s="7" t="s">
        <v>204</v>
      </c>
      <c r="F58" s="3" t="s">
        <v>670</v>
      </c>
      <c r="G58" s="3" t="s">
        <v>671</v>
      </c>
    </row>
    <row r="59" spans="1:7" x14ac:dyDescent="0.25">
      <c r="A59" s="7">
        <v>56</v>
      </c>
      <c r="B59" s="7" t="s">
        <v>672</v>
      </c>
      <c r="C59" s="7" t="s">
        <v>673</v>
      </c>
      <c r="D59" s="7" t="s">
        <v>674</v>
      </c>
      <c r="E59" s="7" t="s">
        <v>205</v>
      </c>
      <c r="F59" s="3" t="s">
        <v>675</v>
      </c>
      <c r="G59" s="3" t="s">
        <v>676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9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2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7">
        <v>1</v>
      </c>
      <c r="B4" s="7" t="s">
        <v>428</v>
      </c>
      <c r="C4" s="7" t="s">
        <v>429</v>
      </c>
      <c r="D4" s="7" t="s">
        <v>430</v>
      </c>
      <c r="E4" s="7" t="s">
        <v>204</v>
      </c>
      <c r="F4" s="3" t="s">
        <v>431</v>
      </c>
      <c r="G4" s="3" t="s">
        <v>432</v>
      </c>
    </row>
    <row r="5" spans="1:7" ht="38.25" x14ac:dyDescent="0.25">
      <c r="A5" s="7">
        <v>2</v>
      </c>
      <c r="B5" s="7" t="s">
        <v>433</v>
      </c>
      <c r="C5" s="7" t="s">
        <v>434</v>
      </c>
      <c r="D5" s="7" t="s">
        <v>435</v>
      </c>
      <c r="E5" s="7" t="s">
        <v>204</v>
      </c>
      <c r="F5" s="3" t="s">
        <v>436</v>
      </c>
      <c r="G5" s="3" t="s">
        <v>437</v>
      </c>
    </row>
    <row r="6" spans="1:7" ht="25.5" x14ac:dyDescent="0.25">
      <c r="A6" s="7">
        <v>3</v>
      </c>
      <c r="B6" s="7" t="s">
        <v>438</v>
      </c>
      <c r="C6" s="7" t="s">
        <v>439</v>
      </c>
      <c r="D6" s="7" t="s">
        <v>440</v>
      </c>
      <c r="E6" s="7" t="s">
        <v>204</v>
      </c>
      <c r="F6" s="3" t="s">
        <v>441</v>
      </c>
      <c r="G6" s="3" t="s">
        <v>442</v>
      </c>
    </row>
    <row r="7" spans="1:7" ht="25.5" x14ac:dyDescent="0.25">
      <c r="A7" s="7">
        <v>4</v>
      </c>
      <c r="B7" s="7" t="s">
        <v>443</v>
      </c>
      <c r="C7" s="7" t="s">
        <v>444</v>
      </c>
      <c r="D7" s="7" t="s">
        <v>445</v>
      </c>
      <c r="E7" s="7" t="s">
        <v>204</v>
      </c>
      <c r="F7" s="3" t="s">
        <v>446</v>
      </c>
      <c r="G7" s="3" t="s">
        <v>447</v>
      </c>
    </row>
    <row r="8" spans="1:7" ht="51" x14ac:dyDescent="0.25">
      <c r="A8" s="7">
        <v>5</v>
      </c>
      <c r="B8" s="7" t="s">
        <v>448</v>
      </c>
      <c r="C8" s="7" t="s">
        <v>449</v>
      </c>
      <c r="D8" s="7" t="s">
        <v>450</v>
      </c>
      <c r="E8" s="7" t="s">
        <v>205</v>
      </c>
      <c r="F8" s="3" t="s">
        <v>451</v>
      </c>
      <c r="G8" s="3" t="s">
        <v>452</v>
      </c>
    </row>
    <row r="9" spans="1:7" ht="38.25" x14ac:dyDescent="0.25">
      <c r="A9" s="7">
        <v>6</v>
      </c>
      <c r="B9" s="7" t="s">
        <v>453</v>
      </c>
      <c r="C9" s="7" t="s">
        <v>454</v>
      </c>
      <c r="D9" s="7" t="s">
        <v>455</v>
      </c>
      <c r="E9" s="7" t="s">
        <v>204</v>
      </c>
      <c r="F9" s="3" t="s">
        <v>456</v>
      </c>
      <c r="G9" s="3" t="s">
        <v>457</v>
      </c>
    </row>
    <row r="10" spans="1:7" ht="38.25" x14ac:dyDescent="0.25">
      <c r="A10" s="7">
        <v>7</v>
      </c>
      <c r="B10" s="7" t="s">
        <v>458</v>
      </c>
      <c r="C10" s="7" t="s">
        <v>459</v>
      </c>
      <c r="D10" s="7" t="s">
        <v>460</v>
      </c>
      <c r="E10" s="7" t="s">
        <v>204</v>
      </c>
      <c r="F10" s="3" t="s">
        <v>461</v>
      </c>
      <c r="G10" s="3" t="s">
        <v>462</v>
      </c>
    </row>
    <row r="11" spans="1:7" ht="25.5" x14ac:dyDescent="0.25">
      <c r="A11" s="7">
        <v>8</v>
      </c>
      <c r="B11" s="7" t="s">
        <v>463</v>
      </c>
      <c r="C11" s="7" t="s">
        <v>464</v>
      </c>
      <c r="D11" s="7" t="s">
        <v>465</v>
      </c>
      <c r="E11" s="7" t="s">
        <v>205</v>
      </c>
      <c r="F11" s="3" t="s">
        <v>466</v>
      </c>
      <c r="G11" s="3" t="s">
        <v>467</v>
      </c>
    </row>
    <row r="12" spans="1:7" x14ac:dyDescent="0.25">
      <c r="A12" s="7">
        <v>9</v>
      </c>
      <c r="B12" s="7" t="s">
        <v>468</v>
      </c>
      <c r="C12" s="7" t="s">
        <v>469</v>
      </c>
      <c r="D12" s="7" t="s">
        <v>470</v>
      </c>
      <c r="E12" s="7" t="s">
        <v>204</v>
      </c>
      <c r="F12" s="3" t="s">
        <v>471</v>
      </c>
      <c r="G12" s="3" t="s">
        <v>472</v>
      </c>
    </row>
    <row r="13" spans="1:7" x14ac:dyDescent="0.25">
      <c r="A13" s="7">
        <v>10</v>
      </c>
      <c r="B13" s="7" t="s">
        <v>473</v>
      </c>
      <c r="C13" s="7" t="s">
        <v>474</v>
      </c>
      <c r="D13" s="7" t="s">
        <v>475</v>
      </c>
      <c r="E13" s="7" t="s">
        <v>205</v>
      </c>
      <c r="F13" s="3" t="s">
        <v>476</v>
      </c>
      <c r="G13" s="3" t="s">
        <v>477</v>
      </c>
    </row>
    <row r="14" spans="1:7" ht="25.5" x14ac:dyDescent="0.25">
      <c r="A14" s="7">
        <v>11</v>
      </c>
      <c r="B14" s="7" t="s">
        <v>478</v>
      </c>
      <c r="C14" s="7" t="s">
        <v>479</v>
      </c>
      <c r="D14" s="7" t="s">
        <v>480</v>
      </c>
      <c r="E14" s="7" t="s">
        <v>205</v>
      </c>
      <c r="F14" s="3" t="s">
        <v>481</v>
      </c>
      <c r="G14" s="3" t="s">
        <v>482</v>
      </c>
    </row>
    <row r="15" spans="1:7" x14ac:dyDescent="0.25">
      <c r="A15" s="7">
        <v>12</v>
      </c>
      <c r="B15" s="7" t="s">
        <v>483</v>
      </c>
      <c r="C15" s="7" t="s">
        <v>484</v>
      </c>
      <c r="D15" s="7" t="s">
        <v>485</v>
      </c>
      <c r="E15" s="7" t="s">
        <v>204</v>
      </c>
      <c r="F15" s="3" t="s">
        <v>486</v>
      </c>
      <c r="G15" s="3" t="s">
        <v>487</v>
      </c>
    </row>
    <row r="16" spans="1:7" ht="25.5" x14ac:dyDescent="0.25">
      <c r="A16" s="7">
        <v>13</v>
      </c>
      <c r="B16" s="7" t="s">
        <v>488</v>
      </c>
      <c r="C16" s="7" t="s">
        <v>489</v>
      </c>
      <c r="D16" s="7" t="s">
        <v>490</v>
      </c>
      <c r="E16" s="7" t="s">
        <v>204</v>
      </c>
      <c r="F16" s="3" t="s">
        <v>491</v>
      </c>
      <c r="G16" s="3" t="s">
        <v>492</v>
      </c>
    </row>
    <row r="17" spans="1:7" ht="25.5" x14ac:dyDescent="0.25">
      <c r="A17" s="7">
        <v>14</v>
      </c>
      <c r="B17" s="7" t="s">
        <v>493</v>
      </c>
      <c r="C17" s="7" t="s">
        <v>494</v>
      </c>
      <c r="D17" s="7" t="s">
        <v>495</v>
      </c>
      <c r="E17" s="7" t="s">
        <v>204</v>
      </c>
      <c r="F17" s="3" t="s">
        <v>496</v>
      </c>
      <c r="G17" s="3" t="s">
        <v>497</v>
      </c>
    </row>
    <row r="18" spans="1:7" x14ac:dyDescent="0.25">
      <c r="A18" s="7">
        <v>15</v>
      </c>
      <c r="B18" s="7" t="s">
        <v>498</v>
      </c>
      <c r="C18" s="7" t="s">
        <v>499</v>
      </c>
      <c r="D18" s="7" t="s">
        <v>500</v>
      </c>
      <c r="E18" s="7" t="s">
        <v>205</v>
      </c>
      <c r="F18" s="3" t="s">
        <v>501</v>
      </c>
      <c r="G18" s="3" t="s">
        <v>502</v>
      </c>
    </row>
    <row r="19" spans="1:7" ht="25.5" x14ac:dyDescent="0.25">
      <c r="A19" s="7">
        <v>16</v>
      </c>
      <c r="B19" s="7" t="s">
        <v>503</v>
      </c>
      <c r="C19" s="7" t="s">
        <v>504</v>
      </c>
      <c r="D19" s="7" t="s">
        <v>505</v>
      </c>
      <c r="E19" s="7" t="s">
        <v>204</v>
      </c>
      <c r="F19" s="3" t="s">
        <v>506</v>
      </c>
      <c r="G19" s="3" t="s">
        <v>507</v>
      </c>
    </row>
    <row r="20" spans="1:7" x14ac:dyDescent="0.25">
      <c r="A20" s="7">
        <v>17</v>
      </c>
      <c r="B20" s="7" t="s">
        <v>508</v>
      </c>
      <c r="C20" s="7" t="s">
        <v>509</v>
      </c>
      <c r="D20" s="7" t="s">
        <v>510</v>
      </c>
      <c r="E20" s="7" t="s">
        <v>204</v>
      </c>
      <c r="F20" s="3" t="s">
        <v>511</v>
      </c>
      <c r="G20" s="3" t="s">
        <v>512</v>
      </c>
    </row>
    <row r="21" spans="1:7" ht="25.5" x14ac:dyDescent="0.25">
      <c r="A21" s="7">
        <v>18</v>
      </c>
      <c r="B21" s="7" t="s">
        <v>513</v>
      </c>
      <c r="C21" s="7" t="s">
        <v>514</v>
      </c>
      <c r="D21" s="7" t="s">
        <v>515</v>
      </c>
      <c r="E21" s="7" t="s">
        <v>204</v>
      </c>
      <c r="F21" s="3" t="s">
        <v>516</v>
      </c>
      <c r="G21" s="3" t="s">
        <v>517</v>
      </c>
    </row>
    <row r="22" spans="1:7" ht="25.5" x14ac:dyDescent="0.25">
      <c r="A22" s="7">
        <v>19</v>
      </c>
      <c r="B22" s="7" t="s">
        <v>518</v>
      </c>
      <c r="C22" s="7" t="s">
        <v>430</v>
      </c>
      <c r="D22" s="7" t="s">
        <v>519</v>
      </c>
      <c r="E22" s="7" t="s">
        <v>205</v>
      </c>
      <c r="F22" s="3" t="s">
        <v>520</v>
      </c>
      <c r="G22" s="3" t="s">
        <v>521</v>
      </c>
    </row>
    <row r="23" spans="1:7" ht="25.5" x14ac:dyDescent="0.25">
      <c r="A23" s="7">
        <v>20</v>
      </c>
      <c r="B23" s="7" t="s">
        <v>522</v>
      </c>
      <c r="C23" s="7" t="s">
        <v>523</v>
      </c>
      <c r="D23" s="7" t="s">
        <v>524</v>
      </c>
      <c r="E23" s="7" t="s">
        <v>204</v>
      </c>
      <c r="F23" s="3" t="s">
        <v>525</v>
      </c>
      <c r="G23" s="3" t="s">
        <v>526</v>
      </c>
    </row>
    <row r="24" spans="1:7" ht="25.5" x14ac:dyDescent="0.25">
      <c r="A24" s="7">
        <v>21</v>
      </c>
      <c r="B24" s="7" t="s">
        <v>527</v>
      </c>
      <c r="C24" s="7" t="s">
        <v>528</v>
      </c>
      <c r="D24" s="7" t="s">
        <v>529</v>
      </c>
      <c r="E24" s="7" t="s">
        <v>204</v>
      </c>
      <c r="F24" s="3" t="s">
        <v>530</v>
      </c>
      <c r="G24" s="3" t="s">
        <v>531</v>
      </c>
    </row>
    <row r="25" spans="1:7" x14ac:dyDescent="0.25">
      <c r="A25" s="7">
        <v>22</v>
      </c>
      <c r="B25" s="7" t="s">
        <v>532</v>
      </c>
      <c r="C25" s="7" t="s">
        <v>533</v>
      </c>
      <c r="D25" s="7" t="s">
        <v>534</v>
      </c>
      <c r="E25" s="7" t="s">
        <v>204</v>
      </c>
      <c r="F25" s="3" t="s">
        <v>476</v>
      </c>
      <c r="G25" s="3" t="s">
        <v>477</v>
      </c>
    </row>
    <row r="26" spans="1:7" ht="25.5" x14ac:dyDescent="0.25">
      <c r="A26" s="7">
        <v>23</v>
      </c>
      <c r="B26" s="7" t="s">
        <v>535</v>
      </c>
      <c r="C26" s="7" t="s">
        <v>536</v>
      </c>
      <c r="D26" s="7" t="s">
        <v>537</v>
      </c>
      <c r="E26" s="7" t="s">
        <v>205</v>
      </c>
      <c r="F26" s="3" t="s">
        <v>538</v>
      </c>
      <c r="G26" s="3" t="s">
        <v>539</v>
      </c>
    </row>
    <row r="27" spans="1:7" ht="38.25" x14ac:dyDescent="0.25">
      <c r="A27" s="7">
        <v>24</v>
      </c>
      <c r="B27" s="7" t="s">
        <v>540</v>
      </c>
      <c r="C27" s="7" t="s">
        <v>541</v>
      </c>
      <c r="D27" s="7" t="s">
        <v>470</v>
      </c>
      <c r="E27" s="7" t="s">
        <v>205</v>
      </c>
      <c r="F27" s="3" t="s">
        <v>542</v>
      </c>
      <c r="G27" s="3" t="s">
        <v>543</v>
      </c>
    </row>
    <row r="28" spans="1:7" ht="38.25" x14ac:dyDescent="0.25">
      <c r="A28" s="7">
        <v>25</v>
      </c>
      <c r="B28" s="7" t="s">
        <v>544</v>
      </c>
      <c r="C28" s="7" t="s">
        <v>545</v>
      </c>
      <c r="D28" s="7" t="s">
        <v>546</v>
      </c>
      <c r="E28" s="7" t="s">
        <v>204</v>
      </c>
      <c r="F28" s="3" t="s">
        <v>547</v>
      </c>
      <c r="G28" s="3" t="s">
        <v>548</v>
      </c>
    </row>
    <row r="29" spans="1:7" ht="25.5" x14ac:dyDescent="0.25">
      <c r="A29" s="7">
        <v>26</v>
      </c>
      <c r="B29" s="7" t="s">
        <v>549</v>
      </c>
      <c r="C29" s="7" t="s">
        <v>550</v>
      </c>
      <c r="D29" s="7" t="s">
        <v>551</v>
      </c>
      <c r="E29" s="7" t="s">
        <v>205</v>
      </c>
      <c r="F29" s="3" t="s">
        <v>552</v>
      </c>
      <c r="G29" s="3" t="s">
        <v>553</v>
      </c>
    </row>
    <row r="30" spans="1:7" ht="25.5" x14ac:dyDescent="0.25">
      <c r="A30" s="7">
        <v>27</v>
      </c>
      <c r="B30" s="7" t="s">
        <v>554</v>
      </c>
      <c r="C30" s="7" t="s">
        <v>555</v>
      </c>
      <c r="D30" s="7" t="s">
        <v>556</v>
      </c>
      <c r="E30" s="7" t="s">
        <v>205</v>
      </c>
      <c r="F30" s="3" t="s">
        <v>557</v>
      </c>
      <c r="G30" s="3" t="s">
        <v>558</v>
      </c>
    </row>
    <row r="31" spans="1:7" x14ac:dyDescent="0.25">
      <c r="A31" s="7">
        <v>28</v>
      </c>
      <c r="B31" s="7" t="s">
        <v>559</v>
      </c>
      <c r="C31" s="7" t="s">
        <v>560</v>
      </c>
      <c r="D31" s="7" t="s">
        <v>519</v>
      </c>
      <c r="E31" s="7" t="s">
        <v>205</v>
      </c>
      <c r="F31" s="3" t="s">
        <v>561</v>
      </c>
      <c r="G31" s="3" t="s">
        <v>562</v>
      </c>
    </row>
    <row r="32" spans="1:7" x14ac:dyDescent="0.25">
      <c r="A32" s="7">
        <v>29</v>
      </c>
      <c r="B32" s="7" t="s">
        <v>563</v>
      </c>
      <c r="C32" s="7" t="s">
        <v>430</v>
      </c>
      <c r="D32" s="7" t="s">
        <v>564</v>
      </c>
      <c r="E32" s="7" t="s">
        <v>204</v>
      </c>
      <c r="F32" s="3" t="s">
        <v>565</v>
      </c>
      <c r="G32" s="3" t="s">
        <v>566</v>
      </c>
    </row>
    <row r="33" spans="1:7" x14ac:dyDescent="0.25">
      <c r="A33" s="7">
        <v>30</v>
      </c>
      <c r="B33" s="7" t="s">
        <v>567</v>
      </c>
      <c r="C33" s="7" t="s">
        <v>568</v>
      </c>
      <c r="D33" s="7" t="s">
        <v>569</v>
      </c>
      <c r="E33" s="7" t="s">
        <v>204</v>
      </c>
      <c r="F33" s="3" t="s">
        <v>570</v>
      </c>
      <c r="G33" s="3" t="s">
        <v>571</v>
      </c>
    </row>
    <row r="34" spans="1:7" ht="25.5" x14ac:dyDescent="0.25">
      <c r="A34" s="7">
        <v>31</v>
      </c>
      <c r="B34" s="7" t="s">
        <v>572</v>
      </c>
      <c r="C34" s="7" t="s">
        <v>573</v>
      </c>
      <c r="D34" s="7" t="s">
        <v>574</v>
      </c>
      <c r="E34" s="7" t="s">
        <v>205</v>
      </c>
      <c r="F34" s="3" t="s">
        <v>575</v>
      </c>
      <c r="G34" s="3" t="s">
        <v>576</v>
      </c>
    </row>
    <row r="35" spans="1:7" ht="38.25" x14ac:dyDescent="0.25">
      <c r="A35" s="7">
        <v>32</v>
      </c>
      <c r="B35" s="7" t="s">
        <v>577</v>
      </c>
      <c r="C35" s="7" t="s">
        <v>578</v>
      </c>
      <c r="D35" s="7" t="s">
        <v>579</v>
      </c>
      <c r="E35" s="7" t="s">
        <v>205</v>
      </c>
      <c r="F35" s="3" t="s">
        <v>580</v>
      </c>
      <c r="G35" s="3" t="s">
        <v>581</v>
      </c>
    </row>
    <row r="36" spans="1:7" ht="38.25" x14ac:dyDescent="0.25">
      <c r="A36" s="7">
        <v>33</v>
      </c>
      <c r="B36" s="7" t="s">
        <v>582</v>
      </c>
      <c r="C36" s="7" t="s">
        <v>534</v>
      </c>
      <c r="D36" s="7" t="s">
        <v>583</v>
      </c>
      <c r="E36" s="7" t="s">
        <v>204</v>
      </c>
      <c r="F36" s="3" t="s">
        <v>584</v>
      </c>
      <c r="G36" s="3" t="s">
        <v>585</v>
      </c>
    </row>
    <row r="37" spans="1:7" x14ac:dyDescent="0.25">
      <c r="A37" s="7">
        <v>34</v>
      </c>
      <c r="B37" s="7" t="s">
        <v>586</v>
      </c>
      <c r="C37" s="7" t="s">
        <v>587</v>
      </c>
      <c r="D37" s="7" t="s">
        <v>588</v>
      </c>
      <c r="E37" s="7" t="s">
        <v>204</v>
      </c>
      <c r="F37" s="3" t="s">
        <v>589</v>
      </c>
      <c r="G37" s="3" t="s">
        <v>590</v>
      </c>
    </row>
    <row r="38" spans="1:7" x14ac:dyDescent="0.25">
      <c r="A38" s="7">
        <v>35</v>
      </c>
      <c r="B38" s="7" t="s">
        <v>591</v>
      </c>
      <c r="C38" s="7" t="s">
        <v>592</v>
      </c>
      <c r="D38" s="7" t="s">
        <v>593</v>
      </c>
      <c r="E38" s="7" t="s">
        <v>204</v>
      </c>
      <c r="F38" s="3" t="s">
        <v>594</v>
      </c>
      <c r="G38" s="3" t="s">
        <v>595</v>
      </c>
    </row>
    <row r="39" spans="1:7" ht="25.5" x14ac:dyDescent="0.25">
      <c r="A39" s="7">
        <v>36</v>
      </c>
      <c r="B39" s="7" t="s">
        <v>596</v>
      </c>
      <c r="C39" s="7" t="s">
        <v>597</v>
      </c>
      <c r="D39" s="7" t="s">
        <v>598</v>
      </c>
      <c r="E39" s="7" t="s">
        <v>204</v>
      </c>
      <c r="F39" s="3" t="s">
        <v>599</v>
      </c>
      <c r="G39" s="3" t="s">
        <v>600</v>
      </c>
    </row>
    <row r="40" spans="1:7" ht="25.5" x14ac:dyDescent="0.25">
      <c r="A40" s="7">
        <v>37</v>
      </c>
      <c r="B40" s="7" t="s">
        <v>601</v>
      </c>
      <c r="C40" s="7" t="s">
        <v>602</v>
      </c>
      <c r="D40" s="7" t="s">
        <v>449</v>
      </c>
      <c r="E40" s="7" t="s">
        <v>205</v>
      </c>
      <c r="F40" s="3" t="s">
        <v>603</v>
      </c>
      <c r="G40" s="3" t="s">
        <v>604</v>
      </c>
    </row>
    <row r="41" spans="1:7" ht="38.25" x14ac:dyDescent="0.25">
      <c r="A41" s="7">
        <v>38</v>
      </c>
      <c r="B41" s="7" t="s">
        <v>577</v>
      </c>
      <c r="C41" s="7" t="s">
        <v>578</v>
      </c>
      <c r="D41" s="7" t="s">
        <v>579</v>
      </c>
      <c r="E41" s="7" t="s">
        <v>205</v>
      </c>
      <c r="F41" s="3" t="s">
        <v>580</v>
      </c>
      <c r="G41" s="3" t="s">
        <v>605</v>
      </c>
    </row>
    <row r="42" spans="1:7" x14ac:dyDescent="0.25">
      <c r="A42" s="7">
        <v>39</v>
      </c>
      <c r="B42" s="7" t="s">
        <v>606</v>
      </c>
      <c r="C42" s="7" t="s">
        <v>607</v>
      </c>
      <c r="D42" s="7" t="s">
        <v>608</v>
      </c>
      <c r="E42" s="7" t="s">
        <v>204</v>
      </c>
      <c r="F42" s="3" t="s">
        <v>609</v>
      </c>
      <c r="G42" s="3" t="s">
        <v>610</v>
      </c>
    </row>
    <row r="43" spans="1:7" ht="25.5" x14ac:dyDescent="0.25">
      <c r="A43" s="7">
        <v>40</v>
      </c>
      <c r="B43" s="7" t="s">
        <v>611</v>
      </c>
      <c r="C43" s="7" t="s">
        <v>612</v>
      </c>
      <c r="D43" s="7" t="s">
        <v>613</v>
      </c>
      <c r="E43" s="7" t="s">
        <v>205</v>
      </c>
      <c r="F43" s="3" t="s">
        <v>614</v>
      </c>
      <c r="G43" s="3" t="s">
        <v>615</v>
      </c>
    </row>
    <row r="44" spans="1:7" ht="25.5" x14ac:dyDescent="0.25">
      <c r="A44" s="7">
        <v>41</v>
      </c>
      <c r="B44" s="7" t="s">
        <v>616</v>
      </c>
      <c r="C44" s="7" t="s">
        <v>533</v>
      </c>
      <c r="D44" s="7" t="s">
        <v>617</v>
      </c>
      <c r="E44" s="7" t="s">
        <v>204</v>
      </c>
      <c r="F44" s="3" t="s">
        <v>618</v>
      </c>
      <c r="G44" s="3" t="s">
        <v>619</v>
      </c>
    </row>
    <row r="45" spans="1:7" x14ac:dyDescent="0.25">
      <c r="A45" s="7">
        <v>42</v>
      </c>
      <c r="B45" s="7" t="s">
        <v>620</v>
      </c>
      <c r="C45" s="7" t="s">
        <v>621</v>
      </c>
      <c r="D45" s="7" t="s">
        <v>622</v>
      </c>
      <c r="E45" s="7" t="s">
        <v>204</v>
      </c>
      <c r="F45" s="3" t="s">
        <v>623</v>
      </c>
      <c r="G45" s="3" t="s">
        <v>624</v>
      </c>
    </row>
    <row r="46" spans="1:7" ht="25.5" x14ac:dyDescent="0.25">
      <c r="A46" s="7">
        <v>43</v>
      </c>
      <c r="B46" s="7" t="s">
        <v>625</v>
      </c>
      <c r="C46" s="7" t="s">
        <v>626</v>
      </c>
      <c r="D46" s="7" t="s">
        <v>592</v>
      </c>
      <c r="E46" s="7" t="s">
        <v>204</v>
      </c>
      <c r="F46" s="3" t="s">
        <v>496</v>
      </c>
      <c r="G46" s="3" t="s">
        <v>627</v>
      </c>
    </row>
    <row r="47" spans="1:7" ht="25.5" x14ac:dyDescent="0.25">
      <c r="A47" s="7">
        <v>44</v>
      </c>
      <c r="B47" s="7" t="s">
        <v>628</v>
      </c>
      <c r="C47" s="7" t="s">
        <v>629</v>
      </c>
      <c r="D47" s="7" t="s">
        <v>630</v>
      </c>
      <c r="E47" s="7" t="s">
        <v>204</v>
      </c>
      <c r="F47" s="3" t="s">
        <v>631</v>
      </c>
      <c r="G47" s="3" t="s">
        <v>632</v>
      </c>
    </row>
    <row r="48" spans="1:7" ht="25.5" x14ac:dyDescent="0.25">
      <c r="A48" s="7">
        <v>45</v>
      </c>
      <c r="B48" s="7" t="s">
        <v>628</v>
      </c>
      <c r="C48" s="7" t="s">
        <v>629</v>
      </c>
      <c r="D48" s="7" t="s">
        <v>630</v>
      </c>
      <c r="E48" s="7" t="s">
        <v>204</v>
      </c>
      <c r="F48" s="3" t="s">
        <v>631</v>
      </c>
      <c r="G48" s="3" t="s">
        <v>632</v>
      </c>
    </row>
    <row r="49" spans="1:7" ht="25.5" x14ac:dyDescent="0.25">
      <c r="A49" s="7">
        <v>46</v>
      </c>
      <c r="B49" s="7" t="s">
        <v>633</v>
      </c>
      <c r="C49" s="7" t="s">
        <v>634</v>
      </c>
      <c r="D49" s="7" t="s">
        <v>635</v>
      </c>
      <c r="E49" s="7" t="s">
        <v>204</v>
      </c>
      <c r="F49" s="3" t="s">
        <v>636</v>
      </c>
      <c r="G49" s="3" t="s">
        <v>637</v>
      </c>
    </row>
    <row r="50" spans="1:7" ht="25.5" x14ac:dyDescent="0.25">
      <c r="A50" s="7">
        <v>47</v>
      </c>
      <c r="B50" s="7" t="s">
        <v>638</v>
      </c>
      <c r="C50" s="7" t="s">
        <v>639</v>
      </c>
      <c r="D50" s="7" t="s">
        <v>640</v>
      </c>
      <c r="E50" s="7" t="s">
        <v>204</v>
      </c>
      <c r="F50" s="3" t="s">
        <v>641</v>
      </c>
      <c r="G50" s="3" t="s">
        <v>642</v>
      </c>
    </row>
    <row r="51" spans="1:7" ht="25.5" x14ac:dyDescent="0.25">
      <c r="A51" s="7">
        <v>48</v>
      </c>
      <c r="B51" s="7" t="s">
        <v>643</v>
      </c>
      <c r="C51" s="7" t="s">
        <v>644</v>
      </c>
      <c r="D51" s="7" t="s">
        <v>645</v>
      </c>
      <c r="E51" s="7" t="s">
        <v>204</v>
      </c>
      <c r="F51" s="3" t="s">
        <v>646</v>
      </c>
      <c r="G51" s="3" t="s">
        <v>647</v>
      </c>
    </row>
    <row r="52" spans="1:7" ht="25.5" x14ac:dyDescent="0.25">
      <c r="A52" s="7">
        <v>49</v>
      </c>
      <c r="B52" s="7" t="s">
        <v>648</v>
      </c>
      <c r="C52" s="7" t="s">
        <v>649</v>
      </c>
      <c r="D52" s="7" t="s">
        <v>650</v>
      </c>
      <c r="E52" s="7" t="s">
        <v>205</v>
      </c>
      <c r="F52" s="3" t="s">
        <v>651</v>
      </c>
      <c r="G52" s="3" t="s">
        <v>652</v>
      </c>
    </row>
    <row r="53" spans="1:7" ht="25.5" x14ac:dyDescent="0.25">
      <c r="A53" s="7">
        <v>50</v>
      </c>
      <c r="B53" s="7" t="s">
        <v>653</v>
      </c>
      <c r="C53" s="7" t="s">
        <v>449</v>
      </c>
      <c r="D53" s="7" t="s">
        <v>654</v>
      </c>
      <c r="E53" s="7" t="s">
        <v>205</v>
      </c>
      <c r="F53" s="3" t="s">
        <v>655</v>
      </c>
      <c r="G53" s="3" t="s">
        <v>656</v>
      </c>
    </row>
    <row r="54" spans="1:7" ht="25.5" x14ac:dyDescent="0.25">
      <c r="A54" s="7">
        <v>51</v>
      </c>
      <c r="B54" s="7" t="s">
        <v>657</v>
      </c>
      <c r="C54" s="7" t="s">
        <v>658</v>
      </c>
      <c r="D54" s="7" t="s">
        <v>592</v>
      </c>
      <c r="E54" s="7" t="s">
        <v>204</v>
      </c>
      <c r="F54" s="3" t="s">
        <v>659</v>
      </c>
      <c r="G54" s="3" t="s">
        <v>660</v>
      </c>
    </row>
    <row r="55" spans="1:7" x14ac:dyDescent="0.25">
      <c r="A55" s="7">
        <v>52</v>
      </c>
      <c r="B55" s="7" t="s">
        <v>661</v>
      </c>
      <c r="C55" s="7" t="s">
        <v>662</v>
      </c>
      <c r="D55" s="7" t="s">
        <v>663</v>
      </c>
      <c r="E55" s="7" t="s">
        <v>204</v>
      </c>
      <c r="F55" s="3" t="s">
        <v>664</v>
      </c>
      <c r="G55" s="3" t="s">
        <v>665</v>
      </c>
    </row>
    <row r="56" spans="1:7" x14ac:dyDescent="0.25">
      <c r="A56" s="7">
        <v>53</v>
      </c>
      <c r="B56" s="7" t="s">
        <v>591</v>
      </c>
      <c r="C56" s="7" t="s">
        <v>592</v>
      </c>
      <c r="D56" s="7" t="s">
        <v>593</v>
      </c>
      <c r="E56" s="7" t="s">
        <v>204</v>
      </c>
      <c r="F56" s="3" t="s">
        <v>594</v>
      </c>
      <c r="G56" s="3" t="s">
        <v>595</v>
      </c>
    </row>
    <row r="57" spans="1:7" x14ac:dyDescent="0.25">
      <c r="A57" s="7">
        <v>54</v>
      </c>
      <c r="B57" s="7" t="s">
        <v>532</v>
      </c>
      <c r="C57" s="7" t="s">
        <v>533</v>
      </c>
      <c r="D57" s="7" t="s">
        <v>534</v>
      </c>
      <c r="E57" s="7" t="s">
        <v>204</v>
      </c>
      <c r="F57" s="3" t="s">
        <v>476</v>
      </c>
      <c r="G57" s="3" t="s">
        <v>666</v>
      </c>
    </row>
    <row r="58" spans="1:7" x14ac:dyDescent="0.25">
      <c r="A58" s="7">
        <v>55</v>
      </c>
      <c r="B58" s="7" t="s">
        <v>667</v>
      </c>
      <c r="C58" s="7" t="s">
        <v>668</v>
      </c>
      <c r="D58" s="7" t="s">
        <v>669</v>
      </c>
      <c r="E58" s="7" t="s">
        <v>204</v>
      </c>
      <c r="F58" s="3" t="s">
        <v>670</v>
      </c>
      <c r="G58" s="3" t="s">
        <v>671</v>
      </c>
    </row>
    <row r="59" spans="1:7" x14ac:dyDescent="0.25">
      <c r="A59" s="7">
        <v>56</v>
      </c>
      <c r="B59" s="7" t="s">
        <v>672</v>
      </c>
      <c r="C59" s="7" t="s">
        <v>673</v>
      </c>
      <c r="D59" s="7" t="s">
        <v>674</v>
      </c>
      <c r="E59" s="7" t="s">
        <v>205</v>
      </c>
      <c r="F59" s="3" t="s">
        <v>675</v>
      </c>
      <c r="G59" s="3" t="s">
        <v>676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9"/>
  <sheetViews>
    <sheetView topLeftCell="A3" workbookViewId="0">
      <selection activeCell="J56" sqref="J5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2">
        <v>1</v>
      </c>
      <c r="B4" s="2" t="s">
        <v>515</v>
      </c>
      <c r="C4" s="2" t="s">
        <v>515</v>
      </c>
      <c r="D4" s="2" t="s">
        <v>515</v>
      </c>
      <c r="E4" s="2" t="s">
        <v>204</v>
      </c>
      <c r="F4" s="2" t="s">
        <v>515</v>
      </c>
      <c r="G4" s="2" t="s">
        <v>515</v>
      </c>
    </row>
    <row r="5" spans="1:7" x14ac:dyDescent="0.25">
      <c r="A5" s="2">
        <v>2</v>
      </c>
      <c r="B5" s="2" t="s">
        <v>515</v>
      </c>
      <c r="C5" s="2" t="s">
        <v>515</v>
      </c>
      <c r="D5" s="2" t="s">
        <v>515</v>
      </c>
      <c r="E5" s="2" t="s">
        <v>204</v>
      </c>
      <c r="F5" s="2" t="s">
        <v>515</v>
      </c>
      <c r="G5" s="2" t="s">
        <v>515</v>
      </c>
    </row>
    <row r="6" spans="1:7" x14ac:dyDescent="0.25">
      <c r="A6" s="2">
        <v>3</v>
      </c>
      <c r="B6" s="2" t="s">
        <v>515</v>
      </c>
      <c r="C6" s="2" t="s">
        <v>515</v>
      </c>
      <c r="D6" s="2" t="s">
        <v>515</v>
      </c>
      <c r="E6" s="2" t="s">
        <v>204</v>
      </c>
      <c r="F6" s="2" t="s">
        <v>515</v>
      </c>
      <c r="G6" s="2" t="s">
        <v>515</v>
      </c>
    </row>
    <row r="7" spans="1:7" x14ac:dyDescent="0.25">
      <c r="A7" s="2">
        <v>4</v>
      </c>
      <c r="B7" s="2" t="s">
        <v>515</v>
      </c>
      <c r="C7" s="2" t="s">
        <v>515</v>
      </c>
      <c r="D7" s="2" t="s">
        <v>515</v>
      </c>
      <c r="E7" s="2" t="s">
        <v>204</v>
      </c>
      <c r="F7" s="2" t="s">
        <v>515</v>
      </c>
      <c r="G7" s="2" t="s">
        <v>515</v>
      </c>
    </row>
    <row r="8" spans="1:7" x14ac:dyDescent="0.25">
      <c r="A8" s="2">
        <v>5</v>
      </c>
      <c r="B8" s="2" t="s">
        <v>515</v>
      </c>
      <c r="C8" s="2" t="s">
        <v>515</v>
      </c>
      <c r="D8" s="2" t="s">
        <v>515</v>
      </c>
      <c r="E8" s="2" t="s">
        <v>204</v>
      </c>
      <c r="F8" s="2" t="s">
        <v>515</v>
      </c>
      <c r="G8" s="2" t="s">
        <v>515</v>
      </c>
    </row>
    <row r="9" spans="1:7" x14ac:dyDescent="0.25">
      <c r="A9" s="2">
        <v>6</v>
      </c>
      <c r="B9" s="2" t="s">
        <v>515</v>
      </c>
      <c r="C9" s="2" t="s">
        <v>515</v>
      </c>
      <c r="D9" s="2" t="s">
        <v>515</v>
      </c>
      <c r="E9" s="2" t="s">
        <v>204</v>
      </c>
      <c r="F9" s="2" t="s">
        <v>515</v>
      </c>
      <c r="G9" s="2" t="s">
        <v>515</v>
      </c>
    </row>
    <row r="10" spans="1:7" x14ac:dyDescent="0.25">
      <c r="A10" s="2">
        <v>7</v>
      </c>
      <c r="B10" s="2" t="s">
        <v>515</v>
      </c>
      <c r="C10" s="2" t="s">
        <v>515</v>
      </c>
      <c r="D10" s="2" t="s">
        <v>515</v>
      </c>
      <c r="E10" s="2" t="s">
        <v>204</v>
      </c>
      <c r="F10" s="2" t="s">
        <v>515</v>
      </c>
      <c r="G10" s="2" t="s">
        <v>515</v>
      </c>
    </row>
    <row r="11" spans="1:7" x14ac:dyDescent="0.25">
      <c r="A11" s="2">
        <v>8</v>
      </c>
      <c r="B11" s="2" t="s">
        <v>515</v>
      </c>
      <c r="C11" s="2" t="s">
        <v>515</v>
      </c>
      <c r="D11" s="2" t="s">
        <v>515</v>
      </c>
      <c r="E11" s="2" t="s">
        <v>204</v>
      </c>
      <c r="F11" s="2" t="s">
        <v>515</v>
      </c>
      <c r="G11" s="2" t="s">
        <v>515</v>
      </c>
    </row>
    <row r="12" spans="1:7" x14ac:dyDescent="0.25">
      <c r="A12" s="2">
        <v>9</v>
      </c>
      <c r="B12" s="2" t="s">
        <v>515</v>
      </c>
      <c r="C12" s="2" t="s">
        <v>515</v>
      </c>
      <c r="D12" s="2" t="s">
        <v>515</v>
      </c>
      <c r="E12" s="2" t="s">
        <v>204</v>
      </c>
      <c r="F12" s="2" t="s">
        <v>515</v>
      </c>
      <c r="G12" s="2" t="s">
        <v>515</v>
      </c>
    </row>
    <row r="13" spans="1:7" x14ac:dyDescent="0.25">
      <c r="A13" s="2">
        <v>10</v>
      </c>
      <c r="B13" s="2" t="s">
        <v>515</v>
      </c>
      <c r="C13" s="2" t="s">
        <v>515</v>
      </c>
      <c r="D13" s="2" t="s">
        <v>515</v>
      </c>
      <c r="E13" s="2" t="s">
        <v>204</v>
      </c>
      <c r="F13" s="2" t="s">
        <v>515</v>
      </c>
      <c r="G13" s="2" t="s">
        <v>515</v>
      </c>
    </row>
    <row r="14" spans="1:7" x14ac:dyDescent="0.25">
      <c r="A14" s="2">
        <v>11</v>
      </c>
      <c r="B14" s="2" t="s">
        <v>515</v>
      </c>
      <c r="C14" s="2" t="s">
        <v>515</v>
      </c>
      <c r="D14" s="2" t="s">
        <v>515</v>
      </c>
      <c r="E14" s="2" t="s">
        <v>204</v>
      </c>
      <c r="F14" s="2" t="s">
        <v>515</v>
      </c>
      <c r="G14" s="2" t="s">
        <v>515</v>
      </c>
    </row>
    <row r="15" spans="1:7" x14ac:dyDescent="0.25">
      <c r="A15" s="2">
        <v>12</v>
      </c>
      <c r="B15" s="2" t="s">
        <v>515</v>
      </c>
      <c r="C15" s="2" t="s">
        <v>515</v>
      </c>
      <c r="D15" s="2" t="s">
        <v>515</v>
      </c>
      <c r="E15" s="2" t="s">
        <v>204</v>
      </c>
      <c r="F15" s="2" t="s">
        <v>515</v>
      </c>
      <c r="G15" s="2" t="s">
        <v>515</v>
      </c>
    </row>
    <row r="16" spans="1:7" x14ac:dyDescent="0.25">
      <c r="A16" s="2">
        <v>13</v>
      </c>
      <c r="B16" s="2" t="s">
        <v>515</v>
      </c>
      <c r="C16" s="2" t="s">
        <v>515</v>
      </c>
      <c r="D16" s="2" t="s">
        <v>515</v>
      </c>
      <c r="E16" s="2" t="s">
        <v>204</v>
      </c>
      <c r="F16" s="2" t="s">
        <v>515</v>
      </c>
      <c r="G16" s="2" t="s">
        <v>515</v>
      </c>
    </row>
    <row r="17" spans="1:7" x14ac:dyDescent="0.25">
      <c r="A17" s="2">
        <v>14</v>
      </c>
      <c r="B17" s="2" t="s">
        <v>515</v>
      </c>
      <c r="C17" s="2" t="s">
        <v>515</v>
      </c>
      <c r="D17" s="2" t="s">
        <v>515</v>
      </c>
      <c r="E17" s="2" t="s">
        <v>204</v>
      </c>
      <c r="F17" s="2" t="s">
        <v>515</v>
      </c>
      <c r="G17" s="2" t="s">
        <v>515</v>
      </c>
    </row>
    <row r="18" spans="1:7" x14ac:dyDescent="0.25">
      <c r="A18" s="2">
        <v>15</v>
      </c>
      <c r="B18" s="2" t="s">
        <v>515</v>
      </c>
      <c r="C18" s="2" t="s">
        <v>515</v>
      </c>
      <c r="D18" s="2" t="s">
        <v>515</v>
      </c>
      <c r="E18" s="2" t="s">
        <v>204</v>
      </c>
      <c r="F18" s="2" t="s">
        <v>515</v>
      </c>
      <c r="G18" s="2" t="s">
        <v>515</v>
      </c>
    </row>
    <row r="19" spans="1:7" x14ac:dyDescent="0.25">
      <c r="A19" s="2">
        <v>16</v>
      </c>
      <c r="B19" s="2" t="s">
        <v>515</v>
      </c>
      <c r="C19" s="2" t="s">
        <v>515</v>
      </c>
      <c r="D19" s="2" t="s">
        <v>515</v>
      </c>
      <c r="E19" s="2" t="s">
        <v>204</v>
      </c>
      <c r="F19" s="2" t="s">
        <v>515</v>
      </c>
      <c r="G19" s="2" t="s">
        <v>515</v>
      </c>
    </row>
    <row r="20" spans="1:7" x14ac:dyDescent="0.25">
      <c r="A20" s="2">
        <v>17</v>
      </c>
      <c r="B20" s="2" t="s">
        <v>515</v>
      </c>
      <c r="C20" s="2" t="s">
        <v>515</v>
      </c>
      <c r="D20" s="2" t="s">
        <v>515</v>
      </c>
      <c r="E20" s="2" t="s">
        <v>204</v>
      </c>
      <c r="F20" s="2" t="s">
        <v>515</v>
      </c>
      <c r="G20" s="2" t="s">
        <v>515</v>
      </c>
    </row>
    <row r="21" spans="1:7" x14ac:dyDescent="0.25">
      <c r="A21" s="2">
        <v>18</v>
      </c>
      <c r="B21" s="2" t="s">
        <v>515</v>
      </c>
      <c r="C21" s="2" t="s">
        <v>515</v>
      </c>
      <c r="D21" s="2" t="s">
        <v>515</v>
      </c>
      <c r="E21" s="2" t="s">
        <v>204</v>
      </c>
      <c r="F21" s="2" t="s">
        <v>515</v>
      </c>
      <c r="G21" s="2" t="s">
        <v>515</v>
      </c>
    </row>
    <row r="22" spans="1:7" x14ac:dyDescent="0.25">
      <c r="A22" s="2">
        <v>19</v>
      </c>
      <c r="B22" s="2" t="s">
        <v>515</v>
      </c>
      <c r="C22" s="2" t="s">
        <v>515</v>
      </c>
      <c r="D22" s="2" t="s">
        <v>515</v>
      </c>
      <c r="E22" s="2" t="s">
        <v>204</v>
      </c>
      <c r="F22" s="2" t="s">
        <v>515</v>
      </c>
      <c r="G22" s="2" t="s">
        <v>515</v>
      </c>
    </row>
    <row r="23" spans="1:7" x14ac:dyDescent="0.25">
      <c r="A23" s="2">
        <v>20</v>
      </c>
      <c r="B23" s="2" t="s">
        <v>515</v>
      </c>
      <c r="C23" s="2" t="s">
        <v>515</v>
      </c>
      <c r="D23" s="2" t="s">
        <v>515</v>
      </c>
      <c r="E23" s="2" t="s">
        <v>204</v>
      </c>
      <c r="F23" s="2" t="s">
        <v>515</v>
      </c>
      <c r="G23" s="2" t="s">
        <v>515</v>
      </c>
    </row>
    <row r="24" spans="1:7" x14ac:dyDescent="0.25">
      <c r="A24" s="2">
        <v>21</v>
      </c>
      <c r="B24" s="2" t="s">
        <v>515</v>
      </c>
      <c r="C24" s="2" t="s">
        <v>515</v>
      </c>
      <c r="D24" s="2" t="s">
        <v>515</v>
      </c>
      <c r="E24" s="2" t="s">
        <v>204</v>
      </c>
      <c r="F24" s="2" t="s">
        <v>515</v>
      </c>
      <c r="G24" s="2" t="s">
        <v>515</v>
      </c>
    </row>
    <row r="25" spans="1:7" x14ac:dyDescent="0.25">
      <c r="A25" s="2">
        <v>22</v>
      </c>
      <c r="B25" s="2" t="s">
        <v>515</v>
      </c>
      <c r="C25" s="2" t="s">
        <v>515</v>
      </c>
      <c r="D25" s="2" t="s">
        <v>515</v>
      </c>
      <c r="E25" s="2" t="s">
        <v>204</v>
      </c>
      <c r="F25" s="2" t="s">
        <v>515</v>
      </c>
      <c r="G25" s="2" t="s">
        <v>515</v>
      </c>
    </row>
    <row r="26" spans="1:7" x14ac:dyDescent="0.25">
      <c r="A26" s="2">
        <v>23</v>
      </c>
      <c r="B26" s="2" t="s">
        <v>515</v>
      </c>
      <c r="C26" s="2" t="s">
        <v>515</v>
      </c>
      <c r="D26" s="2" t="s">
        <v>515</v>
      </c>
      <c r="E26" s="2" t="s">
        <v>204</v>
      </c>
      <c r="F26" s="2" t="s">
        <v>515</v>
      </c>
      <c r="G26" s="2" t="s">
        <v>515</v>
      </c>
    </row>
    <row r="27" spans="1:7" x14ac:dyDescent="0.25">
      <c r="A27" s="2">
        <v>24</v>
      </c>
      <c r="B27" s="2" t="s">
        <v>515</v>
      </c>
      <c r="C27" s="2" t="s">
        <v>515</v>
      </c>
      <c r="D27" s="2" t="s">
        <v>515</v>
      </c>
      <c r="E27" s="2" t="s">
        <v>204</v>
      </c>
      <c r="F27" s="2" t="s">
        <v>515</v>
      </c>
      <c r="G27" s="2" t="s">
        <v>515</v>
      </c>
    </row>
    <row r="28" spans="1:7" x14ac:dyDescent="0.25">
      <c r="A28" s="2">
        <v>25</v>
      </c>
      <c r="B28" s="2" t="s">
        <v>515</v>
      </c>
      <c r="C28" s="2" t="s">
        <v>515</v>
      </c>
      <c r="D28" s="2" t="s">
        <v>515</v>
      </c>
      <c r="E28" s="2" t="s">
        <v>204</v>
      </c>
      <c r="F28" s="2" t="s">
        <v>515</v>
      </c>
      <c r="G28" s="2" t="s">
        <v>515</v>
      </c>
    </row>
    <row r="29" spans="1:7" x14ac:dyDescent="0.25">
      <c r="A29" s="2">
        <v>26</v>
      </c>
      <c r="B29" s="2" t="s">
        <v>515</v>
      </c>
      <c r="C29" s="2" t="s">
        <v>515</v>
      </c>
      <c r="D29" s="2" t="s">
        <v>515</v>
      </c>
      <c r="E29" s="2" t="s">
        <v>204</v>
      </c>
      <c r="F29" s="2" t="s">
        <v>515</v>
      </c>
      <c r="G29" s="2" t="s">
        <v>515</v>
      </c>
    </row>
    <row r="30" spans="1:7" x14ac:dyDescent="0.25">
      <c r="A30" s="2">
        <v>27</v>
      </c>
      <c r="B30" s="2" t="s">
        <v>515</v>
      </c>
      <c r="C30" s="2" t="s">
        <v>515</v>
      </c>
      <c r="D30" s="2" t="s">
        <v>515</v>
      </c>
      <c r="E30" s="2" t="s">
        <v>204</v>
      </c>
      <c r="F30" s="2" t="s">
        <v>515</v>
      </c>
      <c r="G30" s="2" t="s">
        <v>515</v>
      </c>
    </row>
    <row r="31" spans="1:7" x14ac:dyDescent="0.25">
      <c r="A31" s="2">
        <v>28</v>
      </c>
      <c r="B31" s="2" t="s">
        <v>515</v>
      </c>
      <c r="C31" s="2" t="s">
        <v>515</v>
      </c>
      <c r="D31" s="2" t="s">
        <v>515</v>
      </c>
      <c r="E31" s="2" t="s">
        <v>204</v>
      </c>
      <c r="F31" s="2" t="s">
        <v>515</v>
      </c>
      <c r="G31" s="2" t="s">
        <v>515</v>
      </c>
    </row>
    <row r="32" spans="1:7" x14ac:dyDescent="0.25">
      <c r="A32" s="2">
        <v>29</v>
      </c>
      <c r="B32" s="2" t="s">
        <v>515</v>
      </c>
      <c r="C32" s="2" t="s">
        <v>515</v>
      </c>
      <c r="D32" s="2" t="s">
        <v>515</v>
      </c>
      <c r="E32" s="2" t="s">
        <v>204</v>
      </c>
      <c r="F32" s="2" t="s">
        <v>515</v>
      </c>
      <c r="G32" s="2" t="s">
        <v>515</v>
      </c>
    </row>
    <row r="33" spans="1:7" x14ac:dyDescent="0.25">
      <c r="A33" s="2">
        <v>30</v>
      </c>
      <c r="B33" s="2" t="s">
        <v>515</v>
      </c>
      <c r="C33" s="2" t="s">
        <v>515</v>
      </c>
      <c r="D33" s="2" t="s">
        <v>515</v>
      </c>
      <c r="E33" s="2" t="s">
        <v>204</v>
      </c>
      <c r="F33" s="2" t="s">
        <v>515</v>
      </c>
      <c r="G33" s="2" t="s">
        <v>515</v>
      </c>
    </row>
    <row r="34" spans="1:7" x14ac:dyDescent="0.25">
      <c r="A34" s="2">
        <v>31</v>
      </c>
      <c r="B34" s="2" t="s">
        <v>515</v>
      </c>
      <c r="C34" s="2" t="s">
        <v>515</v>
      </c>
      <c r="D34" s="2" t="s">
        <v>515</v>
      </c>
      <c r="E34" s="2" t="s">
        <v>204</v>
      </c>
      <c r="F34" s="2" t="s">
        <v>515</v>
      </c>
      <c r="G34" s="2" t="s">
        <v>515</v>
      </c>
    </row>
    <row r="35" spans="1:7" x14ac:dyDescent="0.25">
      <c r="A35" s="2">
        <v>32</v>
      </c>
      <c r="B35" s="2" t="s">
        <v>515</v>
      </c>
      <c r="C35" s="2" t="s">
        <v>515</v>
      </c>
      <c r="D35" s="2" t="s">
        <v>515</v>
      </c>
      <c r="E35" s="2" t="s">
        <v>204</v>
      </c>
      <c r="F35" s="2" t="s">
        <v>515</v>
      </c>
      <c r="G35" s="2" t="s">
        <v>515</v>
      </c>
    </row>
    <row r="36" spans="1:7" x14ac:dyDescent="0.25">
      <c r="A36" s="2">
        <v>33</v>
      </c>
      <c r="B36" s="2" t="s">
        <v>515</v>
      </c>
      <c r="C36" s="2" t="s">
        <v>515</v>
      </c>
      <c r="D36" s="2" t="s">
        <v>515</v>
      </c>
      <c r="E36" s="2" t="s">
        <v>204</v>
      </c>
      <c r="F36" s="2" t="s">
        <v>515</v>
      </c>
      <c r="G36" s="2" t="s">
        <v>515</v>
      </c>
    </row>
    <row r="37" spans="1:7" x14ac:dyDescent="0.25">
      <c r="A37" s="2">
        <v>34</v>
      </c>
      <c r="B37" s="2" t="s">
        <v>515</v>
      </c>
      <c r="C37" s="2" t="s">
        <v>515</v>
      </c>
      <c r="D37" s="2" t="s">
        <v>515</v>
      </c>
      <c r="E37" s="2" t="s">
        <v>204</v>
      </c>
      <c r="F37" s="2" t="s">
        <v>515</v>
      </c>
      <c r="G37" s="2" t="s">
        <v>515</v>
      </c>
    </row>
    <row r="38" spans="1:7" x14ac:dyDescent="0.25">
      <c r="A38" s="2">
        <v>35</v>
      </c>
      <c r="B38" s="2" t="s">
        <v>515</v>
      </c>
      <c r="C38" s="2" t="s">
        <v>515</v>
      </c>
      <c r="D38" s="2" t="s">
        <v>515</v>
      </c>
      <c r="E38" s="2" t="s">
        <v>204</v>
      </c>
      <c r="F38" s="2" t="s">
        <v>515</v>
      </c>
      <c r="G38" s="2" t="s">
        <v>515</v>
      </c>
    </row>
    <row r="39" spans="1:7" x14ac:dyDescent="0.25">
      <c r="A39" s="2">
        <v>36</v>
      </c>
      <c r="B39" s="2" t="s">
        <v>515</v>
      </c>
      <c r="C39" s="2" t="s">
        <v>515</v>
      </c>
      <c r="D39" s="2" t="s">
        <v>515</v>
      </c>
      <c r="E39" s="2" t="s">
        <v>204</v>
      </c>
      <c r="F39" s="2" t="s">
        <v>515</v>
      </c>
      <c r="G39" s="2" t="s">
        <v>515</v>
      </c>
    </row>
    <row r="40" spans="1:7" x14ac:dyDescent="0.25">
      <c r="A40" s="2">
        <v>37</v>
      </c>
      <c r="B40" s="2" t="s">
        <v>515</v>
      </c>
      <c r="C40" s="2" t="s">
        <v>515</v>
      </c>
      <c r="D40" s="2" t="s">
        <v>515</v>
      </c>
      <c r="E40" s="2" t="s">
        <v>204</v>
      </c>
      <c r="F40" s="2" t="s">
        <v>515</v>
      </c>
      <c r="G40" s="2" t="s">
        <v>515</v>
      </c>
    </row>
    <row r="41" spans="1:7" x14ac:dyDescent="0.25">
      <c r="A41" s="2">
        <v>38</v>
      </c>
      <c r="B41" s="2" t="s">
        <v>515</v>
      </c>
      <c r="C41" s="2" t="s">
        <v>515</v>
      </c>
      <c r="D41" s="2" t="s">
        <v>515</v>
      </c>
      <c r="E41" s="2" t="s">
        <v>204</v>
      </c>
      <c r="F41" s="2" t="s">
        <v>515</v>
      </c>
      <c r="G41" s="2" t="s">
        <v>515</v>
      </c>
    </row>
    <row r="42" spans="1:7" x14ac:dyDescent="0.25">
      <c r="A42" s="2">
        <v>39</v>
      </c>
      <c r="B42" s="2" t="s">
        <v>515</v>
      </c>
      <c r="C42" s="2" t="s">
        <v>515</v>
      </c>
      <c r="D42" s="2" t="s">
        <v>515</v>
      </c>
      <c r="E42" s="2" t="s">
        <v>204</v>
      </c>
      <c r="F42" s="2" t="s">
        <v>515</v>
      </c>
      <c r="G42" s="2" t="s">
        <v>515</v>
      </c>
    </row>
    <row r="43" spans="1:7" x14ac:dyDescent="0.25">
      <c r="A43" s="2">
        <v>40</v>
      </c>
      <c r="B43" s="2" t="s">
        <v>515</v>
      </c>
      <c r="C43" s="2" t="s">
        <v>515</v>
      </c>
      <c r="D43" s="2" t="s">
        <v>515</v>
      </c>
      <c r="E43" s="2" t="s">
        <v>204</v>
      </c>
      <c r="F43" s="2" t="s">
        <v>515</v>
      </c>
      <c r="G43" s="2" t="s">
        <v>515</v>
      </c>
    </row>
    <row r="44" spans="1:7" x14ac:dyDescent="0.25">
      <c r="A44" s="2">
        <v>41</v>
      </c>
      <c r="B44" s="2" t="s">
        <v>515</v>
      </c>
      <c r="C44" s="2" t="s">
        <v>515</v>
      </c>
      <c r="D44" s="2" t="s">
        <v>515</v>
      </c>
      <c r="E44" s="2" t="s">
        <v>204</v>
      </c>
      <c r="F44" s="2" t="s">
        <v>515</v>
      </c>
      <c r="G44" s="2" t="s">
        <v>515</v>
      </c>
    </row>
    <row r="45" spans="1:7" x14ac:dyDescent="0.25">
      <c r="A45" s="2">
        <v>42</v>
      </c>
      <c r="B45" s="2" t="s">
        <v>515</v>
      </c>
      <c r="C45" s="2" t="s">
        <v>515</v>
      </c>
      <c r="D45" s="2" t="s">
        <v>515</v>
      </c>
      <c r="E45" s="2" t="s">
        <v>204</v>
      </c>
      <c r="F45" s="2" t="s">
        <v>515</v>
      </c>
      <c r="G45" s="2" t="s">
        <v>515</v>
      </c>
    </row>
    <row r="46" spans="1:7" x14ac:dyDescent="0.25">
      <c r="A46" s="2">
        <v>43</v>
      </c>
      <c r="B46" s="2" t="s">
        <v>515</v>
      </c>
      <c r="C46" s="2" t="s">
        <v>515</v>
      </c>
      <c r="D46" s="2" t="s">
        <v>515</v>
      </c>
      <c r="E46" s="2" t="s">
        <v>204</v>
      </c>
      <c r="F46" s="2" t="s">
        <v>515</v>
      </c>
      <c r="G46" s="2" t="s">
        <v>515</v>
      </c>
    </row>
    <row r="47" spans="1:7" x14ac:dyDescent="0.25">
      <c r="A47" s="2">
        <v>44</v>
      </c>
      <c r="B47" s="2" t="s">
        <v>515</v>
      </c>
      <c r="C47" s="2" t="s">
        <v>515</v>
      </c>
      <c r="D47" s="2" t="s">
        <v>515</v>
      </c>
      <c r="E47" s="2" t="s">
        <v>204</v>
      </c>
      <c r="F47" s="2" t="s">
        <v>515</v>
      </c>
      <c r="G47" s="2" t="s">
        <v>515</v>
      </c>
    </row>
    <row r="48" spans="1:7" x14ac:dyDescent="0.25">
      <c r="A48" s="2">
        <v>45</v>
      </c>
      <c r="B48" s="2" t="s">
        <v>515</v>
      </c>
      <c r="C48" s="2" t="s">
        <v>515</v>
      </c>
      <c r="D48" s="2" t="s">
        <v>515</v>
      </c>
      <c r="E48" s="2" t="s">
        <v>204</v>
      </c>
      <c r="F48" s="2" t="s">
        <v>515</v>
      </c>
      <c r="G48" s="2" t="s">
        <v>515</v>
      </c>
    </row>
    <row r="49" spans="1:7" x14ac:dyDescent="0.25">
      <c r="A49" s="2">
        <v>46</v>
      </c>
      <c r="B49" s="2" t="s">
        <v>515</v>
      </c>
      <c r="C49" s="2" t="s">
        <v>515</v>
      </c>
      <c r="D49" s="2" t="s">
        <v>515</v>
      </c>
      <c r="E49" s="2" t="s">
        <v>204</v>
      </c>
      <c r="F49" s="2" t="s">
        <v>515</v>
      </c>
      <c r="G49" s="2" t="s">
        <v>515</v>
      </c>
    </row>
    <row r="50" spans="1:7" x14ac:dyDescent="0.25">
      <c r="A50" s="2">
        <v>47</v>
      </c>
      <c r="B50" s="2" t="s">
        <v>515</v>
      </c>
      <c r="C50" s="2" t="s">
        <v>515</v>
      </c>
      <c r="D50" s="2" t="s">
        <v>515</v>
      </c>
      <c r="E50" s="2" t="s">
        <v>204</v>
      </c>
      <c r="F50" s="2" t="s">
        <v>515</v>
      </c>
      <c r="G50" s="2" t="s">
        <v>515</v>
      </c>
    </row>
    <row r="51" spans="1:7" x14ac:dyDescent="0.25">
      <c r="A51" s="2">
        <v>48</v>
      </c>
      <c r="B51" s="2" t="s">
        <v>515</v>
      </c>
      <c r="C51" s="2" t="s">
        <v>515</v>
      </c>
      <c r="D51" s="2" t="s">
        <v>515</v>
      </c>
      <c r="E51" s="2" t="s">
        <v>204</v>
      </c>
      <c r="F51" s="2" t="s">
        <v>515</v>
      </c>
      <c r="G51" s="2" t="s">
        <v>515</v>
      </c>
    </row>
    <row r="52" spans="1:7" x14ac:dyDescent="0.25">
      <c r="A52" s="2">
        <v>49</v>
      </c>
      <c r="B52" s="2" t="s">
        <v>515</v>
      </c>
      <c r="C52" s="2" t="s">
        <v>515</v>
      </c>
      <c r="D52" s="2" t="s">
        <v>515</v>
      </c>
      <c r="E52" s="2" t="s">
        <v>204</v>
      </c>
      <c r="F52" s="2" t="s">
        <v>515</v>
      </c>
      <c r="G52" s="2" t="s">
        <v>515</v>
      </c>
    </row>
    <row r="53" spans="1:7" x14ac:dyDescent="0.25">
      <c r="A53" s="2">
        <v>50</v>
      </c>
      <c r="B53" s="2" t="s">
        <v>515</v>
      </c>
      <c r="C53" s="2" t="s">
        <v>515</v>
      </c>
      <c r="D53" s="2" t="s">
        <v>515</v>
      </c>
      <c r="E53" s="2" t="s">
        <v>204</v>
      </c>
      <c r="F53" s="2" t="s">
        <v>515</v>
      </c>
      <c r="G53" s="2" t="s">
        <v>515</v>
      </c>
    </row>
    <row r="54" spans="1:7" x14ac:dyDescent="0.25">
      <c r="A54" s="2">
        <v>51</v>
      </c>
      <c r="B54" s="2" t="s">
        <v>515</v>
      </c>
      <c r="C54" s="2" t="s">
        <v>515</v>
      </c>
      <c r="D54" s="2" t="s">
        <v>515</v>
      </c>
      <c r="E54" s="2" t="s">
        <v>204</v>
      </c>
      <c r="F54" s="2" t="s">
        <v>515</v>
      </c>
      <c r="G54" s="2" t="s">
        <v>515</v>
      </c>
    </row>
    <row r="55" spans="1:7" x14ac:dyDescent="0.25">
      <c r="A55" s="2">
        <v>52</v>
      </c>
      <c r="B55" s="2" t="s">
        <v>515</v>
      </c>
      <c r="C55" s="2" t="s">
        <v>515</v>
      </c>
      <c r="D55" s="2" t="s">
        <v>515</v>
      </c>
      <c r="E55" s="2" t="s">
        <v>204</v>
      </c>
      <c r="F55" s="2" t="s">
        <v>515</v>
      </c>
      <c r="G55" s="2" t="s">
        <v>515</v>
      </c>
    </row>
    <row r="56" spans="1:7" x14ac:dyDescent="0.25">
      <c r="A56" s="2">
        <v>53</v>
      </c>
      <c r="B56" s="2" t="s">
        <v>591</v>
      </c>
      <c r="C56" s="2" t="s">
        <v>592</v>
      </c>
      <c r="D56" s="2" t="s">
        <v>593</v>
      </c>
      <c r="E56" s="2" t="s">
        <v>204</v>
      </c>
      <c r="F56" s="5" t="s">
        <v>594</v>
      </c>
      <c r="G56" s="5" t="s">
        <v>595</v>
      </c>
    </row>
    <row r="57" spans="1:7" x14ac:dyDescent="0.25">
      <c r="A57" s="2">
        <v>54</v>
      </c>
      <c r="B57" s="2" t="s">
        <v>515</v>
      </c>
      <c r="C57" s="2" t="s">
        <v>515</v>
      </c>
      <c r="D57" s="2" t="s">
        <v>515</v>
      </c>
      <c r="E57" s="2" t="s">
        <v>204</v>
      </c>
      <c r="F57" s="2" t="s">
        <v>515</v>
      </c>
      <c r="G57" s="2" t="s">
        <v>515</v>
      </c>
    </row>
    <row r="58" spans="1:7" x14ac:dyDescent="0.25">
      <c r="A58" s="2">
        <v>55</v>
      </c>
      <c r="B58" s="2" t="s">
        <v>515</v>
      </c>
      <c r="C58" s="2" t="s">
        <v>515</v>
      </c>
      <c r="D58" s="2" t="s">
        <v>515</v>
      </c>
      <c r="E58" s="2" t="s">
        <v>204</v>
      </c>
      <c r="F58" s="2" t="s">
        <v>515</v>
      </c>
      <c r="G58" s="2" t="s">
        <v>515</v>
      </c>
    </row>
    <row r="59" spans="1:7" x14ac:dyDescent="0.25">
      <c r="A59" s="2">
        <v>56</v>
      </c>
      <c r="B59" s="2" t="s">
        <v>515</v>
      </c>
      <c r="C59" s="2" t="s">
        <v>515</v>
      </c>
      <c r="D59" s="2" t="s">
        <v>515</v>
      </c>
      <c r="E59" s="2" t="s">
        <v>204</v>
      </c>
      <c r="F59" s="2" t="s">
        <v>515</v>
      </c>
      <c r="G59" s="2" t="s">
        <v>515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9"/>
  <sheetViews>
    <sheetView topLeftCell="A3" workbookViewId="0">
      <selection activeCell="B55" sqref="B55:D5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2">
        <v>1</v>
      </c>
      <c r="B4" s="2" t="s">
        <v>515</v>
      </c>
      <c r="C4" s="2" t="s">
        <v>515</v>
      </c>
      <c r="D4" s="2" t="s">
        <v>515</v>
      </c>
      <c r="E4" t="s">
        <v>204</v>
      </c>
      <c r="F4" s="2" t="s">
        <v>515</v>
      </c>
      <c r="G4" s="2" t="s">
        <v>515</v>
      </c>
    </row>
    <row r="5" spans="1:7" x14ac:dyDescent="0.25">
      <c r="A5" s="2">
        <v>2</v>
      </c>
      <c r="B5" s="2" t="s">
        <v>515</v>
      </c>
      <c r="C5" s="2" t="s">
        <v>515</v>
      </c>
      <c r="D5" s="2" t="s">
        <v>515</v>
      </c>
      <c r="E5" t="s">
        <v>204</v>
      </c>
      <c r="F5" s="2" t="s">
        <v>515</v>
      </c>
      <c r="G5" s="2" t="s">
        <v>515</v>
      </c>
    </row>
    <row r="6" spans="1:7" x14ac:dyDescent="0.25">
      <c r="A6" s="2">
        <v>3</v>
      </c>
      <c r="B6" s="2" t="s">
        <v>515</v>
      </c>
      <c r="C6" s="2" t="s">
        <v>515</v>
      </c>
      <c r="D6" s="2" t="s">
        <v>515</v>
      </c>
      <c r="E6" t="s">
        <v>204</v>
      </c>
      <c r="F6" s="2" t="s">
        <v>515</v>
      </c>
      <c r="G6" s="2" t="s">
        <v>515</v>
      </c>
    </row>
    <row r="7" spans="1:7" x14ac:dyDescent="0.25">
      <c r="A7" s="2">
        <v>4</v>
      </c>
      <c r="B7" s="2" t="s">
        <v>515</v>
      </c>
      <c r="C7" s="2" t="s">
        <v>515</v>
      </c>
      <c r="D7" s="2" t="s">
        <v>515</v>
      </c>
      <c r="E7" t="s">
        <v>204</v>
      </c>
      <c r="F7" s="2" t="s">
        <v>515</v>
      </c>
      <c r="G7" s="2" t="s">
        <v>515</v>
      </c>
    </row>
    <row r="8" spans="1:7" x14ac:dyDescent="0.25">
      <c r="A8" s="2">
        <v>5</v>
      </c>
      <c r="B8" s="2" t="s">
        <v>515</v>
      </c>
      <c r="C8" s="2" t="s">
        <v>515</v>
      </c>
      <c r="D8" s="2" t="s">
        <v>515</v>
      </c>
      <c r="E8" t="s">
        <v>204</v>
      </c>
      <c r="F8" s="2" t="s">
        <v>515</v>
      </c>
      <c r="G8" s="2" t="s">
        <v>515</v>
      </c>
    </row>
    <row r="9" spans="1:7" x14ac:dyDescent="0.25">
      <c r="A9" s="2">
        <v>6</v>
      </c>
      <c r="B9" s="2" t="s">
        <v>515</v>
      </c>
      <c r="C9" s="2" t="s">
        <v>515</v>
      </c>
      <c r="D9" s="2" t="s">
        <v>515</v>
      </c>
      <c r="E9" t="s">
        <v>204</v>
      </c>
      <c r="F9" s="2" t="s">
        <v>515</v>
      </c>
      <c r="G9" s="2" t="s">
        <v>515</v>
      </c>
    </row>
    <row r="10" spans="1:7" x14ac:dyDescent="0.25">
      <c r="A10" s="2">
        <v>7</v>
      </c>
      <c r="B10" s="2" t="s">
        <v>515</v>
      </c>
      <c r="C10" s="2" t="s">
        <v>515</v>
      </c>
      <c r="D10" s="2" t="s">
        <v>515</v>
      </c>
      <c r="E10" t="s">
        <v>204</v>
      </c>
      <c r="F10" s="2" t="s">
        <v>515</v>
      </c>
      <c r="G10" s="2" t="s">
        <v>515</v>
      </c>
    </row>
    <row r="11" spans="1:7" x14ac:dyDescent="0.25">
      <c r="A11" s="2">
        <v>8</v>
      </c>
      <c r="B11" s="2" t="s">
        <v>515</v>
      </c>
      <c r="C11" s="2" t="s">
        <v>515</v>
      </c>
      <c r="D11" s="2" t="s">
        <v>515</v>
      </c>
      <c r="E11" t="s">
        <v>204</v>
      </c>
      <c r="F11" s="2" t="s">
        <v>515</v>
      </c>
      <c r="G11" s="2" t="s">
        <v>515</v>
      </c>
    </row>
    <row r="12" spans="1:7" x14ac:dyDescent="0.25">
      <c r="A12" s="2">
        <v>9</v>
      </c>
      <c r="B12" s="2" t="s">
        <v>515</v>
      </c>
      <c r="C12" s="2" t="s">
        <v>515</v>
      </c>
      <c r="D12" s="2" t="s">
        <v>515</v>
      </c>
      <c r="E12" t="s">
        <v>204</v>
      </c>
      <c r="F12" s="2" t="s">
        <v>515</v>
      </c>
      <c r="G12" s="2" t="s">
        <v>515</v>
      </c>
    </row>
    <row r="13" spans="1:7" x14ac:dyDescent="0.25">
      <c r="A13" s="2">
        <v>10</v>
      </c>
      <c r="B13" s="2" t="s">
        <v>515</v>
      </c>
      <c r="C13" s="2" t="s">
        <v>515</v>
      </c>
      <c r="D13" s="2" t="s">
        <v>515</v>
      </c>
      <c r="E13" t="s">
        <v>204</v>
      </c>
      <c r="F13" s="2" t="s">
        <v>515</v>
      </c>
      <c r="G13" s="2" t="s">
        <v>515</v>
      </c>
    </row>
    <row r="14" spans="1:7" x14ac:dyDescent="0.25">
      <c r="A14" s="2">
        <v>11</v>
      </c>
      <c r="B14" s="2" t="s">
        <v>515</v>
      </c>
      <c r="C14" s="2" t="s">
        <v>515</v>
      </c>
      <c r="D14" s="2" t="s">
        <v>515</v>
      </c>
      <c r="E14" t="s">
        <v>204</v>
      </c>
      <c r="F14" s="2" t="s">
        <v>515</v>
      </c>
      <c r="G14" s="2" t="s">
        <v>515</v>
      </c>
    </row>
    <row r="15" spans="1:7" x14ac:dyDescent="0.25">
      <c r="A15" s="2">
        <v>12</v>
      </c>
      <c r="B15" s="2" t="s">
        <v>515</v>
      </c>
      <c r="C15" s="2" t="s">
        <v>515</v>
      </c>
      <c r="D15" s="2" t="s">
        <v>515</v>
      </c>
      <c r="E15" t="s">
        <v>204</v>
      </c>
      <c r="F15" s="2" t="s">
        <v>515</v>
      </c>
      <c r="G15" s="2" t="s">
        <v>515</v>
      </c>
    </row>
    <row r="16" spans="1:7" x14ac:dyDescent="0.25">
      <c r="A16" s="2">
        <v>13</v>
      </c>
      <c r="B16" s="2" t="s">
        <v>515</v>
      </c>
      <c r="C16" s="2" t="s">
        <v>515</v>
      </c>
      <c r="D16" s="2" t="s">
        <v>515</v>
      </c>
      <c r="E16" t="s">
        <v>204</v>
      </c>
      <c r="F16" s="2" t="s">
        <v>515</v>
      </c>
      <c r="G16" s="2" t="s">
        <v>515</v>
      </c>
    </row>
    <row r="17" spans="1:7" x14ac:dyDescent="0.25">
      <c r="A17" s="2">
        <v>14</v>
      </c>
      <c r="B17" s="2" t="s">
        <v>515</v>
      </c>
      <c r="C17" s="2" t="s">
        <v>515</v>
      </c>
      <c r="D17" s="2" t="s">
        <v>515</v>
      </c>
      <c r="E17" t="s">
        <v>204</v>
      </c>
      <c r="F17" s="2" t="s">
        <v>515</v>
      </c>
      <c r="G17" s="2" t="s">
        <v>515</v>
      </c>
    </row>
    <row r="18" spans="1:7" x14ac:dyDescent="0.25">
      <c r="A18" s="2">
        <v>15</v>
      </c>
      <c r="B18" s="2" t="s">
        <v>515</v>
      </c>
      <c r="C18" s="2" t="s">
        <v>515</v>
      </c>
      <c r="D18" s="2" t="s">
        <v>515</v>
      </c>
      <c r="E18" t="s">
        <v>204</v>
      </c>
      <c r="F18" s="2" t="s">
        <v>515</v>
      </c>
      <c r="G18" s="2" t="s">
        <v>515</v>
      </c>
    </row>
    <row r="19" spans="1:7" x14ac:dyDescent="0.25">
      <c r="A19" s="2">
        <v>16</v>
      </c>
      <c r="B19" s="2" t="s">
        <v>515</v>
      </c>
      <c r="C19" s="2" t="s">
        <v>515</v>
      </c>
      <c r="D19" s="2" t="s">
        <v>515</v>
      </c>
      <c r="E19" t="s">
        <v>204</v>
      </c>
      <c r="F19" s="2" t="s">
        <v>515</v>
      </c>
      <c r="G19" s="2" t="s">
        <v>515</v>
      </c>
    </row>
    <row r="20" spans="1:7" x14ac:dyDescent="0.25">
      <c r="A20" s="2">
        <v>17</v>
      </c>
      <c r="B20" s="2" t="s">
        <v>515</v>
      </c>
      <c r="C20" s="2" t="s">
        <v>515</v>
      </c>
      <c r="D20" s="2" t="s">
        <v>515</v>
      </c>
      <c r="E20" t="s">
        <v>204</v>
      </c>
      <c r="F20" s="2" t="s">
        <v>515</v>
      </c>
      <c r="G20" s="2" t="s">
        <v>515</v>
      </c>
    </row>
    <row r="21" spans="1:7" x14ac:dyDescent="0.25">
      <c r="A21" s="2">
        <v>18</v>
      </c>
      <c r="B21" s="2" t="s">
        <v>515</v>
      </c>
      <c r="C21" s="2" t="s">
        <v>515</v>
      </c>
      <c r="D21" s="2" t="s">
        <v>515</v>
      </c>
      <c r="E21" t="s">
        <v>204</v>
      </c>
      <c r="F21" s="2" t="s">
        <v>515</v>
      </c>
      <c r="G21" s="2" t="s">
        <v>515</v>
      </c>
    </row>
    <row r="22" spans="1:7" x14ac:dyDescent="0.25">
      <c r="A22" s="2">
        <v>19</v>
      </c>
      <c r="B22" s="2" t="s">
        <v>515</v>
      </c>
      <c r="C22" s="2" t="s">
        <v>515</v>
      </c>
      <c r="D22" s="2" t="s">
        <v>515</v>
      </c>
      <c r="E22" t="s">
        <v>204</v>
      </c>
      <c r="F22" s="2" t="s">
        <v>515</v>
      </c>
      <c r="G22" s="2" t="s">
        <v>515</v>
      </c>
    </row>
    <row r="23" spans="1:7" x14ac:dyDescent="0.25">
      <c r="A23" s="2">
        <v>20</v>
      </c>
      <c r="B23" s="2" t="s">
        <v>515</v>
      </c>
      <c r="C23" s="2" t="s">
        <v>515</v>
      </c>
      <c r="D23" s="2" t="s">
        <v>515</v>
      </c>
      <c r="E23" t="s">
        <v>204</v>
      </c>
      <c r="F23" s="2" t="s">
        <v>515</v>
      </c>
      <c r="G23" s="2" t="s">
        <v>515</v>
      </c>
    </row>
    <row r="24" spans="1:7" x14ac:dyDescent="0.25">
      <c r="A24" s="2">
        <v>21</v>
      </c>
      <c r="B24" s="2" t="s">
        <v>515</v>
      </c>
      <c r="C24" s="2" t="s">
        <v>515</v>
      </c>
      <c r="D24" s="2" t="s">
        <v>515</v>
      </c>
      <c r="E24" t="s">
        <v>204</v>
      </c>
      <c r="F24" s="2" t="s">
        <v>515</v>
      </c>
      <c r="G24" s="2" t="s">
        <v>515</v>
      </c>
    </row>
    <row r="25" spans="1:7" x14ac:dyDescent="0.25">
      <c r="A25" s="2">
        <v>22</v>
      </c>
      <c r="B25" s="2" t="s">
        <v>515</v>
      </c>
      <c r="C25" s="2" t="s">
        <v>515</v>
      </c>
      <c r="D25" s="2" t="s">
        <v>515</v>
      </c>
      <c r="E25" t="s">
        <v>204</v>
      </c>
      <c r="F25" s="2" t="s">
        <v>515</v>
      </c>
      <c r="G25" s="2" t="s">
        <v>515</v>
      </c>
    </row>
    <row r="26" spans="1:7" x14ac:dyDescent="0.25">
      <c r="A26" s="2">
        <v>23</v>
      </c>
      <c r="B26" s="2" t="s">
        <v>515</v>
      </c>
      <c r="C26" s="2" t="s">
        <v>515</v>
      </c>
      <c r="D26" s="2" t="s">
        <v>515</v>
      </c>
      <c r="E26" t="s">
        <v>204</v>
      </c>
      <c r="F26" s="2" t="s">
        <v>515</v>
      </c>
      <c r="G26" s="2" t="s">
        <v>515</v>
      </c>
    </row>
    <row r="27" spans="1:7" x14ac:dyDescent="0.25">
      <c r="A27" s="2">
        <v>24</v>
      </c>
      <c r="B27" s="2" t="s">
        <v>515</v>
      </c>
      <c r="C27" s="2" t="s">
        <v>515</v>
      </c>
      <c r="D27" s="2" t="s">
        <v>515</v>
      </c>
      <c r="E27" t="s">
        <v>204</v>
      </c>
      <c r="F27" s="2" t="s">
        <v>515</v>
      </c>
      <c r="G27" s="2" t="s">
        <v>515</v>
      </c>
    </row>
    <row r="28" spans="1:7" x14ac:dyDescent="0.25">
      <c r="A28" s="2">
        <v>25</v>
      </c>
      <c r="B28" s="2" t="s">
        <v>515</v>
      </c>
      <c r="C28" s="2" t="s">
        <v>515</v>
      </c>
      <c r="D28" s="2" t="s">
        <v>515</v>
      </c>
      <c r="E28" t="s">
        <v>204</v>
      </c>
      <c r="F28" s="2" t="s">
        <v>515</v>
      </c>
      <c r="G28" s="2" t="s">
        <v>515</v>
      </c>
    </row>
    <row r="29" spans="1:7" x14ac:dyDescent="0.25">
      <c r="A29" s="2">
        <v>26</v>
      </c>
      <c r="B29" s="2" t="s">
        <v>515</v>
      </c>
      <c r="C29" s="2" t="s">
        <v>515</v>
      </c>
      <c r="D29" s="2" t="s">
        <v>515</v>
      </c>
      <c r="E29" t="s">
        <v>204</v>
      </c>
      <c r="F29" s="2" t="s">
        <v>515</v>
      </c>
      <c r="G29" s="2" t="s">
        <v>515</v>
      </c>
    </row>
    <row r="30" spans="1:7" x14ac:dyDescent="0.25">
      <c r="A30" s="2">
        <v>27</v>
      </c>
      <c r="B30" s="2" t="s">
        <v>515</v>
      </c>
      <c r="C30" s="2" t="s">
        <v>515</v>
      </c>
      <c r="D30" s="2" t="s">
        <v>515</v>
      </c>
      <c r="E30" t="s">
        <v>204</v>
      </c>
      <c r="F30" s="2" t="s">
        <v>515</v>
      </c>
      <c r="G30" s="2" t="s">
        <v>515</v>
      </c>
    </row>
    <row r="31" spans="1:7" x14ac:dyDescent="0.25">
      <c r="A31" s="2">
        <v>28</v>
      </c>
      <c r="B31" s="2" t="s">
        <v>515</v>
      </c>
      <c r="C31" s="2" t="s">
        <v>515</v>
      </c>
      <c r="D31" s="2" t="s">
        <v>515</v>
      </c>
      <c r="E31" t="s">
        <v>204</v>
      </c>
      <c r="F31" s="2" t="s">
        <v>515</v>
      </c>
      <c r="G31" s="2" t="s">
        <v>515</v>
      </c>
    </row>
    <row r="32" spans="1:7" x14ac:dyDescent="0.25">
      <c r="A32" s="2">
        <v>29</v>
      </c>
      <c r="B32" s="2" t="s">
        <v>515</v>
      </c>
      <c r="C32" s="2" t="s">
        <v>515</v>
      </c>
      <c r="D32" s="2" t="s">
        <v>515</v>
      </c>
      <c r="E32" t="s">
        <v>204</v>
      </c>
      <c r="F32" s="2" t="s">
        <v>515</v>
      </c>
      <c r="G32" s="2" t="s">
        <v>515</v>
      </c>
    </row>
    <row r="33" spans="1:7" x14ac:dyDescent="0.25">
      <c r="A33" s="2">
        <v>30</v>
      </c>
      <c r="B33" s="2" t="s">
        <v>515</v>
      </c>
      <c r="C33" s="2" t="s">
        <v>515</v>
      </c>
      <c r="D33" s="2" t="s">
        <v>515</v>
      </c>
      <c r="E33" t="s">
        <v>204</v>
      </c>
      <c r="F33" s="2" t="s">
        <v>515</v>
      </c>
      <c r="G33" s="2" t="s">
        <v>515</v>
      </c>
    </row>
    <row r="34" spans="1:7" x14ac:dyDescent="0.25">
      <c r="A34" s="2">
        <v>31</v>
      </c>
      <c r="B34" s="2" t="s">
        <v>515</v>
      </c>
      <c r="C34" s="2" t="s">
        <v>515</v>
      </c>
      <c r="D34" s="2" t="s">
        <v>515</v>
      </c>
      <c r="E34" t="s">
        <v>204</v>
      </c>
      <c r="F34" s="2" t="s">
        <v>515</v>
      </c>
      <c r="G34" s="2" t="s">
        <v>515</v>
      </c>
    </row>
    <row r="35" spans="1:7" x14ac:dyDescent="0.25">
      <c r="A35" s="2">
        <v>32</v>
      </c>
      <c r="B35" s="2" t="s">
        <v>515</v>
      </c>
      <c r="C35" s="2" t="s">
        <v>515</v>
      </c>
      <c r="D35" s="2" t="s">
        <v>515</v>
      </c>
      <c r="E35" t="s">
        <v>204</v>
      </c>
      <c r="F35" s="2" t="s">
        <v>515</v>
      </c>
      <c r="G35" s="2" t="s">
        <v>515</v>
      </c>
    </row>
    <row r="36" spans="1:7" x14ac:dyDescent="0.25">
      <c r="A36" s="2">
        <v>33</v>
      </c>
      <c r="B36" s="2" t="s">
        <v>515</v>
      </c>
      <c r="C36" s="2" t="s">
        <v>515</v>
      </c>
      <c r="D36" s="2" t="s">
        <v>515</v>
      </c>
      <c r="E36" t="s">
        <v>204</v>
      </c>
      <c r="F36" s="2" t="s">
        <v>515</v>
      </c>
      <c r="G36" s="2" t="s">
        <v>515</v>
      </c>
    </row>
    <row r="37" spans="1:7" x14ac:dyDescent="0.25">
      <c r="A37" s="2">
        <v>34</v>
      </c>
      <c r="B37" s="2" t="s">
        <v>515</v>
      </c>
      <c r="C37" s="2" t="s">
        <v>515</v>
      </c>
      <c r="D37" s="2" t="s">
        <v>515</v>
      </c>
      <c r="E37" t="s">
        <v>204</v>
      </c>
      <c r="F37" s="2" t="s">
        <v>515</v>
      </c>
      <c r="G37" s="2" t="s">
        <v>515</v>
      </c>
    </row>
    <row r="38" spans="1:7" x14ac:dyDescent="0.25">
      <c r="A38" s="2">
        <v>35</v>
      </c>
      <c r="B38" s="2" t="s">
        <v>515</v>
      </c>
      <c r="C38" s="2" t="s">
        <v>515</v>
      </c>
      <c r="D38" s="2" t="s">
        <v>515</v>
      </c>
      <c r="E38" t="s">
        <v>204</v>
      </c>
      <c r="F38" s="2" t="s">
        <v>515</v>
      </c>
      <c r="G38" s="2" t="s">
        <v>515</v>
      </c>
    </row>
    <row r="39" spans="1:7" x14ac:dyDescent="0.25">
      <c r="A39" s="2">
        <v>36</v>
      </c>
      <c r="B39" s="2" t="s">
        <v>515</v>
      </c>
      <c r="C39" s="2" t="s">
        <v>515</v>
      </c>
      <c r="D39" s="2" t="s">
        <v>515</v>
      </c>
      <c r="E39" t="s">
        <v>204</v>
      </c>
      <c r="F39" s="2" t="s">
        <v>515</v>
      </c>
      <c r="G39" s="2" t="s">
        <v>515</v>
      </c>
    </row>
    <row r="40" spans="1:7" x14ac:dyDescent="0.25">
      <c r="A40" s="2">
        <v>37</v>
      </c>
      <c r="B40" s="2" t="s">
        <v>515</v>
      </c>
      <c r="C40" s="2" t="s">
        <v>515</v>
      </c>
      <c r="D40" s="2" t="s">
        <v>515</v>
      </c>
      <c r="E40" t="s">
        <v>204</v>
      </c>
      <c r="F40" s="2" t="s">
        <v>515</v>
      </c>
      <c r="G40" s="2" t="s">
        <v>515</v>
      </c>
    </row>
    <row r="41" spans="1:7" x14ac:dyDescent="0.25">
      <c r="A41" s="2">
        <v>38</v>
      </c>
      <c r="B41" s="2" t="s">
        <v>515</v>
      </c>
      <c r="C41" s="2" t="s">
        <v>515</v>
      </c>
      <c r="D41" s="2" t="s">
        <v>515</v>
      </c>
      <c r="E41" t="s">
        <v>204</v>
      </c>
      <c r="F41" s="2" t="s">
        <v>515</v>
      </c>
      <c r="G41" s="2" t="s">
        <v>515</v>
      </c>
    </row>
    <row r="42" spans="1:7" x14ac:dyDescent="0.25">
      <c r="A42" s="2">
        <v>39</v>
      </c>
      <c r="B42" s="2" t="s">
        <v>515</v>
      </c>
      <c r="C42" s="2" t="s">
        <v>515</v>
      </c>
      <c r="D42" s="2" t="s">
        <v>515</v>
      </c>
      <c r="E42" t="s">
        <v>204</v>
      </c>
      <c r="F42" s="2" t="s">
        <v>515</v>
      </c>
      <c r="G42" s="2" t="s">
        <v>515</v>
      </c>
    </row>
    <row r="43" spans="1:7" x14ac:dyDescent="0.25">
      <c r="A43" s="2">
        <v>40</v>
      </c>
      <c r="B43" s="2" t="s">
        <v>515</v>
      </c>
      <c r="C43" s="2" t="s">
        <v>515</v>
      </c>
      <c r="D43" s="2" t="s">
        <v>515</v>
      </c>
      <c r="E43" t="s">
        <v>204</v>
      </c>
      <c r="F43" s="2" t="s">
        <v>515</v>
      </c>
      <c r="G43" s="2" t="s">
        <v>515</v>
      </c>
    </row>
    <row r="44" spans="1:7" x14ac:dyDescent="0.25">
      <c r="A44" s="2">
        <v>41</v>
      </c>
      <c r="B44" s="2" t="s">
        <v>515</v>
      </c>
      <c r="C44" s="2" t="s">
        <v>515</v>
      </c>
      <c r="D44" s="2" t="s">
        <v>515</v>
      </c>
      <c r="E44" t="s">
        <v>204</v>
      </c>
      <c r="F44" s="2" t="s">
        <v>515</v>
      </c>
      <c r="G44" s="2" t="s">
        <v>515</v>
      </c>
    </row>
    <row r="45" spans="1:7" x14ac:dyDescent="0.25">
      <c r="A45" s="2">
        <v>42</v>
      </c>
      <c r="B45" s="2" t="s">
        <v>515</v>
      </c>
      <c r="C45" s="2" t="s">
        <v>515</v>
      </c>
      <c r="D45" s="2" t="s">
        <v>515</v>
      </c>
      <c r="E45" t="s">
        <v>204</v>
      </c>
      <c r="F45" s="2" t="s">
        <v>515</v>
      </c>
      <c r="G45" s="2" t="s">
        <v>515</v>
      </c>
    </row>
    <row r="46" spans="1:7" x14ac:dyDescent="0.25">
      <c r="A46" s="2">
        <v>43</v>
      </c>
      <c r="B46" s="2" t="s">
        <v>515</v>
      </c>
      <c r="C46" s="2" t="s">
        <v>515</v>
      </c>
      <c r="D46" s="2" t="s">
        <v>515</v>
      </c>
      <c r="E46" t="s">
        <v>204</v>
      </c>
      <c r="F46" s="2" t="s">
        <v>515</v>
      </c>
      <c r="G46" s="2" t="s">
        <v>515</v>
      </c>
    </row>
    <row r="47" spans="1:7" x14ac:dyDescent="0.25">
      <c r="A47" s="2">
        <v>44</v>
      </c>
      <c r="B47" s="2" t="s">
        <v>515</v>
      </c>
      <c r="C47" s="2" t="s">
        <v>515</v>
      </c>
      <c r="D47" s="2" t="s">
        <v>515</v>
      </c>
      <c r="E47" t="s">
        <v>204</v>
      </c>
      <c r="F47" s="2" t="s">
        <v>515</v>
      </c>
      <c r="G47" s="2" t="s">
        <v>515</v>
      </c>
    </row>
    <row r="48" spans="1:7" x14ac:dyDescent="0.25">
      <c r="A48" s="2">
        <v>45</v>
      </c>
      <c r="B48" s="2" t="s">
        <v>515</v>
      </c>
      <c r="C48" s="2" t="s">
        <v>515</v>
      </c>
      <c r="D48" s="2" t="s">
        <v>515</v>
      </c>
      <c r="E48" t="s">
        <v>204</v>
      </c>
      <c r="F48" s="2" t="s">
        <v>515</v>
      </c>
      <c r="G48" s="2" t="s">
        <v>515</v>
      </c>
    </row>
    <row r="49" spans="1:7" x14ac:dyDescent="0.25">
      <c r="A49" s="2">
        <v>46</v>
      </c>
      <c r="B49" s="2" t="s">
        <v>515</v>
      </c>
      <c r="C49" s="2" t="s">
        <v>515</v>
      </c>
      <c r="D49" s="2" t="s">
        <v>515</v>
      </c>
      <c r="E49" t="s">
        <v>204</v>
      </c>
      <c r="F49" s="2" t="s">
        <v>515</v>
      </c>
      <c r="G49" s="2" t="s">
        <v>515</v>
      </c>
    </row>
    <row r="50" spans="1:7" x14ac:dyDescent="0.25">
      <c r="A50" s="2">
        <v>47</v>
      </c>
      <c r="B50" s="2" t="s">
        <v>515</v>
      </c>
      <c r="C50" s="2" t="s">
        <v>515</v>
      </c>
      <c r="D50" s="2" t="s">
        <v>515</v>
      </c>
      <c r="E50" t="s">
        <v>204</v>
      </c>
      <c r="F50" s="2" t="s">
        <v>515</v>
      </c>
      <c r="G50" s="2" t="s">
        <v>515</v>
      </c>
    </row>
    <row r="51" spans="1:7" x14ac:dyDescent="0.25">
      <c r="A51" s="2">
        <v>48</v>
      </c>
      <c r="B51" s="2" t="s">
        <v>515</v>
      </c>
      <c r="C51" s="2" t="s">
        <v>515</v>
      </c>
      <c r="D51" s="2" t="s">
        <v>515</v>
      </c>
      <c r="E51" t="s">
        <v>204</v>
      </c>
      <c r="F51" s="2" t="s">
        <v>515</v>
      </c>
      <c r="G51" s="2" t="s">
        <v>515</v>
      </c>
    </row>
    <row r="52" spans="1:7" x14ac:dyDescent="0.25">
      <c r="A52" s="2">
        <v>49</v>
      </c>
      <c r="B52" s="2" t="s">
        <v>515</v>
      </c>
      <c r="C52" s="2" t="s">
        <v>515</v>
      </c>
      <c r="D52" s="2" t="s">
        <v>515</v>
      </c>
      <c r="E52" t="s">
        <v>204</v>
      </c>
      <c r="F52" s="2" t="s">
        <v>515</v>
      </c>
      <c r="G52" s="2" t="s">
        <v>515</v>
      </c>
    </row>
    <row r="53" spans="1:7" x14ac:dyDescent="0.25">
      <c r="A53" s="2">
        <v>50</v>
      </c>
      <c r="B53" s="2" t="s">
        <v>515</v>
      </c>
      <c r="C53" s="2" t="s">
        <v>515</v>
      </c>
      <c r="D53" s="2" t="s">
        <v>515</v>
      </c>
      <c r="E53" t="s">
        <v>204</v>
      </c>
      <c r="F53" s="2" t="s">
        <v>515</v>
      </c>
      <c r="G53" s="2" t="s">
        <v>515</v>
      </c>
    </row>
    <row r="54" spans="1:7" x14ac:dyDescent="0.25">
      <c r="A54" s="2">
        <v>51</v>
      </c>
      <c r="B54" s="2" t="s">
        <v>515</v>
      </c>
      <c r="C54" s="2" t="s">
        <v>515</v>
      </c>
      <c r="D54" s="2" t="s">
        <v>515</v>
      </c>
      <c r="E54" t="s">
        <v>204</v>
      </c>
      <c r="F54" s="2" t="s">
        <v>515</v>
      </c>
      <c r="G54" s="2" t="s">
        <v>515</v>
      </c>
    </row>
    <row r="55" spans="1:7" x14ac:dyDescent="0.25">
      <c r="A55" s="2">
        <v>52</v>
      </c>
      <c r="B55" s="2" t="s">
        <v>515</v>
      </c>
      <c r="C55" s="2" t="s">
        <v>515</v>
      </c>
      <c r="D55" s="2" t="s">
        <v>515</v>
      </c>
      <c r="E55" t="s">
        <v>204</v>
      </c>
      <c r="F55" s="2" t="s">
        <v>515</v>
      </c>
      <c r="G55" s="2" t="s">
        <v>515</v>
      </c>
    </row>
    <row r="56" spans="1:7" x14ac:dyDescent="0.25">
      <c r="A56" s="2">
        <v>53</v>
      </c>
      <c r="B56" s="2" t="s">
        <v>732</v>
      </c>
      <c r="C56" s="2" t="s">
        <v>573</v>
      </c>
      <c r="D56" s="2" t="s">
        <v>733</v>
      </c>
      <c r="E56" t="s">
        <v>205</v>
      </c>
      <c r="F56" s="2" t="s">
        <v>734</v>
      </c>
      <c r="G56" s="2" t="s">
        <v>735</v>
      </c>
    </row>
    <row r="57" spans="1:7" x14ac:dyDescent="0.25">
      <c r="A57" s="2">
        <v>54</v>
      </c>
      <c r="B57" s="2" t="s">
        <v>515</v>
      </c>
      <c r="C57" s="2" t="s">
        <v>515</v>
      </c>
      <c r="D57" s="2" t="s">
        <v>515</v>
      </c>
      <c r="E57" t="s">
        <v>204</v>
      </c>
      <c r="F57" s="2" t="s">
        <v>515</v>
      </c>
      <c r="G57" s="2" t="s">
        <v>515</v>
      </c>
    </row>
    <row r="58" spans="1:7" x14ac:dyDescent="0.25">
      <c r="A58" s="2">
        <v>55</v>
      </c>
      <c r="B58" s="2" t="s">
        <v>515</v>
      </c>
      <c r="C58" s="2" t="s">
        <v>515</v>
      </c>
      <c r="D58" s="2" t="s">
        <v>515</v>
      </c>
      <c r="E58" t="s">
        <v>204</v>
      </c>
      <c r="F58" s="2" t="s">
        <v>515</v>
      </c>
      <c r="G58" s="2" t="s">
        <v>515</v>
      </c>
    </row>
    <row r="59" spans="1:7" x14ac:dyDescent="0.25">
      <c r="A59" s="2">
        <v>56</v>
      </c>
      <c r="B59" s="2" t="s">
        <v>515</v>
      </c>
      <c r="C59" s="2" t="s">
        <v>515</v>
      </c>
      <c r="D59" s="2" t="s">
        <v>515</v>
      </c>
      <c r="E59" t="s">
        <v>204</v>
      </c>
      <c r="F59" s="2" t="s">
        <v>515</v>
      </c>
      <c r="G59" s="2" t="s">
        <v>515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9"/>
  <sheetViews>
    <sheetView topLeftCell="A3" workbookViewId="0">
      <selection activeCell="I11" sqref="I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2" t="s">
        <v>428</v>
      </c>
      <c r="C4" s="2" t="s">
        <v>429</v>
      </c>
      <c r="D4" s="2" t="s">
        <v>430</v>
      </c>
    </row>
    <row r="5" spans="1:4" x14ac:dyDescent="0.25">
      <c r="A5" s="2">
        <v>2</v>
      </c>
      <c r="B5" s="2" t="s">
        <v>433</v>
      </c>
      <c r="C5" s="2" t="s">
        <v>434</v>
      </c>
      <c r="D5" s="2" t="s">
        <v>435</v>
      </c>
    </row>
    <row r="6" spans="1:4" x14ac:dyDescent="0.25">
      <c r="A6" s="2">
        <v>3</v>
      </c>
      <c r="B6" s="2" t="s">
        <v>438</v>
      </c>
      <c r="C6" s="2" t="s">
        <v>439</v>
      </c>
      <c r="D6" s="2" t="s">
        <v>440</v>
      </c>
    </row>
    <row r="7" spans="1:4" x14ac:dyDescent="0.25">
      <c r="A7" s="2">
        <v>4</v>
      </c>
      <c r="B7" s="2" t="s">
        <v>443</v>
      </c>
      <c r="C7" s="2" t="s">
        <v>444</v>
      </c>
      <c r="D7" s="2" t="s">
        <v>445</v>
      </c>
    </row>
    <row r="8" spans="1:4" x14ac:dyDescent="0.25">
      <c r="A8" s="2">
        <v>5</v>
      </c>
      <c r="B8" s="2" t="s">
        <v>448</v>
      </c>
      <c r="C8" s="2" t="s">
        <v>449</v>
      </c>
      <c r="D8" s="2" t="s">
        <v>450</v>
      </c>
    </row>
    <row r="9" spans="1:4" x14ac:dyDescent="0.25">
      <c r="A9" s="2">
        <v>6</v>
      </c>
      <c r="B9" s="2" t="s">
        <v>453</v>
      </c>
      <c r="C9" s="2" t="s">
        <v>454</v>
      </c>
      <c r="D9" s="2" t="s">
        <v>455</v>
      </c>
    </row>
    <row r="10" spans="1:4" x14ac:dyDescent="0.25">
      <c r="A10" s="2">
        <v>7</v>
      </c>
      <c r="B10" s="2" t="s">
        <v>458</v>
      </c>
      <c r="C10" s="2" t="s">
        <v>459</v>
      </c>
      <c r="D10" s="2" t="s">
        <v>460</v>
      </c>
    </row>
    <row r="11" spans="1:4" x14ac:dyDescent="0.25">
      <c r="A11" s="2">
        <v>8</v>
      </c>
      <c r="B11" s="2" t="s">
        <v>463</v>
      </c>
      <c r="C11" s="2" t="s">
        <v>464</v>
      </c>
      <c r="D11" s="2" t="s">
        <v>465</v>
      </c>
    </row>
    <row r="12" spans="1:4" x14ac:dyDescent="0.25">
      <c r="A12" s="2">
        <v>9</v>
      </c>
      <c r="B12" s="2" t="s">
        <v>468</v>
      </c>
      <c r="C12" s="2" t="s">
        <v>469</v>
      </c>
      <c r="D12" s="2" t="s">
        <v>470</v>
      </c>
    </row>
    <row r="13" spans="1:4" x14ac:dyDescent="0.25">
      <c r="A13" s="2">
        <v>10</v>
      </c>
      <c r="B13" s="2" t="s">
        <v>473</v>
      </c>
      <c r="C13" s="2" t="s">
        <v>474</v>
      </c>
      <c r="D13" s="2" t="s">
        <v>475</v>
      </c>
    </row>
    <row r="14" spans="1:4" x14ac:dyDescent="0.25">
      <c r="A14" s="2">
        <v>11</v>
      </c>
      <c r="B14" s="2" t="s">
        <v>478</v>
      </c>
      <c r="C14" s="2" t="s">
        <v>479</v>
      </c>
      <c r="D14" s="2" t="s">
        <v>480</v>
      </c>
    </row>
    <row r="15" spans="1:4" x14ac:dyDescent="0.25">
      <c r="A15" s="2">
        <v>12</v>
      </c>
      <c r="B15" s="2" t="s">
        <v>483</v>
      </c>
      <c r="C15" s="2" t="s">
        <v>484</v>
      </c>
      <c r="D15" s="2" t="s">
        <v>485</v>
      </c>
    </row>
    <row r="16" spans="1:4" x14ac:dyDescent="0.25">
      <c r="A16" s="2">
        <v>13</v>
      </c>
      <c r="B16" s="2" t="s">
        <v>488</v>
      </c>
      <c r="C16" s="2" t="s">
        <v>489</v>
      </c>
      <c r="D16" s="2" t="s">
        <v>490</v>
      </c>
    </row>
    <row r="17" spans="1:4" x14ac:dyDescent="0.25">
      <c r="A17" s="2">
        <v>14</v>
      </c>
      <c r="B17" s="2" t="s">
        <v>493</v>
      </c>
      <c r="C17" s="2" t="s">
        <v>494</v>
      </c>
      <c r="D17" s="2" t="s">
        <v>495</v>
      </c>
    </row>
    <row r="18" spans="1:4" x14ac:dyDescent="0.25">
      <c r="A18" s="2">
        <v>15</v>
      </c>
      <c r="B18" s="2" t="s">
        <v>498</v>
      </c>
      <c r="C18" s="2" t="s">
        <v>499</v>
      </c>
      <c r="D18" s="2" t="s">
        <v>500</v>
      </c>
    </row>
    <row r="19" spans="1:4" x14ac:dyDescent="0.25">
      <c r="A19" s="2">
        <v>16</v>
      </c>
      <c r="B19" s="2" t="s">
        <v>503</v>
      </c>
      <c r="C19" s="2" t="s">
        <v>504</v>
      </c>
      <c r="D19" s="2" t="s">
        <v>505</v>
      </c>
    </row>
    <row r="20" spans="1:4" x14ac:dyDescent="0.25">
      <c r="A20" s="2">
        <v>17</v>
      </c>
      <c r="B20" s="2" t="s">
        <v>508</v>
      </c>
      <c r="C20" s="2" t="s">
        <v>509</v>
      </c>
      <c r="D20" s="2" t="s">
        <v>510</v>
      </c>
    </row>
    <row r="21" spans="1:4" x14ac:dyDescent="0.25">
      <c r="A21" s="2">
        <v>18</v>
      </c>
      <c r="B21" s="2" t="s">
        <v>513</v>
      </c>
      <c r="C21" s="2" t="s">
        <v>514</v>
      </c>
      <c r="D21" s="2" t="s">
        <v>515</v>
      </c>
    </row>
    <row r="22" spans="1:4" x14ac:dyDescent="0.25">
      <c r="A22" s="2">
        <v>19</v>
      </c>
      <c r="B22" s="2" t="s">
        <v>518</v>
      </c>
      <c r="C22" s="2" t="s">
        <v>430</v>
      </c>
      <c r="D22" s="2" t="s">
        <v>519</v>
      </c>
    </row>
    <row r="23" spans="1:4" x14ac:dyDescent="0.25">
      <c r="A23" s="2">
        <v>20</v>
      </c>
      <c r="B23" s="2" t="s">
        <v>522</v>
      </c>
      <c r="C23" s="2" t="s">
        <v>523</v>
      </c>
      <c r="D23" s="2" t="s">
        <v>524</v>
      </c>
    </row>
    <row r="24" spans="1:4" x14ac:dyDescent="0.25">
      <c r="A24" s="2">
        <v>21</v>
      </c>
      <c r="B24" s="2" t="s">
        <v>527</v>
      </c>
      <c r="C24" s="2" t="s">
        <v>528</v>
      </c>
      <c r="D24" s="2" t="s">
        <v>529</v>
      </c>
    </row>
    <row r="25" spans="1:4" x14ac:dyDescent="0.25">
      <c r="A25" s="2">
        <v>22</v>
      </c>
      <c r="B25" s="2" t="s">
        <v>532</v>
      </c>
      <c r="C25" s="2" t="s">
        <v>533</v>
      </c>
      <c r="D25" s="2" t="s">
        <v>534</v>
      </c>
    </row>
    <row r="26" spans="1:4" x14ac:dyDescent="0.25">
      <c r="A26" s="2">
        <v>23</v>
      </c>
      <c r="B26" s="2" t="s">
        <v>535</v>
      </c>
      <c r="C26" s="2" t="s">
        <v>536</v>
      </c>
      <c r="D26" s="2" t="s">
        <v>537</v>
      </c>
    </row>
    <row r="27" spans="1:4" x14ac:dyDescent="0.25">
      <c r="A27" s="2">
        <v>24</v>
      </c>
      <c r="B27" s="2" t="s">
        <v>540</v>
      </c>
      <c r="C27" s="2" t="s">
        <v>541</v>
      </c>
      <c r="D27" s="2" t="s">
        <v>470</v>
      </c>
    </row>
    <row r="28" spans="1:4" x14ac:dyDescent="0.25">
      <c r="A28" s="2">
        <v>25</v>
      </c>
      <c r="B28" s="2" t="s">
        <v>544</v>
      </c>
      <c r="C28" s="2" t="s">
        <v>545</v>
      </c>
      <c r="D28" s="2" t="s">
        <v>546</v>
      </c>
    </row>
    <row r="29" spans="1:4" x14ac:dyDescent="0.25">
      <c r="A29" s="2">
        <v>26</v>
      </c>
      <c r="B29" s="2" t="s">
        <v>549</v>
      </c>
      <c r="C29" s="2" t="s">
        <v>550</v>
      </c>
      <c r="D29" s="2" t="s">
        <v>551</v>
      </c>
    </row>
    <row r="30" spans="1:4" x14ac:dyDescent="0.25">
      <c r="A30" s="2">
        <v>27</v>
      </c>
      <c r="B30" s="2" t="s">
        <v>554</v>
      </c>
      <c r="C30" s="2" t="s">
        <v>555</v>
      </c>
      <c r="D30" s="2" t="s">
        <v>556</v>
      </c>
    </row>
    <row r="31" spans="1:4" x14ac:dyDescent="0.25">
      <c r="A31" s="2">
        <v>28</v>
      </c>
      <c r="B31" s="2" t="s">
        <v>559</v>
      </c>
      <c r="C31" s="2" t="s">
        <v>560</v>
      </c>
      <c r="D31" s="2" t="s">
        <v>519</v>
      </c>
    </row>
    <row r="32" spans="1:4" x14ac:dyDescent="0.25">
      <c r="A32" s="2">
        <v>29</v>
      </c>
      <c r="B32" s="2" t="s">
        <v>563</v>
      </c>
      <c r="C32" s="2" t="s">
        <v>430</v>
      </c>
      <c r="D32" s="2" t="s">
        <v>564</v>
      </c>
    </row>
    <row r="33" spans="1:4" x14ac:dyDescent="0.25">
      <c r="A33" s="2">
        <v>30</v>
      </c>
      <c r="B33" s="2" t="s">
        <v>567</v>
      </c>
      <c r="C33" s="2" t="s">
        <v>568</v>
      </c>
      <c r="D33" s="2" t="s">
        <v>569</v>
      </c>
    </row>
    <row r="34" spans="1:4" x14ac:dyDescent="0.25">
      <c r="A34" s="2">
        <v>31</v>
      </c>
      <c r="B34" s="2" t="s">
        <v>572</v>
      </c>
      <c r="C34" s="2" t="s">
        <v>573</v>
      </c>
      <c r="D34" s="2" t="s">
        <v>574</v>
      </c>
    </row>
    <row r="35" spans="1:4" x14ac:dyDescent="0.25">
      <c r="A35" s="2">
        <v>32</v>
      </c>
      <c r="B35" s="2" t="s">
        <v>577</v>
      </c>
      <c r="C35" s="2" t="s">
        <v>578</v>
      </c>
      <c r="D35" s="2" t="s">
        <v>579</v>
      </c>
    </row>
    <row r="36" spans="1:4" x14ac:dyDescent="0.25">
      <c r="A36" s="2">
        <v>33</v>
      </c>
      <c r="B36" s="2" t="s">
        <v>582</v>
      </c>
      <c r="C36" s="2" t="s">
        <v>534</v>
      </c>
      <c r="D36" s="2" t="s">
        <v>583</v>
      </c>
    </row>
    <row r="37" spans="1:4" x14ac:dyDescent="0.25">
      <c r="A37" s="2">
        <v>34</v>
      </c>
      <c r="B37" s="2" t="s">
        <v>586</v>
      </c>
      <c r="C37" s="2" t="s">
        <v>587</v>
      </c>
      <c r="D37" s="2" t="s">
        <v>588</v>
      </c>
    </row>
    <row r="38" spans="1:4" x14ac:dyDescent="0.25">
      <c r="A38" s="2">
        <v>35</v>
      </c>
      <c r="B38" s="2" t="s">
        <v>591</v>
      </c>
      <c r="C38" s="2" t="s">
        <v>592</v>
      </c>
      <c r="D38" s="2" t="s">
        <v>593</v>
      </c>
    </row>
    <row r="39" spans="1:4" x14ac:dyDescent="0.25">
      <c r="A39" s="2">
        <v>36</v>
      </c>
      <c r="B39" s="2" t="s">
        <v>596</v>
      </c>
      <c r="C39" s="2" t="s">
        <v>597</v>
      </c>
      <c r="D39" s="2" t="s">
        <v>598</v>
      </c>
    </row>
    <row r="40" spans="1:4" x14ac:dyDescent="0.25">
      <c r="A40" s="2">
        <v>37</v>
      </c>
      <c r="B40" s="2" t="s">
        <v>601</v>
      </c>
      <c r="C40" s="2" t="s">
        <v>602</v>
      </c>
      <c r="D40" s="2" t="s">
        <v>449</v>
      </c>
    </row>
    <row r="41" spans="1:4" x14ac:dyDescent="0.25">
      <c r="A41" s="2">
        <v>38</v>
      </c>
      <c r="B41" s="2" t="s">
        <v>577</v>
      </c>
      <c r="C41" s="2" t="s">
        <v>578</v>
      </c>
      <c r="D41" s="2" t="s">
        <v>579</v>
      </c>
    </row>
    <row r="42" spans="1:4" x14ac:dyDescent="0.25">
      <c r="A42" s="2">
        <v>39</v>
      </c>
      <c r="B42" s="2" t="s">
        <v>606</v>
      </c>
      <c r="C42" s="2" t="s">
        <v>607</v>
      </c>
      <c r="D42" s="2" t="s">
        <v>608</v>
      </c>
    </row>
    <row r="43" spans="1:4" x14ac:dyDescent="0.25">
      <c r="A43" s="2">
        <v>40</v>
      </c>
      <c r="B43" s="2" t="s">
        <v>611</v>
      </c>
      <c r="C43" s="2" t="s">
        <v>612</v>
      </c>
      <c r="D43" s="2" t="s">
        <v>613</v>
      </c>
    </row>
    <row r="44" spans="1:4" x14ac:dyDescent="0.25">
      <c r="A44" s="2">
        <v>41</v>
      </c>
      <c r="B44" s="2" t="s">
        <v>616</v>
      </c>
      <c r="C44" s="2" t="s">
        <v>533</v>
      </c>
      <c r="D44" s="2" t="s">
        <v>617</v>
      </c>
    </row>
    <row r="45" spans="1:4" x14ac:dyDescent="0.25">
      <c r="A45" s="2">
        <v>42</v>
      </c>
      <c r="B45" s="2" t="s">
        <v>620</v>
      </c>
      <c r="C45" s="2" t="s">
        <v>621</v>
      </c>
      <c r="D45" s="2" t="s">
        <v>622</v>
      </c>
    </row>
    <row r="46" spans="1:4" x14ac:dyDescent="0.25">
      <c r="A46" s="2">
        <v>43</v>
      </c>
      <c r="B46" s="2" t="s">
        <v>625</v>
      </c>
      <c r="C46" s="2" t="s">
        <v>626</v>
      </c>
      <c r="D46" s="2" t="s">
        <v>592</v>
      </c>
    </row>
    <row r="47" spans="1:4" x14ac:dyDescent="0.25">
      <c r="A47" s="2">
        <v>44</v>
      </c>
      <c r="B47" s="2" t="s">
        <v>628</v>
      </c>
      <c r="C47" s="2" t="s">
        <v>629</v>
      </c>
      <c r="D47" s="2" t="s">
        <v>630</v>
      </c>
    </row>
    <row r="48" spans="1:4" x14ac:dyDescent="0.25">
      <c r="A48" s="2">
        <v>45</v>
      </c>
      <c r="B48" s="2" t="s">
        <v>628</v>
      </c>
      <c r="C48" s="2" t="s">
        <v>629</v>
      </c>
      <c r="D48" s="2" t="s">
        <v>630</v>
      </c>
    </row>
    <row r="49" spans="1:4" x14ac:dyDescent="0.25">
      <c r="A49" s="2">
        <v>46</v>
      </c>
      <c r="B49" s="2" t="s">
        <v>633</v>
      </c>
      <c r="C49" s="2" t="s">
        <v>634</v>
      </c>
      <c r="D49" s="2" t="s">
        <v>635</v>
      </c>
    </row>
    <row r="50" spans="1:4" x14ac:dyDescent="0.25">
      <c r="A50" s="2">
        <v>47</v>
      </c>
      <c r="B50" s="2" t="s">
        <v>638</v>
      </c>
      <c r="C50" s="2" t="s">
        <v>639</v>
      </c>
      <c r="D50" s="2" t="s">
        <v>640</v>
      </c>
    </row>
    <row r="51" spans="1:4" x14ac:dyDescent="0.25">
      <c r="A51" s="2">
        <v>48</v>
      </c>
      <c r="B51" s="2" t="s">
        <v>643</v>
      </c>
      <c r="C51" s="2" t="s">
        <v>644</v>
      </c>
      <c r="D51" s="2" t="s">
        <v>645</v>
      </c>
    </row>
    <row r="52" spans="1:4" x14ac:dyDescent="0.25">
      <c r="A52" s="2">
        <v>49</v>
      </c>
      <c r="B52" s="2" t="s">
        <v>648</v>
      </c>
      <c r="C52" s="2" t="s">
        <v>649</v>
      </c>
      <c r="D52" s="2" t="s">
        <v>650</v>
      </c>
    </row>
    <row r="53" spans="1:4" x14ac:dyDescent="0.25">
      <c r="A53" s="2">
        <v>50</v>
      </c>
      <c r="B53" s="2" t="s">
        <v>653</v>
      </c>
      <c r="C53" s="2" t="s">
        <v>449</v>
      </c>
      <c r="D53" s="2" t="s">
        <v>654</v>
      </c>
    </row>
    <row r="54" spans="1:4" x14ac:dyDescent="0.25">
      <c r="A54" s="2">
        <v>51</v>
      </c>
      <c r="B54" s="2" t="s">
        <v>657</v>
      </c>
      <c r="C54" s="2" t="s">
        <v>658</v>
      </c>
      <c r="D54" s="2" t="s">
        <v>592</v>
      </c>
    </row>
    <row r="55" spans="1:4" x14ac:dyDescent="0.25">
      <c r="A55" s="2">
        <v>52</v>
      </c>
      <c r="B55" s="2" t="s">
        <v>661</v>
      </c>
      <c r="C55" s="2" t="s">
        <v>662</v>
      </c>
      <c r="D55" s="2" t="s">
        <v>663</v>
      </c>
    </row>
    <row r="56" spans="1:4" x14ac:dyDescent="0.25">
      <c r="A56" s="2">
        <v>53</v>
      </c>
      <c r="B56" s="2" t="s">
        <v>591</v>
      </c>
      <c r="C56" s="2" t="s">
        <v>592</v>
      </c>
      <c r="D56" s="2" t="s">
        <v>593</v>
      </c>
    </row>
    <row r="57" spans="1:4" x14ac:dyDescent="0.25">
      <c r="A57" s="2">
        <v>54</v>
      </c>
      <c r="B57" s="2" t="s">
        <v>532</v>
      </c>
      <c r="C57" s="2" t="s">
        <v>533</v>
      </c>
      <c r="D57" s="2" t="s">
        <v>534</v>
      </c>
    </row>
    <row r="58" spans="1:4" x14ac:dyDescent="0.25">
      <c r="A58" s="2">
        <v>55</v>
      </c>
      <c r="B58" s="2" t="s">
        <v>667</v>
      </c>
      <c r="C58" s="2" t="s">
        <v>668</v>
      </c>
      <c r="D58" s="2" t="s">
        <v>669</v>
      </c>
    </row>
    <row r="59" spans="1:4" x14ac:dyDescent="0.25">
      <c r="A59" s="2">
        <v>56</v>
      </c>
      <c r="B59" s="2" t="s">
        <v>672</v>
      </c>
      <c r="C59" s="2" t="s">
        <v>673</v>
      </c>
      <c r="D59" s="2" t="s">
        <v>674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9"/>
  <sheetViews>
    <sheetView topLeftCell="A27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2">
        <v>1</v>
      </c>
      <c r="B4" s="2">
        <v>3112</v>
      </c>
    </row>
    <row r="5" spans="1:2" x14ac:dyDescent="0.25">
      <c r="A5" s="2">
        <v>2</v>
      </c>
      <c r="B5" s="2">
        <v>3993</v>
      </c>
    </row>
    <row r="6" spans="1:2" x14ac:dyDescent="0.25">
      <c r="A6" s="2">
        <v>3</v>
      </c>
      <c r="B6" s="2">
        <v>3993</v>
      </c>
    </row>
    <row r="7" spans="1:2" x14ac:dyDescent="0.25">
      <c r="A7" s="2">
        <v>4</v>
      </c>
      <c r="B7" s="2">
        <v>3993</v>
      </c>
    </row>
    <row r="8" spans="1:2" x14ac:dyDescent="0.25">
      <c r="A8" s="2">
        <v>5</v>
      </c>
      <c r="B8" s="2">
        <v>3993</v>
      </c>
    </row>
    <row r="9" spans="1:2" x14ac:dyDescent="0.25">
      <c r="A9" s="2">
        <v>6</v>
      </c>
      <c r="B9" s="2">
        <v>3993</v>
      </c>
    </row>
    <row r="10" spans="1:2" x14ac:dyDescent="0.25">
      <c r="A10" s="2">
        <v>7</v>
      </c>
      <c r="B10" s="2">
        <v>3993</v>
      </c>
    </row>
    <row r="11" spans="1:2" x14ac:dyDescent="0.25">
      <c r="A11" s="2">
        <v>8</v>
      </c>
      <c r="B11" s="2">
        <v>3993</v>
      </c>
    </row>
    <row r="12" spans="1:2" x14ac:dyDescent="0.25">
      <c r="A12" s="2">
        <v>9</v>
      </c>
      <c r="B12" s="2">
        <v>3521</v>
      </c>
    </row>
    <row r="13" spans="1:2" x14ac:dyDescent="0.25">
      <c r="A13" s="2">
        <v>10</v>
      </c>
      <c r="B13" s="2">
        <v>3993</v>
      </c>
    </row>
    <row r="14" spans="1:2" x14ac:dyDescent="0.25">
      <c r="A14" s="2">
        <v>11</v>
      </c>
      <c r="B14" s="2">
        <v>3993</v>
      </c>
    </row>
    <row r="15" spans="1:2" x14ac:dyDescent="0.25">
      <c r="A15" s="2">
        <v>12</v>
      </c>
      <c r="B15" s="2">
        <v>3661</v>
      </c>
    </row>
    <row r="16" spans="1:2" x14ac:dyDescent="0.25">
      <c r="A16" s="2">
        <v>13</v>
      </c>
      <c r="B16" s="2">
        <v>3571</v>
      </c>
    </row>
    <row r="17" spans="1:2" x14ac:dyDescent="0.25">
      <c r="A17" s="2">
        <v>14</v>
      </c>
      <c r="B17" s="2">
        <v>3581</v>
      </c>
    </row>
    <row r="18" spans="1:2" x14ac:dyDescent="0.25">
      <c r="A18" s="2">
        <v>15</v>
      </c>
      <c r="B18" s="2" t="s">
        <v>899</v>
      </c>
    </row>
    <row r="19" spans="1:2" x14ac:dyDescent="0.25">
      <c r="A19" s="2">
        <v>16</v>
      </c>
      <c r="B19" s="2">
        <v>3993</v>
      </c>
    </row>
    <row r="20" spans="1:2" x14ac:dyDescent="0.25">
      <c r="A20" s="2">
        <v>17</v>
      </c>
      <c r="B20" s="2" t="s">
        <v>899</v>
      </c>
    </row>
    <row r="21" spans="1:2" x14ac:dyDescent="0.25">
      <c r="A21" s="2">
        <v>18</v>
      </c>
      <c r="B21" s="2">
        <v>3993</v>
      </c>
    </row>
    <row r="22" spans="1:2" x14ac:dyDescent="0.25">
      <c r="A22" s="2">
        <v>19</v>
      </c>
      <c r="B22" s="2" t="s">
        <v>899</v>
      </c>
    </row>
    <row r="23" spans="1:2" x14ac:dyDescent="0.25">
      <c r="A23" s="2">
        <v>20</v>
      </c>
      <c r="B23" s="2" t="s">
        <v>899</v>
      </c>
    </row>
    <row r="24" spans="1:2" x14ac:dyDescent="0.25">
      <c r="A24" s="2">
        <v>21</v>
      </c>
      <c r="B24" s="2" t="s">
        <v>899</v>
      </c>
    </row>
    <row r="25" spans="1:2" x14ac:dyDescent="0.25">
      <c r="A25" s="2">
        <v>22</v>
      </c>
      <c r="B25" s="2">
        <v>2511</v>
      </c>
    </row>
    <row r="26" spans="1:2" x14ac:dyDescent="0.25">
      <c r="A26" s="2">
        <v>23</v>
      </c>
      <c r="B26" s="2">
        <v>3581</v>
      </c>
    </row>
    <row r="27" spans="1:2" x14ac:dyDescent="0.25">
      <c r="A27" s="2">
        <v>24</v>
      </c>
      <c r="B27" s="2">
        <v>3581</v>
      </c>
    </row>
    <row r="28" spans="1:2" x14ac:dyDescent="0.25">
      <c r="A28" s="2">
        <v>25</v>
      </c>
      <c r="B28" s="2">
        <v>2211</v>
      </c>
    </row>
    <row r="29" spans="1:2" x14ac:dyDescent="0.25">
      <c r="A29" s="2">
        <v>26</v>
      </c>
      <c r="B29" s="2">
        <v>2611</v>
      </c>
    </row>
    <row r="30" spans="1:2" x14ac:dyDescent="0.25">
      <c r="A30" s="2">
        <v>27</v>
      </c>
      <c r="B30" s="2">
        <v>3131</v>
      </c>
    </row>
    <row r="31" spans="1:2" x14ac:dyDescent="0.25">
      <c r="A31" s="2">
        <v>28</v>
      </c>
      <c r="B31" s="2">
        <v>3581</v>
      </c>
    </row>
    <row r="32" spans="1:2" x14ac:dyDescent="0.25">
      <c r="A32" s="2">
        <v>29</v>
      </c>
      <c r="B32" s="2">
        <v>3791</v>
      </c>
    </row>
    <row r="33" spans="1:2" x14ac:dyDescent="0.25">
      <c r="A33" s="2">
        <v>30</v>
      </c>
      <c r="B33" s="2">
        <v>3791</v>
      </c>
    </row>
    <row r="34" spans="1:2" x14ac:dyDescent="0.25">
      <c r="A34" s="2">
        <v>31</v>
      </c>
      <c r="B34" s="2">
        <v>3591</v>
      </c>
    </row>
    <row r="35" spans="1:2" x14ac:dyDescent="0.25">
      <c r="A35" s="2">
        <v>32</v>
      </c>
      <c r="B35" s="2">
        <v>3431</v>
      </c>
    </row>
    <row r="36" spans="1:2" x14ac:dyDescent="0.25">
      <c r="A36" s="2">
        <v>33</v>
      </c>
      <c r="B36" s="2">
        <v>3791</v>
      </c>
    </row>
    <row r="37" spans="1:2" x14ac:dyDescent="0.25">
      <c r="A37" s="2">
        <v>34</v>
      </c>
      <c r="B37" s="2" t="s">
        <v>900</v>
      </c>
    </row>
    <row r="38" spans="1:2" x14ac:dyDescent="0.25">
      <c r="A38" s="2">
        <v>35</v>
      </c>
      <c r="B38" s="2">
        <v>3571</v>
      </c>
    </row>
    <row r="39" spans="1:2" x14ac:dyDescent="0.25">
      <c r="A39" s="2">
        <v>36</v>
      </c>
      <c r="B39" s="2" t="s">
        <v>900</v>
      </c>
    </row>
    <row r="40" spans="1:2" x14ac:dyDescent="0.25">
      <c r="A40" s="2">
        <v>37</v>
      </c>
      <c r="B40" s="2" t="s">
        <v>900</v>
      </c>
    </row>
    <row r="41" spans="1:2" x14ac:dyDescent="0.25">
      <c r="A41" s="2">
        <v>38</v>
      </c>
      <c r="B41" s="2">
        <v>3432</v>
      </c>
    </row>
    <row r="42" spans="1:2" x14ac:dyDescent="0.25">
      <c r="A42" s="2">
        <v>39</v>
      </c>
      <c r="B42" s="2" t="s">
        <v>900</v>
      </c>
    </row>
    <row r="43" spans="1:2" x14ac:dyDescent="0.25">
      <c r="A43" s="2">
        <v>40</v>
      </c>
      <c r="B43" s="2">
        <v>3552</v>
      </c>
    </row>
    <row r="44" spans="1:2" x14ac:dyDescent="0.25">
      <c r="A44" s="2">
        <v>41</v>
      </c>
      <c r="B44" s="2" t="s">
        <v>901</v>
      </c>
    </row>
    <row r="45" spans="1:2" x14ac:dyDescent="0.25">
      <c r="A45" s="2">
        <v>42</v>
      </c>
      <c r="B45" s="2" t="s">
        <v>902</v>
      </c>
    </row>
    <row r="46" spans="1:2" x14ac:dyDescent="0.25">
      <c r="A46" s="2">
        <v>43</v>
      </c>
      <c r="B46" s="2">
        <v>3581</v>
      </c>
    </row>
    <row r="47" spans="1:2" x14ac:dyDescent="0.25">
      <c r="A47" s="2">
        <v>44</v>
      </c>
      <c r="B47" s="2">
        <v>3552</v>
      </c>
    </row>
    <row r="48" spans="1:2" x14ac:dyDescent="0.25">
      <c r="A48" s="2">
        <v>45</v>
      </c>
      <c r="B48" s="2">
        <v>3553</v>
      </c>
    </row>
    <row r="49" spans="1:2" x14ac:dyDescent="0.25">
      <c r="A49" s="2">
        <v>46</v>
      </c>
      <c r="B49" s="2">
        <v>2211</v>
      </c>
    </row>
    <row r="50" spans="1:2" x14ac:dyDescent="0.25">
      <c r="A50" s="2">
        <v>47</v>
      </c>
      <c r="B50" s="2">
        <v>3581</v>
      </c>
    </row>
    <row r="51" spans="1:2" x14ac:dyDescent="0.25">
      <c r="A51" s="2">
        <v>48</v>
      </c>
      <c r="B51" s="2">
        <v>3271</v>
      </c>
    </row>
    <row r="52" spans="1:2" x14ac:dyDescent="0.25">
      <c r="A52" s="2">
        <v>49</v>
      </c>
      <c r="B52" s="2">
        <v>3362</v>
      </c>
    </row>
    <row r="53" spans="1:2" x14ac:dyDescent="0.25">
      <c r="A53" s="2">
        <v>50</v>
      </c>
      <c r="B53" s="2" t="s">
        <v>903</v>
      </c>
    </row>
    <row r="54" spans="1:2" x14ac:dyDescent="0.25">
      <c r="A54" s="2">
        <v>51</v>
      </c>
      <c r="B54" s="2">
        <v>3451</v>
      </c>
    </row>
    <row r="55" spans="1:2" x14ac:dyDescent="0.25">
      <c r="A55" s="2">
        <v>52</v>
      </c>
      <c r="B55" s="2" t="s">
        <v>900</v>
      </c>
    </row>
    <row r="56" spans="1:2" x14ac:dyDescent="0.25">
      <c r="A56" s="2">
        <v>53</v>
      </c>
      <c r="B56" s="2">
        <v>3571</v>
      </c>
    </row>
    <row r="57" spans="1:2" x14ac:dyDescent="0.25">
      <c r="A57" s="2">
        <v>54</v>
      </c>
      <c r="B57" s="2">
        <v>2511</v>
      </c>
    </row>
    <row r="58" spans="1:2" x14ac:dyDescent="0.25">
      <c r="A58" s="2">
        <v>55</v>
      </c>
      <c r="B58" s="2">
        <v>3331</v>
      </c>
    </row>
    <row r="59" spans="1:2" x14ac:dyDescent="0.25">
      <c r="A59" s="2">
        <v>56</v>
      </c>
      <c r="B59" s="2">
        <v>3311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9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742</v>
      </c>
      <c r="C4" t="s">
        <v>742</v>
      </c>
      <c r="D4" t="s">
        <v>742</v>
      </c>
      <c r="E4" s="15" t="s">
        <v>988</v>
      </c>
    </row>
    <row r="5" spans="1:5" x14ac:dyDescent="0.25">
      <c r="A5">
        <v>2</v>
      </c>
      <c r="B5" t="s">
        <v>742</v>
      </c>
      <c r="C5" t="s">
        <v>742</v>
      </c>
      <c r="D5" t="s">
        <v>742</v>
      </c>
      <c r="E5" s="15" t="s">
        <v>988</v>
      </c>
    </row>
    <row r="6" spans="1:5" x14ac:dyDescent="0.25">
      <c r="A6">
        <v>3</v>
      </c>
      <c r="B6" t="s">
        <v>742</v>
      </c>
      <c r="C6" t="s">
        <v>742</v>
      </c>
      <c r="D6" t="s">
        <v>742</v>
      </c>
      <c r="E6" s="15" t="s">
        <v>988</v>
      </c>
    </row>
    <row r="7" spans="1:5" x14ac:dyDescent="0.25">
      <c r="A7">
        <v>4</v>
      </c>
      <c r="B7" t="s">
        <v>742</v>
      </c>
      <c r="C7" t="s">
        <v>742</v>
      </c>
      <c r="D7" t="s">
        <v>742</v>
      </c>
      <c r="E7" s="15" t="s">
        <v>988</v>
      </c>
    </row>
    <row r="8" spans="1:5" x14ac:dyDescent="0.25">
      <c r="A8">
        <v>5</v>
      </c>
      <c r="B8" t="s">
        <v>742</v>
      </c>
      <c r="C8" t="s">
        <v>742</v>
      </c>
      <c r="D8" t="s">
        <v>742</v>
      </c>
      <c r="E8" s="15" t="s">
        <v>988</v>
      </c>
    </row>
    <row r="9" spans="1:5" x14ac:dyDescent="0.25">
      <c r="A9">
        <v>6</v>
      </c>
      <c r="B9" t="s">
        <v>742</v>
      </c>
      <c r="C9" t="s">
        <v>742</v>
      </c>
      <c r="D9" t="s">
        <v>742</v>
      </c>
      <c r="E9" s="15" t="s">
        <v>988</v>
      </c>
    </row>
    <row r="10" spans="1:5" x14ac:dyDescent="0.25">
      <c r="A10">
        <v>7</v>
      </c>
      <c r="B10" t="s">
        <v>742</v>
      </c>
      <c r="C10" t="s">
        <v>742</v>
      </c>
      <c r="D10" t="s">
        <v>742</v>
      </c>
      <c r="E10" s="15" t="s">
        <v>988</v>
      </c>
    </row>
    <row r="11" spans="1:5" x14ac:dyDescent="0.25">
      <c r="A11">
        <v>8</v>
      </c>
      <c r="B11" t="s">
        <v>742</v>
      </c>
      <c r="C11" t="s">
        <v>742</v>
      </c>
      <c r="D11" t="s">
        <v>742</v>
      </c>
      <c r="E11" s="15" t="s">
        <v>988</v>
      </c>
    </row>
    <row r="12" spans="1:5" x14ac:dyDescent="0.25">
      <c r="A12">
        <v>9</v>
      </c>
      <c r="B12" t="s">
        <v>742</v>
      </c>
      <c r="C12" t="s">
        <v>742</v>
      </c>
      <c r="D12" t="s">
        <v>742</v>
      </c>
      <c r="E12" s="15" t="s">
        <v>988</v>
      </c>
    </row>
    <row r="13" spans="1:5" x14ac:dyDescent="0.25">
      <c r="A13">
        <v>10</v>
      </c>
      <c r="B13" t="s">
        <v>742</v>
      </c>
      <c r="C13" t="s">
        <v>742</v>
      </c>
      <c r="D13" t="s">
        <v>742</v>
      </c>
      <c r="E13" s="15" t="s">
        <v>988</v>
      </c>
    </row>
    <row r="14" spans="1:5" x14ac:dyDescent="0.25">
      <c r="A14">
        <v>11</v>
      </c>
      <c r="B14" t="s">
        <v>742</v>
      </c>
      <c r="C14" t="s">
        <v>742</v>
      </c>
      <c r="D14" t="s">
        <v>742</v>
      </c>
      <c r="E14" s="15" t="s">
        <v>988</v>
      </c>
    </row>
    <row r="15" spans="1:5" x14ac:dyDescent="0.25">
      <c r="A15">
        <v>12</v>
      </c>
      <c r="B15" t="s">
        <v>742</v>
      </c>
      <c r="C15" t="s">
        <v>742</v>
      </c>
      <c r="D15" t="s">
        <v>742</v>
      </c>
      <c r="E15" s="15" t="s">
        <v>988</v>
      </c>
    </row>
    <row r="16" spans="1:5" x14ac:dyDescent="0.25">
      <c r="A16">
        <v>13</v>
      </c>
      <c r="B16" t="s">
        <v>742</v>
      </c>
      <c r="C16" t="s">
        <v>742</v>
      </c>
      <c r="D16" t="s">
        <v>742</v>
      </c>
      <c r="E16" s="15" t="s">
        <v>988</v>
      </c>
    </row>
    <row r="17" spans="1:5" x14ac:dyDescent="0.25">
      <c r="A17">
        <v>14</v>
      </c>
      <c r="B17" t="s">
        <v>742</v>
      </c>
      <c r="C17" t="s">
        <v>742</v>
      </c>
      <c r="D17" t="s">
        <v>742</v>
      </c>
      <c r="E17" s="15" t="s">
        <v>988</v>
      </c>
    </row>
    <row r="18" spans="1:5" x14ac:dyDescent="0.25">
      <c r="A18">
        <v>15</v>
      </c>
      <c r="B18" t="s">
        <v>742</v>
      </c>
      <c r="C18" t="s">
        <v>742</v>
      </c>
      <c r="D18" t="s">
        <v>742</v>
      </c>
      <c r="E18" s="15" t="s">
        <v>988</v>
      </c>
    </row>
    <row r="19" spans="1:5" x14ac:dyDescent="0.25">
      <c r="A19">
        <v>16</v>
      </c>
      <c r="B19" t="s">
        <v>742</v>
      </c>
      <c r="C19" t="s">
        <v>742</v>
      </c>
      <c r="D19" t="s">
        <v>742</v>
      </c>
      <c r="E19" s="15" t="s">
        <v>988</v>
      </c>
    </row>
    <row r="20" spans="1:5" x14ac:dyDescent="0.25">
      <c r="A20">
        <v>17</v>
      </c>
      <c r="B20" t="s">
        <v>742</v>
      </c>
      <c r="C20" t="s">
        <v>742</v>
      </c>
      <c r="D20" t="s">
        <v>742</v>
      </c>
      <c r="E20" s="15" t="s">
        <v>988</v>
      </c>
    </row>
    <row r="21" spans="1:5" x14ac:dyDescent="0.25">
      <c r="A21">
        <v>18</v>
      </c>
      <c r="B21" t="s">
        <v>742</v>
      </c>
      <c r="C21" t="s">
        <v>742</v>
      </c>
      <c r="D21" t="s">
        <v>742</v>
      </c>
      <c r="E21" s="15" t="s">
        <v>988</v>
      </c>
    </row>
    <row r="22" spans="1:5" x14ac:dyDescent="0.25">
      <c r="A22">
        <v>19</v>
      </c>
      <c r="B22" t="s">
        <v>742</v>
      </c>
      <c r="C22" t="s">
        <v>742</v>
      </c>
      <c r="D22" t="s">
        <v>742</v>
      </c>
      <c r="E22" s="15" t="s">
        <v>988</v>
      </c>
    </row>
    <row r="23" spans="1:5" x14ac:dyDescent="0.25">
      <c r="A23">
        <v>20</v>
      </c>
      <c r="B23" t="s">
        <v>742</v>
      </c>
      <c r="C23" t="s">
        <v>742</v>
      </c>
      <c r="D23" t="s">
        <v>742</v>
      </c>
      <c r="E23" s="15" t="s">
        <v>988</v>
      </c>
    </row>
    <row r="24" spans="1:5" x14ac:dyDescent="0.25">
      <c r="A24">
        <v>21</v>
      </c>
      <c r="B24" t="s">
        <v>742</v>
      </c>
      <c r="C24" t="s">
        <v>742</v>
      </c>
      <c r="D24" t="s">
        <v>742</v>
      </c>
      <c r="E24" s="15" t="s">
        <v>988</v>
      </c>
    </row>
    <row r="25" spans="1:5" x14ac:dyDescent="0.25">
      <c r="A25">
        <v>22</v>
      </c>
      <c r="B25" t="s">
        <v>742</v>
      </c>
      <c r="C25" t="s">
        <v>742</v>
      </c>
      <c r="D25" t="s">
        <v>742</v>
      </c>
      <c r="E25" s="15" t="s">
        <v>988</v>
      </c>
    </row>
    <row r="26" spans="1:5" x14ac:dyDescent="0.25">
      <c r="A26">
        <v>23</v>
      </c>
      <c r="B26" t="s">
        <v>742</v>
      </c>
      <c r="C26" t="s">
        <v>742</v>
      </c>
      <c r="D26" t="s">
        <v>742</v>
      </c>
      <c r="E26" s="15" t="s">
        <v>988</v>
      </c>
    </row>
    <row r="27" spans="1:5" x14ac:dyDescent="0.25">
      <c r="A27">
        <v>24</v>
      </c>
      <c r="B27" t="s">
        <v>742</v>
      </c>
      <c r="C27" t="s">
        <v>742</v>
      </c>
      <c r="D27" t="s">
        <v>742</v>
      </c>
      <c r="E27" s="15" t="s">
        <v>988</v>
      </c>
    </row>
    <row r="28" spans="1:5" x14ac:dyDescent="0.25">
      <c r="A28">
        <v>25</v>
      </c>
      <c r="B28" t="s">
        <v>742</v>
      </c>
      <c r="C28" t="s">
        <v>742</v>
      </c>
      <c r="D28" t="s">
        <v>742</v>
      </c>
      <c r="E28" s="15" t="s">
        <v>988</v>
      </c>
    </row>
    <row r="29" spans="1:5" x14ac:dyDescent="0.25">
      <c r="A29">
        <v>26</v>
      </c>
      <c r="B29" t="s">
        <v>742</v>
      </c>
      <c r="C29" t="s">
        <v>742</v>
      </c>
      <c r="D29" t="s">
        <v>742</v>
      </c>
      <c r="E29" s="15" t="s">
        <v>988</v>
      </c>
    </row>
    <row r="30" spans="1:5" x14ac:dyDescent="0.25">
      <c r="A30">
        <v>27</v>
      </c>
      <c r="B30" t="s">
        <v>742</v>
      </c>
      <c r="C30" t="s">
        <v>742</v>
      </c>
      <c r="D30" t="s">
        <v>742</v>
      </c>
      <c r="E30" s="15" t="s">
        <v>988</v>
      </c>
    </row>
    <row r="31" spans="1:5" x14ac:dyDescent="0.25">
      <c r="A31">
        <v>28</v>
      </c>
      <c r="B31" t="s">
        <v>742</v>
      </c>
      <c r="C31" t="s">
        <v>742</v>
      </c>
      <c r="D31" t="s">
        <v>742</v>
      </c>
      <c r="E31" s="15" t="s">
        <v>988</v>
      </c>
    </row>
    <row r="32" spans="1:5" x14ac:dyDescent="0.25">
      <c r="A32">
        <v>29</v>
      </c>
      <c r="B32" t="s">
        <v>742</v>
      </c>
      <c r="C32" t="s">
        <v>742</v>
      </c>
      <c r="D32" t="s">
        <v>742</v>
      </c>
      <c r="E32" s="15" t="s">
        <v>988</v>
      </c>
    </row>
    <row r="33" spans="1:5" x14ac:dyDescent="0.25">
      <c r="A33">
        <v>30</v>
      </c>
      <c r="B33" t="s">
        <v>742</v>
      </c>
      <c r="C33" t="s">
        <v>742</v>
      </c>
      <c r="D33" t="s">
        <v>742</v>
      </c>
      <c r="E33" s="15" t="s">
        <v>988</v>
      </c>
    </row>
    <row r="34" spans="1:5" x14ac:dyDescent="0.25">
      <c r="A34">
        <v>31</v>
      </c>
      <c r="B34" t="s">
        <v>742</v>
      </c>
      <c r="C34" t="s">
        <v>742</v>
      </c>
      <c r="D34" t="s">
        <v>742</v>
      </c>
      <c r="E34" s="15" t="s">
        <v>988</v>
      </c>
    </row>
    <row r="35" spans="1:5" x14ac:dyDescent="0.25">
      <c r="A35">
        <v>32</v>
      </c>
      <c r="B35" t="s">
        <v>742</v>
      </c>
      <c r="C35" t="s">
        <v>742</v>
      </c>
      <c r="D35" t="s">
        <v>742</v>
      </c>
      <c r="E35" s="15" t="s">
        <v>988</v>
      </c>
    </row>
    <row r="36" spans="1:5" x14ac:dyDescent="0.25">
      <c r="A36">
        <v>33</v>
      </c>
      <c r="B36" t="s">
        <v>742</v>
      </c>
      <c r="C36" t="s">
        <v>742</v>
      </c>
      <c r="D36" t="s">
        <v>742</v>
      </c>
      <c r="E36" s="15" t="s">
        <v>988</v>
      </c>
    </row>
    <row r="37" spans="1:5" x14ac:dyDescent="0.25">
      <c r="A37">
        <v>34</v>
      </c>
      <c r="B37" t="s">
        <v>742</v>
      </c>
      <c r="C37" t="s">
        <v>742</v>
      </c>
      <c r="D37" t="s">
        <v>742</v>
      </c>
      <c r="E37" s="15" t="s">
        <v>988</v>
      </c>
    </row>
    <row r="38" spans="1:5" x14ac:dyDescent="0.25">
      <c r="A38">
        <v>35</v>
      </c>
      <c r="B38" t="s">
        <v>742</v>
      </c>
      <c r="C38" t="s">
        <v>742</v>
      </c>
      <c r="D38" t="s">
        <v>742</v>
      </c>
      <c r="E38" s="15" t="s">
        <v>988</v>
      </c>
    </row>
    <row r="39" spans="1:5" x14ac:dyDescent="0.25">
      <c r="A39">
        <v>36</v>
      </c>
      <c r="B39" t="s">
        <v>742</v>
      </c>
      <c r="C39" t="s">
        <v>742</v>
      </c>
      <c r="D39" t="s">
        <v>742</v>
      </c>
      <c r="E39" s="15" t="s">
        <v>988</v>
      </c>
    </row>
    <row r="40" spans="1:5" x14ac:dyDescent="0.25">
      <c r="A40">
        <v>37</v>
      </c>
      <c r="B40" t="s">
        <v>742</v>
      </c>
      <c r="C40" t="s">
        <v>742</v>
      </c>
      <c r="D40" t="s">
        <v>742</v>
      </c>
      <c r="E40" s="15" t="s">
        <v>988</v>
      </c>
    </row>
    <row r="41" spans="1:5" x14ac:dyDescent="0.25">
      <c r="A41">
        <v>38</v>
      </c>
      <c r="B41" t="s">
        <v>742</v>
      </c>
      <c r="C41" t="s">
        <v>742</v>
      </c>
      <c r="D41" t="s">
        <v>742</v>
      </c>
      <c r="E41" s="15" t="s">
        <v>988</v>
      </c>
    </row>
    <row r="42" spans="1:5" x14ac:dyDescent="0.25">
      <c r="A42">
        <v>39</v>
      </c>
      <c r="B42" t="s">
        <v>905</v>
      </c>
      <c r="C42" t="s">
        <v>906</v>
      </c>
      <c r="D42" s="14">
        <v>45724</v>
      </c>
      <c r="E42" s="15" t="s">
        <v>986</v>
      </c>
    </row>
    <row r="43" spans="1:5" x14ac:dyDescent="0.25">
      <c r="A43">
        <v>40</v>
      </c>
      <c r="B43" t="s">
        <v>907</v>
      </c>
      <c r="C43" t="s">
        <v>908</v>
      </c>
      <c r="D43" s="14">
        <v>45744</v>
      </c>
      <c r="E43" s="15" t="s">
        <v>987</v>
      </c>
    </row>
    <row r="44" spans="1:5" x14ac:dyDescent="0.25">
      <c r="A44">
        <v>41</v>
      </c>
      <c r="B44" t="s">
        <v>742</v>
      </c>
      <c r="C44" t="s">
        <v>742</v>
      </c>
      <c r="D44" t="s">
        <v>742</v>
      </c>
      <c r="E44" s="15" t="s">
        <v>988</v>
      </c>
    </row>
    <row r="45" spans="1:5" x14ac:dyDescent="0.25">
      <c r="A45">
        <v>42</v>
      </c>
      <c r="B45" t="s">
        <v>742</v>
      </c>
      <c r="C45" t="s">
        <v>742</v>
      </c>
      <c r="D45" t="s">
        <v>742</v>
      </c>
      <c r="E45" s="15" t="s">
        <v>988</v>
      </c>
    </row>
    <row r="46" spans="1:5" x14ac:dyDescent="0.25">
      <c r="A46">
        <v>43</v>
      </c>
      <c r="B46" t="s">
        <v>742</v>
      </c>
      <c r="C46" t="s">
        <v>742</v>
      </c>
      <c r="D46" t="s">
        <v>742</v>
      </c>
      <c r="E46" s="15" t="s">
        <v>988</v>
      </c>
    </row>
    <row r="47" spans="1:5" x14ac:dyDescent="0.25">
      <c r="A47">
        <v>44</v>
      </c>
      <c r="B47" t="s">
        <v>742</v>
      </c>
      <c r="C47" t="s">
        <v>742</v>
      </c>
      <c r="D47" t="s">
        <v>742</v>
      </c>
      <c r="E47" s="15" t="s">
        <v>988</v>
      </c>
    </row>
    <row r="48" spans="1:5" x14ac:dyDescent="0.25">
      <c r="A48">
        <v>45</v>
      </c>
      <c r="B48" t="s">
        <v>742</v>
      </c>
      <c r="C48" t="s">
        <v>742</v>
      </c>
      <c r="D48" t="s">
        <v>742</v>
      </c>
      <c r="E48" s="15" t="s">
        <v>988</v>
      </c>
    </row>
    <row r="49" spans="1:5" x14ac:dyDescent="0.25">
      <c r="A49">
        <v>46</v>
      </c>
      <c r="B49" t="s">
        <v>742</v>
      </c>
      <c r="C49" t="s">
        <v>742</v>
      </c>
      <c r="D49" t="s">
        <v>742</v>
      </c>
      <c r="E49" s="15" t="s">
        <v>988</v>
      </c>
    </row>
    <row r="50" spans="1:5" x14ac:dyDescent="0.25">
      <c r="A50">
        <v>47</v>
      </c>
      <c r="B50" t="s">
        <v>742</v>
      </c>
      <c r="C50" t="s">
        <v>742</v>
      </c>
      <c r="D50" t="s">
        <v>742</v>
      </c>
      <c r="E50" s="15" t="s">
        <v>988</v>
      </c>
    </row>
    <row r="51" spans="1:5" x14ac:dyDescent="0.25">
      <c r="A51">
        <v>48</v>
      </c>
      <c r="B51" t="s">
        <v>742</v>
      </c>
      <c r="C51" t="s">
        <v>742</v>
      </c>
      <c r="D51" t="s">
        <v>742</v>
      </c>
      <c r="E51" s="15" t="s">
        <v>988</v>
      </c>
    </row>
    <row r="52" spans="1:5" x14ac:dyDescent="0.25">
      <c r="A52">
        <v>49</v>
      </c>
      <c r="B52" t="s">
        <v>742</v>
      </c>
      <c r="C52" t="s">
        <v>742</v>
      </c>
      <c r="D52" t="s">
        <v>742</v>
      </c>
      <c r="E52" s="15" t="s">
        <v>988</v>
      </c>
    </row>
    <row r="53" spans="1:5" x14ac:dyDescent="0.25">
      <c r="A53">
        <v>50</v>
      </c>
      <c r="B53" t="s">
        <v>742</v>
      </c>
      <c r="C53" t="s">
        <v>742</v>
      </c>
      <c r="D53" t="s">
        <v>742</v>
      </c>
      <c r="E53" s="15" t="s">
        <v>988</v>
      </c>
    </row>
    <row r="54" spans="1:5" x14ac:dyDescent="0.25">
      <c r="A54">
        <v>51</v>
      </c>
      <c r="B54" t="s">
        <v>742</v>
      </c>
      <c r="C54" t="s">
        <v>742</v>
      </c>
      <c r="D54" t="s">
        <v>742</v>
      </c>
      <c r="E54" s="15" t="s">
        <v>988</v>
      </c>
    </row>
    <row r="55" spans="1:5" x14ac:dyDescent="0.25">
      <c r="A55">
        <v>52</v>
      </c>
      <c r="B55" t="s">
        <v>742</v>
      </c>
      <c r="C55" t="s">
        <v>742</v>
      </c>
      <c r="D55" t="s">
        <v>742</v>
      </c>
      <c r="E55" s="15" t="s">
        <v>988</v>
      </c>
    </row>
    <row r="56" spans="1:5" x14ac:dyDescent="0.25">
      <c r="A56">
        <v>53</v>
      </c>
      <c r="B56" t="s">
        <v>742</v>
      </c>
      <c r="C56" t="s">
        <v>742</v>
      </c>
      <c r="D56" t="s">
        <v>742</v>
      </c>
      <c r="E56" s="15" t="s">
        <v>988</v>
      </c>
    </row>
    <row r="57" spans="1:5" x14ac:dyDescent="0.25">
      <c r="A57">
        <v>54</v>
      </c>
      <c r="B57" t="s">
        <v>742</v>
      </c>
      <c r="C57" t="s">
        <v>742</v>
      </c>
      <c r="D57" t="s">
        <v>742</v>
      </c>
      <c r="E57" s="15" t="s">
        <v>988</v>
      </c>
    </row>
    <row r="58" spans="1:5" x14ac:dyDescent="0.25">
      <c r="A58">
        <v>55</v>
      </c>
      <c r="B58" t="s">
        <v>742</v>
      </c>
      <c r="C58" t="s">
        <v>742</v>
      </c>
      <c r="D58" t="s">
        <v>742</v>
      </c>
      <c r="E58" s="15" t="s">
        <v>988</v>
      </c>
    </row>
    <row r="59" spans="1:5" x14ac:dyDescent="0.25">
      <c r="A59">
        <v>56</v>
      </c>
      <c r="B59" t="s">
        <v>742</v>
      </c>
      <c r="C59" t="s">
        <v>742</v>
      </c>
      <c r="D59" t="s">
        <v>742</v>
      </c>
      <c r="E59" s="15" t="s">
        <v>988</v>
      </c>
    </row>
  </sheetData>
  <hyperlinks>
    <hyperlink ref="E42" r:id="rId1" xr:uid="{2ACCD995-7CBF-405D-8B7E-293E097F16A7}"/>
    <hyperlink ref="E43" r:id="rId2" xr:uid="{6E71EDDA-710B-4BEE-9694-ECA0796FF87F}"/>
    <hyperlink ref="E44" r:id="rId3" xr:uid="{33C1AC6F-7C10-4A3E-9621-42D814B37A42}"/>
    <hyperlink ref="E45:E59" r:id="rId4" display="https://www.transparencia.cdmx.gob.mx/storage/app/uploads/public/68a/501/722/68a50172226f1209361744.pdf" xr:uid="{0C3F6DE1-77FC-4828-AB04-4E15D940EC08}"/>
    <hyperlink ref="E8:E41" r:id="rId5" display="https://www.transparencia.cdmx.gob.mx/storage/app/uploads/public/68a/501/722/68a50172226f1209361744.pdf" xr:uid="{457EDD58-49D3-43B8-8BF6-9A1B125C4A83}"/>
    <hyperlink ref="E4:E7" r:id="rId6" display="https://www.transparencia.cdmx.gob.mx/storage/app/uploads/public/68a/501/722/68a50172226f1209361744.pdf" xr:uid="{8526577B-BF9F-4E06-9C89-3636426761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2025-07-25T20:43:56Z</dcterms:created>
  <dcterms:modified xsi:type="dcterms:W3CDTF">2025-09-01T18:41:01Z</dcterms:modified>
</cp:coreProperties>
</file>