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4427_GOS25_1301\"/>
    </mc:Choice>
  </mc:AlternateContent>
  <xr:revisionPtr revIDLastSave="0" documentId="13_ncr:1_{2F780899-49AD-47E0-B6D0-9B573813F3AA}" xr6:coauthVersionLast="47" xr6:coauthVersionMax="47" xr10:uidLastSave="{00000000-0000-0000-0000-000000000000}"/>
  <bookViews>
    <workbookView xWindow="1110" yWindow="345" windowWidth="14385" windowHeight="8160" firstSheet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<sst xmlns="http://schemas.openxmlformats.org/spreadsheetml/2006/main" count="1763" uniqueCount="626">
  <si>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</si>
  <si>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</si>
  <si>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</si>
  <si>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</si>
  <si>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</si>
  <si>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</si>
  <si>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</si>
  <si>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</si>
  <si>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</si>
  <si>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</si>
  <si>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</si>
  <si>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</si>
  <si>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</si>
  <si>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</si>
  <si>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</si>
  <si>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</si>
  <si>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</si>
  <si>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</si>
  <si>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</si>
  <si>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</si>
  <si>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</si>
  <si>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</si>
  <si>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</si>
  <si>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</si>
  <si>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</si>
  <si>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</si>
  <si>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</si>
  <si>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</si>
  <si>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</si>
  <si>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</si>
  <si>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</si>
  <si>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</si>
  <si>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</si>
  <si>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</si>
  <si>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</si>
  <si>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</si>
  <si>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</si>
  <si>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</si>
  <si>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</si>
  <si>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</si>
  <si>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</si>
  <si>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</si>
  <si>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</si>
  <si>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</si>
  <si>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</si>
  <si>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</si>
  <si>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</si>
  <si>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</si>
  <si>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</si>
  <si>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</si>
  <si>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</si>
  <si>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</si>
  <si>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</si>
  <si>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</si>
  <si>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</si>
  <si>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</si>
  <si>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</si>
  <si>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</si>
  <si>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</si>
  <si>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</si>
  <si>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</si>
  <si>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</si>
  <si>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</si>
  <si>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</si>
  <si>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</si>
  <si>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</si>
  <si>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</si>
  <si>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</si>
  <si>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</si>
  <si>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</si>
  <si>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</si>
  <si>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</si>
  <si>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</si>
  <si>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</si>
  <si>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</si>
  <si>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</si>
  <si>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</si>
  <si>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</si>
  <si>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</si>
  <si>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</si>
  <si>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</si>
  <si>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</si>
  <si>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</si>
  <si>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</si>
  <si>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</si>
  <si>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</si>
  <si>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</si>
  <si>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</si>
  <si>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</si>
  <si>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</si>
  <si>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</si>
  <si>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</si>
  <si>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</si>
  <si>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</si>
  <si>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</si>
  <si>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</si>
  <si>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</si>
  <si>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</si>
  <si>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</si>
  <si>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</si>
  <si>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</si>
  <si>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</si>
  <si>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</si>
  <si>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</si>
  <si>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</si>
  <si>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</si>
  <si>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</si>
  <si>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</si>
  <si>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</si>
  <si>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</si>
  <si>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</si>
  <si>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</si>
  <si>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</si>
  <si>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</si>
  <si>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</si>
  <si>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</si>
  <si>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</si>
  <si>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</si>
  <si>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</si>
  <si>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</si>
  <si>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</si>
  <si>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</si>
  <si>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</si>
  <si>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</si>
  <si>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</si>
  <si>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</si>
  <si>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</si>
  <si>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</si>
  <si>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</si>
  <si>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</si>
  <si>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</si>
  <si>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</si>
  <si>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</si>
  <si>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</si>
  <si>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</si>
  <si>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</si>
  <si>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</si>
  <si>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</si>
  <si>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</si>
  <si>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</si>
  <si>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</si>
  <si>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</si>
  <si>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</si>
  <si>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</si>
  <si>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</si>
  <si>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</si>
  <si>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</si>
  <si>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</si>
  <si>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</si>
  <si>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</si>
  <si>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</si>
  <si>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</si>
  <si>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</si>
  <si>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</si>
  <si>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</si>
  <si>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</si>
  <si>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</si>
  <si>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</si>
  <si>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</si>
  <si>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</si>
  <si>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</si>
  <si>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</si>
  <si>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</si>
  <si>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</si>
  <si>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</si>
  <si>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</si>
  <si>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</si>
  <si>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</si>
  <si>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</si>
  <si>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</si>
  <si>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</si>
  <si>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</si>
  <si>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</si>
  <si>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</si>
  <si>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</si>
  <si>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</si>
  <si>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</si>
  <si>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</si>
  <si>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</si>
  <si>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</si>
  <si>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</si>
  <si>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</si>
  <si>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</si>
  <si>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</si>
  <si>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</si>
  <si>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</si>
  <si>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</si>
  <si>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</si>
  <si>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</si>
  <si>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</si>
  <si>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</si>
  <si>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</si>
  <si>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</si>
  <si>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</si>
  <si>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</si>
  <si>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</si>
  <si>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</si>
  <si>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</si>
  <si>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</si>
  <si>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</si>
  <si>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</si>
  <si>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</si>
  <si>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</si>
  <si>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</si>
  <si>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</si>
  <si>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</si>
  <si>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</si>
  <si>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</si>
  <si>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</si>
  <si>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</si>
  <si>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</si>
  <si>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</si>
  <si>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</si>
  <si>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</si>
  <si>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</si>
  <si>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</si>
  <si>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</si>
  <si>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</si>
  <si>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</si>
  <si>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</si>
  <si>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</si>
  <si>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</si>
  <si>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</si>
  <si>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</si>
  <si>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</si>
  <si>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</si>
  <si>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</si>
  <si>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</si>
  <si>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</si>
  <si>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</si>
  <si>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</si>
  <si>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</si>
  <si>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</si>
  <si>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</si>
  <si>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</si>
  <si>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</si>
  <si>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</si>
  <si>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</si>
  <si>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</si>
  <si>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</si>
  <si>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</si>
  <si>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</si>
  <si>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</si>
  <si>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</si>
  <si>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</si>
  <si>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</si>
  <si>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</si>
  <si>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</si>
  <si>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</si>
  <si>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</si>
  <si>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</si>
  <si>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</si>
  <si>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</si>
  <si>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</si>
  <si>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</si>
  <si>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</si>
  <si>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</si>
  <si>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</si>
  <si>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</si>
  <si>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</si>
  <si>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</si>
  <si>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</si>
  <si>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</si>
  <si>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</si>
  <si>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</si>
  <si>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</si>
  <si>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</si>
  <si>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</si>
  <si>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</si>
  <si>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</si>
  <si>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</si>
  <si>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</si>
  <si>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</si>
  <si>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</si>
  <si>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</si>
  <si>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</si>
  <si>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</si>
  <si>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</si>
  <si>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</si>
  <si>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</si>
  <si>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</si>
  <si>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</si>
  <si>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</si>
  <si>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</si>
  <si>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</si>
  <si>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</si>
  <si>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</si>
  <si>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</si>
  <si>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</si>
  <si>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</si>
  <si>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</si>
  <si>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</si>
  <si>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</si>
  <si>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</si>
  <si>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</si>
  <si>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</si>
  <si>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</si>
  <si>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</si>
  <si>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</si>
  <si>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</si>
  <si>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</si>
  <si>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</si>
  <si>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</si>
  <si>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</si>
  <si>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</si>
  <si>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</si>
  <si>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</si>
  <si>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</si>
  <si>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</si>
  <si>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</si>
  <si>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</si>
  <si>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</si>
  <si>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</si>
  <si>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</si>
  <si>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</si>
  <si>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</si>
  <si>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</si>
  <si>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</si>
  <si>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</si>
  <si>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</si>
  <si>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</si>
  <si>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</si>
  <si>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</si>
  <si>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</si>
  <si>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</si>
  <si>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</si>
  <si>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</si>
  <si>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</si>
  <si>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</si>
  <si>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</si>
  <si>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</si>
  <si>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</si>
  <si>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</si>
  <si>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</si>
  <si>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</si>
  <si>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</si>
  <si>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</si>
  <si>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</si>
  <si>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</si>
  <si>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</si>
  <si>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</si>
  <si>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</si>
  <si>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</si>
  <si>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</si>
  <si>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</si>
  <si>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</si>
  <si>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</si>
  <si>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</si>
  <si>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</si>
  <si>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</si>
  <si>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</si>
  <si>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</si>
  <si>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</si>
  <si>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</si>
  <si>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</si>
  <si>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</si>
  <si>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</si>
  <si>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</si>
  <si>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</si>
  <si>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</si>
  <si>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</si>
  <si>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STC-GACS-CNCS-069/2025</t>
  </si>
  <si>
    <t>STC-GACS-CNCS-060/2025</t>
  </si>
  <si>
    <t>STC-GACS-CNCS-061/2025</t>
  </si>
  <si>
    <t>STC-GACS-CNCS-066/2025</t>
  </si>
  <si>
    <t>STC-GACS-CNCS-067/2025</t>
  </si>
  <si>
    <t>STC-GACS-CNCS-070/2025</t>
  </si>
  <si>
    <t>STC-GACS-CNCS-071/2025</t>
  </si>
  <si>
    <t>STC-GACS-CNCS-073/2025</t>
  </si>
  <si>
    <t>STC-GACS-CNCS-074/2025</t>
  </si>
  <si>
    <t>STC-GACS-CNCS-075/2025</t>
  </si>
  <si>
    <t>STC-GACS-CNCS-076/2025</t>
  </si>
  <si>
    <t>STC-GACS-CNCS-077/2025</t>
  </si>
  <si>
    <t>STC-GACS-CNCS-078/2025</t>
  </si>
  <si>
    <t>KCO040707BB5</t>
  </si>
  <si>
    <t>BTM930714LV5</t>
  </si>
  <si>
    <t>JTE980210IT8</t>
  </si>
  <si>
    <t>INF891031LT4</t>
  </si>
  <si>
    <t>GAGJ681102NS8</t>
  </si>
  <si>
    <t>RAV790322QY4</t>
  </si>
  <si>
    <t>CMI860228TR8</t>
  </si>
  <si>
    <t xml:space="preserve">SAI191115F71 </t>
  </si>
  <si>
    <t>DME0905224P7</t>
  </si>
  <si>
    <t>CFF010806BX1</t>
  </si>
  <si>
    <t>DRO200213HZA</t>
  </si>
  <si>
    <t>PEBG580227V89</t>
  </si>
  <si>
    <t>CEM090305AM7</t>
  </si>
  <si>
    <t>ARTÍCULO 55</t>
  </si>
  <si>
    <t>ARTÍCULO 54 FRACCIÓN V</t>
  </si>
  <si>
    <t>ARTÍCULO 54 FRACCIÓN II BIS</t>
  </si>
  <si>
    <t xml:space="preserve">ARTÍCULO 54 FRACCIÓN I </t>
  </si>
  <si>
    <t>ARTÍCULO 30</t>
  </si>
  <si>
    <t xml:space="preserve">ARTÍCULO 54   </t>
  </si>
  <si>
    <t>ARTÍCULO 30 FRACCIÓN I</t>
  </si>
  <si>
    <t>SERVICIO DE MANTENIMIENTO Y CALIBRACION DE ALCOHOLIMETROS</t>
  </si>
  <si>
    <t>SERVICIO DE REPARACION Y/O SUSTITUCION DE TARJETAS ELECTRONICAS PARA EL PILOTAJE AUTOMATICO DE LINEA 12</t>
  </si>
  <si>
    <t>SERVICIO DE MANTENIMIENTO PREVENTIVO Y CORRECTIVO DEL SISTEMA DE RADIOCOMUNICACION DIGITAL TETRA EN LINEAS B, 12, DELICIAS Y SALTO DEL AGUA</t>
  </si>
  <si>
    <t>SERVICIO DE SUMINISTRO DE GASES INDUSTRIALES</t>
  </si>
  <si>
    <t>SERVICIO DE APROVISIONAMIENTO, ABASTECIMIENTO, PROCESAMIENTO, PREPARACION Y SERVICIO EN BARRA DE ALIMENTOS DE PRIMERA CALIDAD, CONFORME A LAS NECESIDADES, NUMERO DE COMENSALES, ASI COMO LA PLANEACION DE MENUS QUE PERMITAN GARANTIZAR EL NIVEL NUTRICIONAL DE LOS TRABAJADORES DEL SISTEMA DE TRANSPORTE COLECTIVO, DEL PCC-C5</t>
  </si>
  <si>
    <t>SERVICIO DE ACTIVIDADES RECREATIVAS EN PARQUE DE DIVERSIONES PARA LOS HIJOS DE LOS TRABAJADORES DEL SISTEMA DE TRANSPORTE COLECTIVO</t>
  </si>
  <si>
    <t>SERVICIO DE REHABILITACION DE LOS EQUIPOS DE VIA EN LINEA B PARA EL RESTABLECIMIENTO DE LAS CONDICIONES GEOMETRICAS EN TRAMO SUPERFICIAL</t>
  </si>
  <si>
    <t>SERVICIO DE REPARACION DE LA FIBRA OPTICA MONOMODO DE 12 HILOS PARA LINEA 8</t>
  </si>
  <si>
    <t>SERVICIO INTEGRAL DE MANTENIMIENTO PREVENTIVO Y CORRECTIVO A LOS MOTORES, TABLEROS Y ELEMENTOS DE DETECCION INSTALADOS EN LA RED CONTRA INCENDIO DEL CENDI DELICIAS</t>
  </si>
  <si>
    <t>PARTIDA 1: SERVICIO DE MANTENIMIENTO PREVENTIVO Y/O CORRECTIVO A CENTRO DE TORNEADO CTX410 V3 CON NUMERO DE INVENTARIO 211034 UTILIZADO EN EL AREA DE CONTROL NUMERICO COMPUTARIZADO EN LA COORDINACION DE REHABILITACION DE TRENES; Y PARTIDA 2: SERVICIO DE MANTENIMIENTO PREVENTIVO Y/O CORRECTIVO (CON KIT DE MANTENIMIENTO) A CENTRO DE MECANIZADO DMU 100T CON NUMERO DE INVENTARIO 212607 UTILIZADO EN EL AREA DE CONTROL NUMERICO COMPUTARIZADO EN LA COORDINACION DE REHABILITACION DE TRENES</t>
  </si>
  <si>
    <t>SERVICIO DE PREPARACION, MANEJO Y SERVICIO DE ALIMENTOS TIPO BOX LUNCH PARA LOS TRABAJADORES, DERECHOHABIENTES Y ACOMPAÑANTES QUE ACUDAN AL EVENTO "DIA DEL NIÑO 2025"</t>
  </si>
  <si>
    <t>SERVICIO DE MANTENIMIENTO Y RECARGA DEL EQUIPO PORTATIL CONTRA INCENDIOS (EXTINTORES)</t>
  </si>
  <si>
    <t>SERVICIO DE MANTENIMIENTO DE LAS INSTALACIONES DE VIAS DE LA LINEA A</t>
  </si>
  <si>
    <t>KABLA COMERCIAL, S.A. DE C.V.</t>
  </si>
  <si>
    <t>ALSTOM FERROVIARIA MEXICO, S.A. DE C.V.</t>
  </si>
  <si>
    <t>JOMTEL TELECOMUNICACIONES, S.A. DE C.V.</t>
  </si>
  <si>
    <t>INFRA, S.A. DE C.V.</t>
  </si>
  <si>
    <t>JULIO CESAR GARCIA GUERRERO</t>
  </si>
  <si>
    <t>SIX FLAGS MEXICO, S.A. DE C.V.</t>
  </si>
  <si>
    <t>CONSULTORIA METROPOLITANA DE INGENIERIA, S.A. DE C.V.</t>
  </si>
  <si>
    <t>S&amp;I CONSULTING, S.A. DE C.V.</t>
  </si>
  <si>
    <t>DAHFSA DE MEXICO, S.A. DE C.V.</t>
  </si>
  <si>
    <t>INDUSTRIAS FMD, S.A. DE C.V.</t>
  </si>
  <si>
    <t>DINING ROOMS, S.A. DE C.V.</t>
  </si>
  <si>
    <t>GUSTAVO MANUEL PEREZ BARRON</t>
  </si>
  <si>
    <t>COMSA INFRAESTRUCTURAS, S.A. DE C.V.</t>
  </si>
  <si>
    <t>3552</t>
  </si>
  <si>
    <t>3571</t>
  </si>
  <si>
    <t>2511</t>
  </si>
  <si>
    <t>2211</t>
  </si>
  <si>
    <t>1547</t>
  </si>
  <si>
    <t xml:space="preserve">RICARDO ISRAEL </t>
  </si>
  <si>
    <t>CONSTANTINO</t>
  </si>
  <si>
    <t>VELAZQUEZ</t>
  </si>
  <si>
    <t>SANDRA</t>
  </si>
  <si>
    <t>PALACIOS</t>
  </si>
  <si>
    <t>RÍOS</t>
  </si>
  <si>
    <t>MARIANA</t>
  </si>
  <si>
    <t xml:space="preserve">RODRÍGUEZ </t>
  </si>
  <si>
    <t>FLORES</t>
  </si>
  <si>
    <t>LENIN</t>
  </si>
  <si>
    <t>TRUJILLO</t>
  </si>
  <si>
    <t>RODRÍGUEZ</t>
  </si>
  <si>
    <t xml:space="preserve">JULIO CÉSAR </t>
  </si>
  <si>
    <t>GARCÍA</t>
  </si>
  <si>
    <t>GUERRERO</t>
  </si>
  <si>
    <t>LAURA</t>
  </si>
  <si>
    <t xml:space="preserve">GARCÍA </t>
  </si>
  <si>
    <t>RUÍZ</t>
  </si>
  <si>
    <t>RUBÉN ALFONSO</t>
  </si>
  <si>
    <t>OCHOA</t>
  </si>
  <si>
    <t>LEOPOLDO HUMBERTO</t>
  </si>
  <si>
    <t>RIVAS</t>
  </si>
  <si>
    <t>VALDEZ</t>
  </si>
  <si>
    <t>KAREN DALIA</t>
  </si>
  <si>
    <t>PRADO</t>
  </si>
  <si>
    <t xml:space="preserve"> GUERRERO</t>
  </si>
  <si>
    <t>RICARDO</t>
  </si>
  <si>
    <t>CAMPERO</t>
  </si>
  <si>
    <t>HERNÁNDEZ</t>
  </si>
  <si>
    <t>NORA ELENA</t>
  </si>
  <si>
    <t>CALETTY</t>
  </si>
  <si>
    <t>GUSTAVO MANUEL</t>
  </si>
  <si>
    <t>PÉREZ</t>
  </si>
  <si>
    <t>BARRÓN</t>
  </si>
  <si>
    <t xml:space="preserve">JORDI </t>
  </si>
  <si>
    <t xml:space="preserve">FRIGOLA </t>
  </si>
  <si>
    <t>ALMAR</t>
  </si>
  <si>
    <t>N/A</t>
  </si>
  <si>
    <t>MIGUEL ALEMÁN</t>
  </si>
  <si>
    <t>BOULEVARD MANUEL ÁVILA CAMACHO</t>
  </si>
  <si>
    <t>AVENIDA DE LOS LAURELES</t>
  </si>
  <si>
    <t>FÉLIX GUZMAN</t>
  </si>
  <si>
    <t>MARINA</t>
  </si>
  <si>
    <t>CARRETERA PICACHO AL AJUSCO</t>
  </si>
  <si>
    <t>KM 1.5</t>
  </si>
  <si>
    <t xml:space="preserve">6-A </t>
  </si>
  <si>
    <t>PERIFERICO SUR</t>
  </si>
  <si>
    <t>AKIL</t>
  </si>
  <si>
    <t>MZ. 319 
 LT.1 
LETRA B</t>
  </si>
  <si>
    <t>CIRCUITO CIRCUNVALACIÓN PONIENTE</t>
  </si>
  <si>
    <t>AVENIDA CUITLÁHUAC</t>
  </si>
  <si>
    <t>SAN ANDRÉS</t>
  </si>
  <si>
    <t>MZ.9 
LT.25</t>
  </si>
  <si>
    <t>AVENIDA DE LOS INSURGENTES SUR</t>
  </si>
  <si>
    <t>3AC</t>
  </si>
  <si>
    <t>32 PISO 7</t>
  </si>
  <si>
    <t>16 PISO 3</t>
  </si>
  <si>
    <t>PISO 7</t>
  </si>
  <si>
    <t>PISO 3</t>
  </si>
  <si>
    <t>PISO 9</t>
  </si>
  <si>
    <t>AMERICA</t>
  </si>
  <si>
    <t>LOMAS DE CHAPULTEPEC III SECCIÓN</t>
  </si>
  <si>
    <t>JARDINES DE ATIZAPÁN</t>
  </si>
  <si>
    <t>EL PARQUE</t>
  </si>
  <si>
    <t>INFONAVIT IZTACALACO</t>
  </si>
  <si>
    <t>HÉROES DE PADIERNA</t>
  </si>
  <si>
    <t>JARDINES DE LA MONTAÑA</t>
  </si>
  <si>
    <t>CIUDAD SATELITE</t>
  </si>
  <si>
    <t>COLONIA PRO HOGAR</t>
  </si>
  <si>
    <t>CRUZ DE FAROL</t>
  </si>
  <si>
    <t>DEL VALLE</t>
  </si>
  <si>
    <t>GUADALUPE</t>
  </si>
  <si>
    <t>MIGUEL HIDALGO</t>
  </si>
  <si>
    <t>NAUCALPAN DE JUÁREZ</t>
  </si>
  <si>
    <t>IZTACALCO</t>
  </si>
  <si>
    <t>TLALPAN</t>
  </si>
  <si>
    <t>AZCAPOTZALCO</t>
  </si>
  <si>
    <t>BENITO JUÁREZ</t>
  </si>
  <si>
    <t>016</t>
  </si>
  <si>
    <t>006</t>
  </si>
  <si>
    <t>012</t>
  </si>
  <si>
    <t>002</t>
  </si>
  <si>
    <t>014</t>
  </si>
  <si>
    <t>013</t>
  </si>
  <si>
    <t>ATIZAPÁN DE ZARAGOZA</t>
  </si>
  <si>
    <t>057</t>
  </si>
  <si>
    <t>026</t>
  </si>
  <si>
    <t>19</t>
  </si>
  <si>
    <t>09</t>
  </si>
  <si>
    <t>15</t>
  </si>
  <si>
    <t>08900</t>
  </si>
  <si>
    <t>02600</t>
  </si>
  <si>
    <t>03100</t>
  </si>
  <si>
    <t>MEJORES CONDICIONES DE CALIDAD Y PRECIO</t>
  </si>
  <si>
    <t>GERENCIA DE SEGURIDAD INSTITUCIONAL</t>
  </si>
  <si>
    <t>DIRECCIÓN DE MANTENIMIENTO DE MATERIAL RODANTE</t>
  </si>
  <si>
    <t>GERENCIA DE INSTALACIONES ELECTRÓNICAS</t>
  </si>
  <si>
    <t>GERENCIA DE CAPITAL HUMANO</t>
  </si>
  <si>
    <t>DIRECCIÓN DE INSTALACIONES FIJAS</t>
  </si>
  <si>
    <t>SUBGERENCIA DE NORMATIVIDAD Y CONTRATOS</t>
  </si>
  <si>
    <t>25/04/2025</t>
  </si>
  <si>
    <t>PESO MEXICANO</t>
  </si>
  <si>
    <t>TRANSFERENCIA</t>
  </si>
  <si>
    <t>RECURSOS PROPIOS</t>
  </si>
  <si>
    <t>PROPIOS</t>
  </si>
  <si>
    <t>NO APLICA</t>
  </si>
  <si>
    <t>ÁREA USUARIA</t>
  </si>
  <si>
    <t>SIN NOTA</t>
  </si>
  <si>
    <t>MEREDITH MISSIA</t>
  </si>
  <si>
    <t>REYES</t>
  </si>
  <si>
    <t>PALOMINO</t>
  </si>
  <si>
    <t>REPM821108HK3</t>
  </si>
  <si>
    <t>ENCARGADA DEL DESPACHO DE LA SUBGERENCIA DE NORMATIVIDAD Y CONTRATOS</t>
  </si>
  <si>
    <t>https://www.transparencia.cdmx.gob.mx/storage/app/uploads/public/68a/5fa/c50/68a5fac50b4a4155486250.pdf</t>
  </si>
  <si>
    <t>https://www.transparencia.cdmx.gob.mx/storage/app/uploads/public/68a/5fa/ed8/68a5faed827d4325747895.pdf</t>
  </si>
  <si>
    <t>https://www.transparencia.cdmx.gob.mx/storage/app/uploads/public/68a/5fb/13b/68a5fb13bb240588050199.pdf</t>
  </si>
  <si>
    <t>https://www.transparencia.cdmx.gob.mx/storage/app/uploads/public/68a/5fc/acc/68a5fcacccc75105182713.pdf</t>
  </si>
  <si>
    <t>https://www.transparencia.cdmx.gob.mx/storage/app/uploads/public/68a/5fd/9ae/68a5fd9ae2f09700797979.pdf</t>
  </si>
  <si>
    <t>https://www.transparencia.cdmx.gob.mx/storage/app/uploads/public/68a/5fe/8f6/68a5fe8f658c1673813808.pdf</t>
  </si>
  <si>
    <t>https://www.transparencia.cdmx.gob.mx/storage/app/uploads/public/68a/601/32d/68a60132d02a9247468852.pdf</t>
  </si>
  <si>
    <t>https://www.transparencia.cdmx.gob.mx/storage/app/uploads/public/68a/601/97d/68a60197d7518315172798.pdf</t>
  </si>
  <si>
    <t>https://www.transparencia.cdmx.gob.mx/storage/app/uploads/public/68a/602/93a/68a60293aa1db913668472.pdf</t>
  </si>
  <si>
    <t>https://www.transparencia.cdmx.gob.mx/storage/app/uploads/public/68a/603/52c/68a60352c68b8686735395.pdf</t>
  </si>
  <si>
    <t>https://www.transparencia.cdmx.gob.mx/storage/app/uploads/public/68a/603/9d0/68a6039d0388b222721647.pdf</t>
  </si>
  <si>
    <t>https://www.transparencia.cdmx.gob.mx/storage/app/uploads/public/68a/604/44c/68a60444c5d23380986167.pdf</t>
  </si>
  <si>
    <t>https://www.transparencia.cdmx.gob.mx/storage/app/uploads/public/68a/604/ed6/68a604ed65ec3254603289.pdf</t>
  </si>
  <si>
    <t>https://www.transparencia.cdmx.gob.mx/storage/app/uploads/public/68a/605/bcd/68a605bcd9f5e985544198.pdf</t>
  </si>
  <si>
    <t>https://www.transparencia.cdmx.gob.mx/storage/app/uploads/public/68a/606/556/68a60655684fd408002363.pdf</t>
  </si>
  <si>
    <t>https://www.transparencia.cdmx.gob.mx/storage/app/uploads/public/68a/608/6ed/68a6086ed8eb0899705499.pdf</t>
  </si>
  <si>
    <t>https://www.transparencia.cdmx.gob.mx/storage/app/uploads/public/68a/608/9fa/68a6089fa6725890969833.pdf</t>
  </si>
  <si>
    <t>https://www.transparencia.cdmx.gob.mx/storage/app/uploads/public/68a/609/947/68a6099473585708944507.pdf</t>
  </si>
  <si>
    <t>https://www.transparencia.cdmx.gob.mx/storage/app/uploads/public/68a/609/d05/68a609d05e8bd543658201.pdf</t>
  </si>
  <si>
    <t>https://www.transparencia.cdmx.gob.mx/storage/app/uploads/public/68a/609/f37/68a609f37310c706615174.pdf</t>
  </si>
  <si>
    <t>https://www.transparencia.cdmx.gob.mx/storage/app/uploads/public/68a/60c/7ce/68a60c7ce09f7037519853.pdf</t>
  </si>
  <si>
    <t>https://www.transparencia.cdmx.gob.mx/storage/app/uploads/public/68a/60d/8f9/68a60d8f9245a399358205.pdf</t>
  </si>
  <si>
    <t>https://www.transparencia.cdmx.gob.mx/storage/app/uploads/public/68a/60d/bf4/68a60dbf4b852377071002.pdf</t>
  </si>
  <si>
    <t>https://www.transparencia.cdmx.gob.mx/storage/app/uploads/public/68a/60e/374/68a60e3748137759050558.pdf</t>
  </si>
  <si>
    <t>https://www.transparencia.cdmx.gob.mx/storage/app/uploads/public/68a/60e/5b8/68a60e5b80970144000078.pdf</t>
  </si>
  <si>
    <t>https://www.transparencia.cdmx.gob.mx/storage/app/uploads/public/68a/60e/7d4/68a60e7d48df9664033613.pdf</t>
  </si>
  <si>
    <t>https://www.transparencia.cdmx.gob.mx/storage/app/uploads/public/68a/60f/eb6/68a60feb6940b101944185.pdf</t>
  </si>
  <si>
    <t>https://www.transparencia.cdmx.gob.mx/storage/app/uploads/public/68b/5ef/8f5/68b5ef8f545da090865559.pdf</t>
  </si>
  <si>
    <t>https://www.transparencia.cdmx.gob.mx/storage/app/uploads/public/68b/5ef/979/68b5ef979c373763994646.pdf</t>
  </si>
  <si>
    <t>https://www.transparencia.cdmx.gob.mx/storage/app/uploads/public/68b/5ef/993/68b5ef993858d251286117.pdf</t>
  </si>
  <si>
    <t>https://www.transparencia.cdmx.gob.mx/storage/app/uploads/public/68b/5ef/dff/68b5efdff31e9078728091.pdf</t>
  </si>
  <si>
    <t>https://www.transparencia.cdmx.gob.mx/storage/app/uploads/public/68b/5ef/e34/68b5efe34107d612317109.pdf</t>
  </si>
  <si>
    <t>https://www.transparencia.cdmx.gob.mx/storage/app/uploads/public/68b/5ef/e6c/68b5efe6c0985491461920.pdf</t>
  </si>
  <si>
    <t>https://www.transparencia.cdmx.gob.mx/storage/app/uploads/public/68b/5f0/28d/68b5f028dc2ab575444361.pdf</t>
  </si>
  <si>
    <t>https://www.transparencia.cdmx.gob.mx/storage/app/uploads/public/68b/5f0/2cc/68b5f02cc3fe4257336867.pdf</t>
  </si>
  <si>
    <t>https://www.transparencia.cdmx.gob.mx/storage/app/uploads/public/68b/5f0/310/68b5f03103d7d781070694.pdf</t>
  </si>
  <si>
    <t>https://www.transparencia.cdmx.gob.mx/storage/app/uploads/public/68b/5f0/84a/68b5f084a8d47340813214.pdf</t>
  </si>
  <si>
    <t>https://www.transparencia.cdmx.gob.mx/storage/app/uploads/public/68b/5f1/607/68b5f1607844e615092612.pdf</t>
  </si>
  <si>
    <t>https://www.transparencia.cdmx.gob.mx/storage/app/uploads/public/68b/5f1/67a/68b5f167a0a51159407829.pdf</t>
  </si>
  <si>
    <t>https://www.transparencia.cdmx.gob.mx/storage/app/uploads/public/68b/5f1/6e5/68b5f16e51b3f106791083.pdf</t>
  </si>
  <si>
    <t>https://www.transparencia.cdmx.gob.mx/storage/app/uploads/public/68b/5f1/b7b/68b5f1b7bfab2379189545.pdf</t>
  </si>
  <si>
    <t>https://www.transparencia.cdmx.gob.mx/storage/app/uploads/public/68b/5f1/ba4/68b5f1ba4eabb366521743.pdf</t>
  </si>
  <si>
    <t>https://www.transparencia.cdmx.gob.mx/storage/app/uploads/public/68b/5f1/bf4/68b5f1bf4a4e7779444280.pdf</t>
  </si>
  <si>
    <t>https://www.transparencia.cdmx.gob.mx/storage/app/uploads/public/68b/5f1/fb1/68b5f1fb1ebf4685879034.pdf</t>
  </si>
  <si>
    <t>https://www.transparencia.cdmx.gob.mx/storage/app/uploads/public/68b/5f2/06a/68b5f206afc1b335977528.pdf</t>
  </si>
  <si>
    <t>https://www.transparencia.cdmx.gob.mx/storage/app/uploads/public/68b/5f2/21c/68b5f221c7a21760118307.pdf</t>
  </si>
  <si>
    <t>https://www.transparencia.cdmx.gob.mx/storage/app/uploads/public/68b/5f2/615/68b5f26153329641008311.pdf</t>
  </si>
  <si>
    <t>https://www.transparencia.cdmx.gob.mx/storage/app/uploads/public/68b/5f2/661/68b5f26619c4b043328443.pdf</t>
  </si>
  <si>
    <t>https://www.transparencia.cdmx.gob.mx/storage/app/uploads/public/68b/5f2/682/68b5f2682fdba692337556.pdf</t>
  </si>
  <si>
    <t>https://www.transparencia.cdmx.gob.mx/storage/app/uploads/public/68b/5f3/758/68b5f37581615726475394.pdf</t>
  </si>
  <si>
    <t>https://www.transparencia.cdmx.gob.mx/storage/app/uploads/public/68b/5f3/7aa/68b5f37aa4cfb673197770.pdf</t>
  </si>
  <si>
    <t>https://www.transparencia.cdmx.gob.mx/storage/app/uploads/public/68b/5f3/83b/68b5f383b1dec565640039.pdf</t>
  </si>
  <si>
    <t>https://www.transparencia.cdmx.gob.mx/storage/app/uploads/public/68b/5f3/cbc/68b5f3cbc66f0950195041.pdf</t>
  </si>
  <si>
    <t>https://www.transparencia.cdmx.gob.mx/storage/app/uploads/public/68b/5f3/ce9/68b5f3ce94df6584675410.pdf</t>
  </si>
  <si>
    <t>https://www.transparencia.cdmx.gob.mx/storage/app/uploads/public/68b/5f4/c78/68b5f4c78f659081611127.pdf</t>
  </si>
  <si>
    <t>https://www.transparencia.cdmx.gob.mx/storage/app/uploads/public/68b/5f4/ce0/68b5f4ce03db2331852059.pdf</t>
  </si>
  <si>
    <t>https://www.transparencia.cdmx.gob.mx/storage/app/uploads/public/68b/5f4/d36/68b5f4d363541086754036.pdf</t>
  </si>
  <si>
    <t>https://www.transparencia.cdmx.gob.mx/storage/app/uploads/public/68b/5f5/28a/68b5f528a8089440133999.pdf</t>
  </si>
  <si>
    <t>https://www.transparencia.cdmx.gob.mx/storage/app/uploads/public/68b/5f5/2c6/68b5f52c6846d784732527.pdf</t>
  </si>
  <si>
    <t>https://www.transparencia.cdmx.gob.mx/storage/app/uploads/public/68b/5f5/e3c/68b5f5e3c3b79615988554.pdf</t>
  </si>
  <si>
    <t>https://www.transparencia.cdmx.gob.mx/storage/app/uploads/public/68b/5f5/e69/68b5f5e69ebb9278289476.pdf</t>
  </si>
  <si>
    <t>https://www.transparencia.cdmx.gob.mx/storage/app/uploads/public/68b/5f5/ec4/68b5f5ec43cab088986717.pdf</t>
  </si>
  <si>
    <t>https://www.transparencia.cdmx.gob.mx/storage/app/uploads/public/68b/5f6/331/68b5f63315ca3734153396.pdf</t>
  </si>
  <si>
    <t>https://www.transparencia.cdmx.gob.mx/storage/app/uploads/public/68b/5f6/368/68b5f63680de1160349852.pdf</t>
  </si>
  <si>
    <t>https://www.transparencia.cdmx.gob.mx/storage/app/uploads/public/68b/5f6/3d5/68b5f63d552c9928165075.pdf</t>
  </si>
  <si>
    <t>https://www.transparencia.cdmx.gob.mx/storage/app/uploads/public/68b/5f6/7f3/68b5f67f36650081475201.pdf</t>
  </si>
  <si>
    <t>https://www.transparencia.cdmx.gob.mx/storage/app/uploads/public/68b/5f6/837/68b5f6837343f983903080.pdf</t>
  </si>
  <si>
    <t>https://www.transparencia.cdmx.gob.mx/storage/app/uploads/public/68b/5f6/f24/68b5f6f248d32873934020.pdf</t>
  </si>
  <si>
    <t>https://www.transparencia.cdmx.gob.mx/storage/app/uploads/public/68b/5f7/2b7/68b5f72b72dbd095668408.pdf</t>
  </si>
  <si>
    <t>https://www.transparencia.cdmx.gob.mx/storage/app/uploads/public/68b/5f7/2fc/68b5f72fc654a909364820.pdf</t>
  </si>
  <si>
    <t>https://www.transparencia.cdmx.gob.mx/storage/app/uploads/public/68b/5f7/331/68b5f73318618176490162.pdf</t>
  </si>
  <si>
    <t>https://www.transparencia.cdmx.gob.mx/storage/app/uploads/public/68b/5fa/2fa/68b5fa2fa2e84246944948.pdf</t>
  </si>
  <si>
    <t>https://www.transparencia.cdmx.gob.mx/storage/app/uploads/public/68b/5fa/369/68b5fa3698266333955906.pdf</t>
  </si>
  <si>
    <t>https://www.transparencia.cdmx.gob.mx/storage/app/uploads/public/68b/5fa/3a6/68b5fa3a6d15b874605423.pdf</t>
  </si>
  <si>
    <t>https://www.transparencia.cdmx.gob.mx/storage/app/uploads/public/68b/5fa/7bd/68b5fa7bd65ef320427633.pdf</t>
  </si>
  <si>
    <t>https://www.transparencia.cdmx.gob.mx/storage/app/uploads/public/68b/5fa/815/68b5fa8154724555830913.pdf</t>
  </si>
  <si>
    <t>https://www.transparencia.cdmx.gob.mx/storage/app/uploads/public/68b/5fb/eae/68b5fbeaefd97624571114.pdf</t>
  </si>
  <si>
    <t>https://www.transparencia.cdmx.gob.mx/storage/app/uploads/public/68b/5fb/f00/68b5fbf009fc1827914062.pdf</t>
  </si>
  <si>
    <t>https://www.transparencia.cdmx.gob.mx/storage/app/uploads/public/68b/5fb/f65/68b5fbf65fb97654491750.pdf</t>
  </si>
  <si>
    <t>https://www.transparencia.cdmx.gob.mx/storage/app/uploads/public/68b/5fc/60a/68b5fc60aa6e6859776692.pdf</t>
  </si>
  <si>
    <t>https://www.transparencia.cdmx.gob.mx/storage/app/uploads/public/68b/5fc/5e8/68b5fc5e89464322950037.pdf</t>
  </si>
  <si>
    <t>https://www.transparencia.cdmx.gob.mx/storage/app/uploads/public/68b/5fc/603/68b5fc60376ca668281974.pdf</t>
  </si>
  <si>
    <t>https://www.transparencia.cdmx.gob.mx/storage/app/uploads/public/68b/5fc/a7f/68b5fca7f0816622705431.pdf</t>
  </si>
  <si>
    <t>https://www.transparencia.cdmx.gob.mx/storage/app/uploads/public/68b/5fc/ab7/68b5fcab7c037037794988.pdf</t>
  </si>
  <si>
    <t>https://www.transparencia.cdmx.gob.mx/storage/app/uploads/public/68b/5fc/ad4/68b5fcad448b1862808562.pdf</t>
  </si>
  <si>
    <t>https://www.transparencia.cdmx.gob.mx/storage/app/uploads/public/68b/5fd/12d/68b5fd12df88d387365928.pdf</t>
  </si>
  <si>
    <t>https://www.transparencia.cdmx.gob.mx/storage/app/uploads/public/68b/5fd/1a0/68b5fd1a06788306370947.pdf</t>
  </si>
  <si>
    <t>https://www.transparencia.cdmx.gob.mx/storage/app/uploads/public/68b/5fd/180/68b5fd1809a16073335060.pdf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</si>
</sst>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6" fillId="0" borderId="0" xfId="1" applyFill="1"/>
    <xf numFmtId="0" fontId="6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8a/608/6ed/68a6086ed8eb0899705499.pdf" TargetMode="External"/><Relationship Id="rId21" Type="http://schemas.openxmlformats.org/officeDocument/2006/relationships/hyperlink" Target="https://www.transparencia.cdmx.gob.mx/storage/app/uploads/public/68a/605/bcd/68a605bcd9f5e985544198.pdf" TargetMode="External"/><Relationship Id="rId42" Type="http://schemas.openxmlformats.org/officeDocument/2006/relationships/hyperlink" Target="https://www.transparencia.cdmx.gob.mx/storage/app/uploads/public/68b/5ef/8f5/68b5ef8f545da090865559.pdf" TargetMode="External"/><Relationship Id="rId47" Type="http://schemas.openxmlformats.org/officeDocument/2006/relationships/hyperlink" Target="https://www.transparencia.cdmx.gob.mx/storage/app/uploads/public/68b/5ef/e6c/68b5efe6c0985491461920.pdf" TargetMode="External"/><Relationship Id="rId63" Type="http://schemas.openxmlformats.org/officeDocument/2006/relationships/hyperlink" Target="https://www.transparencia.cdmx.gob.mx/storage/app/uploads/public/68b/5f2/682/68b5f2682fdba692337556.pdf" TargetMode="External"/><Relationship Id="rId68" Type="http://schemas.openxmlformats.org/officeDocument/2006/relationships/hyperlink" Target="https://www.transparencia.cdmx.gob.mx/storage/app/uploads/public/68b/5f3/ce9/68b5f3ce94df6584675410.pdf" TargetMode="External"/><Relationship Id="rId84" Type="http://schemas.openxmlformats.org/officeDocument/2006/relationships/hyperlink" Target="https://www.transparencia.cdmx.gob.mx/storage/app/uploads/public/68b/5f7/2fc/68b5f72fc654a909364820.pdf" TargetMode="External"/><Relationship Id="rId89" Type="http://schemas.openxmlformats.org/officeDocument/2006/relationships/hyperlink" Target="https://www.transparencia.cdmx.gob.mx/storage/app/uploads/public/68b/5fa/7bd/68b5fa7bd65ef320427633.pdf" TargetMode="External"/><Relationship Id="rId16" Type="http://schemas.openxmlformats.org/officeDocument/2006/relationships/hyperlink" Target="https://www.transparencia.cdmx.gob.mx/storage/app/uploads/public/68a/603/52c/68a60352c68b8686735395.pdf" TargetMode="External"/><Relationship Id="rId11" Type="http://schemas.openxmlformats.org/officeDocument/2006/relationships/hyperlink" Target="https://www.transparencia.cdmx.gob.mx/storage/app/uploads/public/68a/601/32d/68a60132d02a9247468852.pdf" TargetMode="External"/><Relationship Id="rId32" Type="http://schemas.openxmlformats.org/officeDocument/2006/relationships/hyperlink" Target="https://www.transparencia.cdmx.gob.mx/storage/app/uploads/public/68a/609/f37/68a609f37310c706615174.pdf" TargetMode="External"/><Relationship Id="rId37" Type="http://schemas.openxmlformats.org/officeDocument/2006/relationships/hyperlink" Target="https://www.transparencia.cdmx.gob.mx/storage/app/uploads/public/68a/60d/bf4/68a60dbf4b852377071002.pdf" TargetMode="External"/><Relationship Id="rId53" Type="http://schemas.openxmlformats.org/officeDocument/2006/relationships/hyperlink" Target="https://www.transparencia.cdmx.gob.mx/storage/app/uploads/public/68b/5f1/67a/68b5f167a0a51159407829.pdf" TargetMode="External"/><Relationship Id="rId58" Type="http://schemas.openxmlformats.org/officeDocument/2006/relationships/hyperlink" Target="https://www.transparencia.cdmx.gob.mx/storage/app/uploads/public/68b/5f1/fb1/68b5f1fb1ebf4685879034.pdf" TargetMode="External"/><Relationship Id="rId74" Type="http://schemas.openxmlformats.org/officeDocument/2006/relationships/hyperlink" Target="https://www.transparencia.cdmx.gob.mx/storage/app/uploads/public/68b/5f5/e3c/68b5f5e3c3b79615988554.pdf" TargetMode="External"/><Relationship Id="rId79" Type="http://schemas.openxmlformats.org/officeDocument/2006/relationships/hyperlink" Target="https://www.transparencia.cdmx.gob.mx/storage/app/uploads/public/68b/5f6/3d5/68b5f63d552c9928165075.pdf" TargetMode="External"/><Relationship Id="rId102" Type="http://schemas.openxmlformats.org/officeDocument/2006/relationships/hyperlink" Target="https://www.transparencia.cdmx.gob.mx/storage/app/uploads/public/68b/5fd/180/68b5fd1809a16073335060.pdf" TargetMode="External"/><Relationship Id="rId5" Type="http://schemas.openxmlformats.org/officeDocument/2006/relationships/hyperlink" Target="https://www.transparencia.cdmx.gob.mx/storage/app/uploads/public/68a/5fd/9ae/68a5fd9ae2f09700797979.pdf" TargetMode="External"/><Relationship Id="rId90" Type="http://schemas.openxmlformats.org/officeDocument/2006/relationships/hyperlink" Target="https://www.transparencia.cdmx.gob.mx/storage/app/uploads/public/68b/5fa/815/68b5fa8154724555830913.pdf" TargetMode="External"/><Relationship Id="rId95" Type="http://schemas.openxmlformats.org/officeDocument/2006/relationships/hyperlink" Target="https://www.transparencia.cdmx.gob.mx/storage/app/uploads/public/68b/5fc/5e8/68b5fc5e89464322950037.pdf" TargetMode="External"/><Relationship Id="rId22" Type="http://schemas.openxmlformats.org/officeDocument/2006/relationships/hyperlink" Target="https://www.transparencia.cdmx.gob.mx/storage/app/uploads/public/68a/605/bcd/68a605bcd9f5e985544198.pdf" TargetMode="External"/><Relationship Id="rId27" Type="http://schemas.openxmlformats.org/officeDocument/2006/relationships/hyperlink" Target="https://www.transparencia.cdmx.gob.mx/storage/app/uploads/public/68a/608/9fa/68a6089fa6725890969833.pdf" TargetMode="External"/><Relationship Id="rId43" Type="http://schemas.openxmlformats.org/officeDocument/2006/relationships/hyperlink" Target="https://www.transparencia.cdmx.gob.mx/storage/app/uploads/public/68b/5ef/979/68b5ef979c373763994646.pdf" TargetMode="External"/><Relationship Id="rId48" Type="http://schemas.openxmlformats.org/officeDocument/2006/relationships/hyperlink" Target="https://www.transparencia.cdmx.gob.mx/storage/app/uploads/public/68b/5f0/28d/68b5f028dc2ab575444361.pdf" TargetMode="External"/><Relationship Id="rId64" Type="http://schemas.openxmlformats.org/officeDocument/2006/relationships/hyperlink" Target="https://www.transparencia.cdmx.gob.mx/storage/app/uploads/public/68b/5f3/758/68b5f37581615726475394.pdf" TargetMode="External"/><Relationship Id="rId69" Type="http://schemas.openxmlformats.org/officeDocument/2006/relationships/hyperlink" Target="https://www.transparencia.cdmx.gob.mx/storage/app/uploads/public/68b/5f4/c78/68b5f4c78f659081611127.pdf" TargetMode="External"/><Relationship Id="rId80" Type="http://schemas.openxmlformats.org/officeDocument/2006/relationships/hyperlink" Target="https://www.transparencia.cdmx.gob.mx/storage/app/uploads/public/68b/5f6/7f3/68b5f67f36650081475201.pdf" TargetMode="External"/><Relationship Id="rId85" Type="http://schemas.openxmlformats.org/officeDocument/2006/relationships/hyperlink" Target="https://www.transparencia.cdmx.gob.mx/storage/app/uploads/public/68b/5f7/331/68b5f73318618176490162.pdf" TargetMode="External"/><Relationship Id="rId12" Type="http://schemas.openxmlformats.org/officeDocument/2006/relationships/hyperlink" Target="https://www.transparencia.cdmx.gob.mx/storage/app/uploads/public/68a/601/97d/68a60197d7518315172798.pdf" TargetMode="External"/><Relationship Id="rId17" Type="http://schemas.openxmlformats.org/officeDocument/2006/relationships/hyperlink" Target="https://www.transparencia.cdmx.gob.mx/storage/app/uploads/public/68a/603/9d0/68a6039d0388b222721647.pdf" TargetMode="External"/><Relationship Id="rId25" Type="http://schemas.openxmlformats.org/officeDocument/2006/relationships/hyperlink" Target="https://www.transparencia.cdmx.gob.mx/storage/app/uploads/public/68a/606/556/68a60655684fd408002363.pdf" TargetMode="External"/><Relationship Id="rId33" Type="http://schemas.openxmlformats.org/officeDocument/2006/relationships/hyperlink" Target="https://www.transparencia.cdmx.gob.mx/storage/app/uploads/public/68a/60c/7ce/68a60c7ce09f7037519853.pdf" TargetMode="External"/><Relationship Id="rId38" Type="http://schemas.openxmlformats.org/officeDocument/2006/relationships/hyperlink" Target="https://www.transparencia.cdmx.gob.mx/storage/app/uploads/public/68a/60d/bf4/68a60dbf4b852377071002.pdf" TargetMode="External"/><Relationship Id="rId46" Type="http://schemas.openxmlformats.org/officeDocument/2006/relationships/hyperlink" Target="https://www.transparencia.cdmx.gob.mx/storage/app/uploads/public/68b/5ef/e34/68b5efe34107d612317109.pdf" TargetMode="External"/><Relationship Id="rId59" Type="http://schemas.openxmlformats.org/officeDocument/2006/relationships/hyperlink" Target="https://www.transparencia.cdmx.gob.mx/storage/app/uploads/public/68b/5f2/06a/68b5f206afc1b335977528.pdf" TargetMode="External"/><Relationship Id="rId67" Type="http://schemas.openxmlformats.org/officeDocument/2006/relationships/hyperlink" Target="https://www.transparencia.cdmx.gob.mx/storage/app/uploads/public/68b/5f3/cbc/68b5f3cbc66f0950195041.pdf" TargetMode="External"/><Relationship Id="rId20" Type="http://schemas.openxmlformats.org/officeDocument/2006/relationships/hyperlink" Target="https://www.transparencia.cdmx.gob.mx/storage/app/uploads/public/68a/604/ed6/68a604ed65ec3254603289.pdf" TargetMode="External"/><Relationship Id="rId41" Type="http://schemas.openxmlformats.org/officeDocument/2006/relationships/hyperlink" Target="https://www.transparencia.cdmx.gob.mx/storage/app/uploads/public/68a/60e/7d4/68a60e7d48df9664033613.pdf" TargetMode="External"/><Relationship Id="rId54" Type="http://schemas.openxmlformats.org/officeDocument/2006/relationships/hyperlink" Target="https://www.transparencia.cdmx.gob.mx/storage/app/uploads/public/68b/5f1/6e5/68b5f16e51b3f106791083.pdf" TargetMode="External"/><Relationship Id="rId62" Type="http://schemas.openxmlformats.org/officeDocument/2006/relationships/hyperlink" Target="https://www.transparencia.cdmx.gob.mx/storage/app/uploads/public/68b/5f2/661/68b5f26619c4b043328443.pdf" TargetMode="External"/><Relationship Id="rId70" Type="http://schemas.openxmlformats.org/officeDocument/2006/relationships/hyperlink" Target="https://www.transparencia.cdmx.gob.mx/storage/app/uploads/public/68b/5f4/ce0/68b5f4ce03db2331852059.pdf" TargetMode="External"/><Relationship Id="rId75" Type="http://schemas.openxmlformats.org/officeDocument/2006/relationships/hyperlink" Target="https://www.transparencia.cdmx.gob.mx/storage/app/uploads/public/68b/5f5/e69/68b5f5e69ebb9278289476.pdf" TargetMode="External"/><Relationship Id="rId83" Type="http://schemas.openxmlformats.org/officeDocument/2006/relationships/hyperlink" Target="https://www.transparencia.cdmx.gob.mx/storage/app/uploads/public/68b/5f7/2b7/68b5f72b72dbd095668408.pdf" TargetMode="External"/><Relationship Id="rId88" Type="http://schemas.openxmlformats.org/officeDocument/2006/relationships/hyperlink" Target="https://www.transparencia.cdmx.gob.mx/storage/app/uploads/public/68b/5fa/3a6/68b5fa3a6d15b874605423.pdf" TargetMode="External"/><Relationship Id="rId91" Type="http://schemas.openxmlformats.org/officeDocument/2006/relationships/hyperlink" Target="https://www.transparencia.cdmx.gob.mx/storage/app/uploads/public/68b/5fb/eae/68b5fbeaefd97624571114.pdf" TargetMode="External"/><Relationship Id="rId96" Type="http://schemas.openxmlformats.org/officeDocument/2006/relationships/hyperlink" Target="https://www.transparencia.cdmx.gob.mx/storage/app/uploads/public/68b/5fc/603/68b5fc60376ca668281974.pdf" TargetMode="External"/><Relationship Id="rId1" Type="http://schemas.openxmlformats.org/officeDocument/2006/relationships/hyperlink" Target="https://www.transparencia.cdmx.gob.mx/storage/app/uploads/public/68a/5fa/c50/68a5fac50b4a4155486250.pdf" TargetMode="External"/><Relationship Id="rId6" Type="http://schemas.openxmlformats.org/officeDocument/2006/relationships/hyperlink" Target="https://www.transparencia.cdmx.gob.mx/storage/app/uploads/public/68a/5fd/9ae/68a5fd9ae2f09700797979.pdf" TargetMode="External"/><Relationship Id="rId15" Type="http://schemas.openxmlformats.org/officeDocument/2006/relationships/hyperlink" Target="https://www.transparencia.cdmx.gob.mx/storage/app/uploads/public/68a/603/52c/68a60352c68b8686735395.pdf" TargetMode="External"/><Relationship Id="rId23" Type="http://schemas.openxmlformats.org/officeDocument/2006/relationships/hyperlink" Target="https://www.transparencia.cdmx.gob.mx/storage/app/uploads/public/68a/606/556/68a60655684fd408002363.pdf" TargetMode="External"/><Relationship Id="rId28" Type="http://schemas.openxmlformats.org/officeDocument/2006/relationships/hyperlink" Target="https://www.transparencia.cdmx.gob.mx/storage/app/uploads/public/68a/608/9fa/68a6089fa6725890969833.pdf" TargetMode="External"/><Relationship Id="rId36" Type="http://schemas.openxmlformats.org/officeDocument/2006/relationships/hyperlink" Target="https://www.transparencia.cdmx.gob.mx/storage/app/uploads/public/68a/60d/bf4/68a60dbf4b852377071002.pdf" TargetMode="External"/><Relationship Id="rId49" Type="http://schemas.openxmlformats.org/officeDocument/2006/relationships/hyperlink" Target="https://www.transparencia.cdmx.gob.mx/storage/app/uploads/public/68b/5f0/2cc/68b5f02cc3fe4257336867.pdf" TargetMode="External"/><Relationship Id="rId57" Type="http://schemas.openxmlformats.org/officeDocument/2006/relationships/hyperlink" Target="https://www.transparencia.cdmx.gob.mx/storage/app/uploads/public/68b/5f1/bf4/68b5f1bf4a4e7779444280.pdf" TargetMode="External"/><Relationship Id="rId10" Type="http://schemas.openxmlformats.org/officeDocument/2006/relationships/hyperlink" Target="https://www.transparencia.cdmx.gob.mx/storage/app/uploads/public/68a/601/32d/68a60132d02a9247468852.pdf" TargetMode="External"/><Relationship Id="rId31" Type="http://schemas.openxmlformats.org/officeDocument/2006/relationships/hyperlink" Target="https://www.transparencia.cdmx.gob.mx/storage/app/uploads/public/68a/609/d05/68a609d05e8bd543658201.pdf" TargetMode="External"/><Relationship Id="rId44" Type="http://schemas.openxmlformats.org/officeDocument/2006/relationships/hyperlink" Target="https://www.transparencia.cdmx.gob.mx/storage/app/uploads/public/68b/5ef/993/68b5ef993858d251286117.pdf" TargetMode="External"/><Relationship Id="rId52" Type="http://schemas.openxmlformats.org/officeDocument/2006/relationships/hyperlink" Target="https://www.transparencia.cdmx.gob.mx/storage/app/uploads/public/68b/5f1/607/68b5f1607844e615092612.pdf" TargetMode="External"/><Relationship Id="rId60" Type="http://schemas.openxmlformats.org/officeDocument/2006/relationships/hyperlink" Target="https://www.transparencia.cdmx.gob.mx/storage/app/uploads/public/68b/5f2/21c/68b5f221c7a21760118307.pdf" TargetMode="External"/><Relationship Id="rId65" Type="http://schemas.openxmlformats.org/officeDocument/2006/relationships/hyperlink" Target="https://www.transparencia.cdmx.gob.mx/storage/app/uploads/public/68b/5f3/7aa/68b5f37aa4cfb673197770.pdf" TargetMode="External"/><Relationship Id="rId73" Type="http://schemas.openxmlformats.org/officeDocument/2006/relationships/hyperlink" Target="https://www.transparencia.cdmx.gob.mx/storage/app/uploads/public/68b/5f5/2c6/68b5f52c6846d784732527.pdf" TargetMode="External"/><Relationship Id="rId78" Type="http://schemas.openxmlformats.org/officeDocument/2006/relationships/hyperlink" Target="https://www.transparencia.cdmx.gob.mx/storage/app/uploads/public/68b/5f6/368/68b5f63680de1160349852.pdf" TargetMode="External"/><Relationship Id="rId81" Type="http://schemas.openxmlformats.org/officeDocument/2006/relationships/hyperlink" Target="https://www.transparencia.cdmx.gob.mx/storage/app/uploads/public/68b/5f6/837/68b5f6837343f983903080.pdf" TargetMode="External"/><Relationship Id="rId86" Type="http://schemas.openxmlformats.org/officeDocument/2006/relationships/hyperlink" Target="https://www.transparencia.cdmx.gob.mx/storage/app/uploads/public/68b/5fa/2fa/68b5fa2fa2e84246944948.pdf" TargetMode="External"/><Relationship Id="rId94" Type="http://schemas.openxmlformats.org/officeDocument/2006/relationships/hyperlink" Target="https://www.transparencia.cdmx.gob.mx/storage/app/uploads/public/68b/5fc/60a/68b5fc60aa6e6859776692.pdf" TargetMode="External"/><Relationship Id="rId99" Type="http://schemas.openxmlformats.org/officeDocument/2006/relationships/hyperlink" Target="https://www.transparencia.cdmx.gob.mx/storage/app/uploads/public/68b/5fc/ad4/68b5fcad448b1862808562.pdf" TargetMode="External"/><Relationship Id="rId101" Type="http://schemas.openxmlformats.org/officeDocument/2006/relationships/hyperlink" Target="https://www.transparencia.cdmx.gob.mx/storage/app/uploads/public/68b/5fd/1a0/68b5fd1a06788306370947.pdf" TargetMode="External"/><Relationship Id="rId4" Type="http://schemas.openxmlformats.org/officeDocument/2006/relationships/hyperlink" Target="https://www.transparencia.cdmx.gob.mx/storage/app/uploads/public/68a/5fc/acc/68a5fcacccc75105182713.pdf" TargetMode="External"/><Relationship Id="rId9" Type="http://schemas.openxmlformats.org/officeDocument/2006/relationships/hyperlink" Target="https://www.transparencia.cdmx.gob.mx/storage/app/uploads/public/68a/601/32d/68a60132d02a9247468852.pdf" TargetMode="External"/><Relationship Id="rId13" Type="http://schemas.openxmlformats.org/officeDocument/2006/relationships/hyperlink" Target="https://www.transparencia.cdmx.gob.mx/storage/app/uploads/public/68a/602/93a/68a60293aa1db913668472.pdf" TargetMode="External"/><Relationship Id="rId18" Type="http://schemas.openxmlformats.org/officeDocument/2006/relationships/hyperlink" Target="https://www.transparencia.cdmx.gob.mx/storage/app/uploads/public/68a/604/44c/68a60444c5d23380986167.pdf" TargetMode="External"/><Relationship Id="rId39" Type="http://schemas.openxmlformats.org/officeDocument/2006/relationships/hyperlink" Target="https://www.transparencia.cdmx.gob.mx/storage/app/uploads/public/68a/60e/374/68a60e3748137759050558.pdf" TargetMode="External"/><Relationship Id="rId34" Type="http://schemas.openxmlformats.org/officeDocument/2006/relationships/hyperlink" Target="https://www.transparencia.cdmx.gob.mx/storage/app/uploads/public/68a/60c/7ce/68a60c7ce09f7037519853.pdf" TargetMode="External"/><Relationship Id="rId50" Type="http://schemas.openxmlformats.org/officeDocument/2006/relationships/hyperlink" Target="https://www.transparencia.cdmx.gob.mx/storage/app/uploads/public/68b/5f0/310/68b5f03103d7d781070694.pdf" TargetMode="External"/><Relationship Id="rId55" Type="http://schemas.openxmlformats.org/officeDocument/2006/relationships/hyperlink" Target="https://www.transparencia.cdmx.gob.mx/storage/app/uploads/public/68b/5f1/b7b/68b5f1b7bfab2379189545.pdf" TargetMode="External"/><Relationship Id="rId76" Type="http://schemas.openxmlformats.org/officeDocument/2006/relationships/hyperlink" Target="https://www.transparencia.cdmx.gob.mx/storage/app/uploads/public/68b/5f5/ec4/68b5f5ec43cab088986717.pdf" TargetMode="External"/><Relationship Id="rId97" Type="http://schemas.openxmlformats.org/officeDocument/2006/relationships/hyperlink" Target="https://www.transparencia.cdmx.gob.mx/storage/app/uploads/public/68b/5fc/a7f/68b5fca7f0816622705431.pdf" TargetMode="External"/><Relationship Id="rId7" Type="http://schemas.openxmlformats.org/officeDocument/2006/relationships/hyperlink" Target="https://www.transparencia.cdmx.gob.mx/storage/app/uploads/public/68a/5fe/8f6/68a5fe8f658c1673813808.pdf" TargetMode="External"/><Relationship Id="rId71" Type="http://schemas.openxmlformats.org/officeDocument/2006/relationships/hyperlink" Target="https://www.transparencia.cdmx.gob.mx/storage/app/uploads/public/68b/5f4/d36/68b5f4d363541086754036.pdf" TargetMode="External"/><Relationship Id="rId92" Type="http://schemas.openxmlformats.org/officeDocument/2006/relationships/hyperlink" Target="https://www.transparencia.cdmx.gob.mx/storage/app/uploads/public/68b/5fb/f00/68b5fbf009fc1827914062.pdf" TargetMode="External"/><Relationship Id="rId2" Type="http://schemas.openxmlformats.org/officeDocument/2006/relationships/hyperlink" Target="https://www.transparencia.cdmx.gob.mx/storage/app/uploads/public/68a/5fa/ed8/68a5faed827d4325747895.pdf" TargetMode="External"/><Relationship Id="rId29" Type="http://schemas.openxmlformats.org/officeDocument/2006/relationships/hyperlink" Target="https://www.transparencia.cdmx.gob.mx/storage/app/uploads/public/68a/608/9fa/68a6089fa6725890969833.pdf" TargetMode="External"/><Relationship Id="rId24" Type="http://schemas.openxmlformats.org/officeDocument/2006/relationships/hyperlink" Target="https://www.transparencia.cdmx.gob.mx/storage/app/uploads/public/68a/606/556/68a60655684fd408002363.pdf" TargetMode="External"/><Relationship Id="rId40" Type="http://schemas.openxmlformats.org/officeDocument/2006/relationships/hyperlink" Target="https://www.transparencia.cdmx.gob.mx/storage/app/uploads/public/68a/60e/5b8/68a60e5b80970144000078.pdf" TargetMode="External"/><Relationship Id="rId45" Type="http://schemas.openxmlformats.org/officeDocument/2006/relationships/hyperlink" Target="https://www.transparencia.cdmx.gob.mx/storage/app/uploads/public/68b/5ef/dff/68b5efdff31e9078728091.pdf" TargetMode="External"/><Relationship Id="rId66" Type="http://schemas.openxmlformats.org/officeDocument/2006/relationships/hyperlink" Target="https://www.transparencia.cdmx.gob.mx/storage/app/uploads/public/68b/5f3/83b/68b5f383b1dec565640039.pdf" TargetMode="External"/><Relationship Id="rId87" Type="http://schemas.openxmlformats.org/officeDocument/2006/relationships/hyperlink" Target="https://www.transparencia.cdmx.gob.mx/storage/app/uploads/public/68b/5fa/369/68b5fa3698266333955906.pdf" TargetMode="External"/><Relationship Id="rId61" Type="http://schemas.openxmlformats.org/officeDocument/2006/relationships/hyperlink" Target="https://www.transparencia.cdmx.gob.mx/storage/app/uploads/public/68b/5f2/615/68b5f26153329641008311.pdf" TargetMode="External"/><Relationship Id="rId82" Type="http://schemas.openxmlformats.org/officeDocument/2006/relationships/hyperlink" Target="https://www.transparencia.cdmx.gob.mx/storage/app/uploads/public/68b/5f6/f24/68b5f6f248d32873934020.pdf" TargetMode="External"/><Relationship Id="rId19" Type="http://schemas.openxmlformats.org/officeDocument/2006/relationships/hyperlink" Target="https://www.transparencia.cdmx.gob.mx/storage/app/uploads/public/68a/604/ed6/68a604ed65ec3254603289.pdf" TargetMode="External"/><Relationship Id="rId14" Type="http://schemas.openxmlformats.org/officeDocument/2006/relationships/hyperlink" Target="https://www.transparencia.cdmx.gob.mx/storage/app/uploads/public/68a/603/52c/68a60352c68b8686735395.pdf" TargetMode="External"/><Relationship Id="rId30" Type="http://schemas.openxmlformats.org/officeDocument/2006/relationships/hyperlink" Target="https://www.transparencia.cdmx.gob.mx/storage/app/uploads/public/68a/609/947/68a6099473585708944507.pdf" TargetMode="External"/><Relationship Id="rId35" Type="http://schemas.openxmlformats.org/officeDocument/2006/relationships/hyperlink" Target="https://www.transparencia.cdmx.gob.mx/storage/app/uploads/public/68a/60d/8f9/68a60d8f9245a399358205.pdf" TargetMode="External"/><Relationship Id="rId56" Type="http://schemas.openxmlformats.org/officeDocument/2006/relationships/hyperlink" Target="https://www.transparencia.cdmx.gob.mx/storage/app/uploads/public/68b/5f1/ba4/68b5f1ba4eabb366521743.pdf" TargetMode="External"/><Relationship Id="rId77" Type="http://schemas.openxmlformats.org/officeDocument/2006/relationships/hyperlink" Target="https://www.transparencia.cdmx.gob.mx/storage/app/uploads/public/68b/5f6/331/68b5f63315ca3734153396.pdf" TargetMode="External"/><Relationship Id="rId100" Type="http://schemas.openxmlformats.org/officeDocument/2006/relationships/hyperlink" Target="https://www.transparencia.cdmx.gob.mx/storage/app/uploads/public/68b/5fd/12d/68b5fd12df88d387365928.pdf" TargetMode="External"/><Relationship Id="rId8" Type="http://schemas.openxmlformats.org/officeDocument/2006/relationships/hyperlink" Target="https://www.transparencia.cdmx.gob.mx/storage/app/uploads/public/68a/5fd/9ae/68a5fd9ae2f09700797979.pdf" TargetMode="External"/><Relationship Id="rId51" Type="http://schemas.openxmlformats.org/officeDocument/2006/relationships/hyperlink" Target="https://www.transparencia.cdmx.gob.mx/storage/app/uploads/public/68b/5f0/84a/68b5f084a8d47340813214.pdf" TargetMode="External"/><Relationship Id="rId72" Type="http://schemas.openxmlformats.org/officeDocument/2006/relationships/hyperlink" Target="https://www.transparencia.cdmx.gob.mx/storage/app/uploads/public/68b/5f5/28a/68b5f528a8089440133999.pdf" TargetMode="External"/><Relationship Id="rId93" Type="http://schemas.openxmlformats.org/officeDocument/2006/relationships/hyperlink" Target="https://www.transparencia.cdmx.gob.mx/storage/app/uploads/public/68b/5fb/f65/68b5fbf65fb97654491750.pdf" TargetMode="External"/><Relationship Id="rId98" Type="http://schemas.openxmlformats.org/officeDocument/2006/relationships/hyperlink" Target="https://www.transparencia.cdmx.gob.mx/storage/app/uploads/public/68b/5fc/ab7/68b5fcab7c037037794988.pdf" TargetMode="External"/><Relationship Id="rId3" Type="http://schemas.openxmlformats.org/officeDocument/2006/relationships/hyperlink" Target="https://www.transparencia.cdmx.gob.mx/storage/app/uploads/public/68a/5fb/13b/68a5fb13bb240588050199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a/60f/eb6/68a60feb6940b101944185.pdf" TargetMode="External"/><Relationship Id="rId1" Type="http://schemas.openxmlformats.org/officeDocument/2006/relationships/hyperlink" Target="https://www.transparencia.cdmx.gob.mx/storage/app/uploads/public/68a/60f/eb6/68a60feb6940b1019441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0"/>
  <sheetViews>
    <sheetView tabSelected="1" topLeftCell="CG3" workbookViewId="0">
      <selection activeCell="CG7" sqref="CG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bestFit="1" customWidth="1"/>
    <col min="12" max="12" width="75.85546875" customWidth="1"/>
    <col min="13" max="13" width="32.5703125" bestFit="1" customWidth="1"/>
    <col min="14" max="14" width="72.710937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107.140625" bestFit="1" customWidth="1"/>
    <col min="20" max="20" width="95.7109375" bestFit="1" customWidth="1"/>
    <col min="21" max="21" width="86.57031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5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29.85546875" customWidth="1"/>
    <col min="32" max="32" width="25.140625" customWidth="1"/>
    <col min="33" max="33" width="18.85546875" customWidth="1"/>
    <col min="34" max="34" width="16.5703125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46.5703125" bestFit="1" customWidth="1"/>
    <col min="50" max="50" width="31.140625" bestFit="1" customWidth="1"/>
    <col min="51" max="51" width="30.85546875" bestFit="1" customWidth="1"/>
    <col min="52" max="52" width="26.7109375" customWidth="1"/>
    <col min="53" max="53" width="16.42578125" customWidth="1"/>
    <col min="54" max="54" width="17.42578125" customWidth="1"/>
    <col min="55" max="55" width="24.140625" customWidth="1"/>
    <col min="56" max="56" width="47.28515625" bestFit="1" customWidth="1"/>
    <col min="57" max="57" width="44" bestFit="1" customWidth="1"/>
    <col min="58" max="58" width="44.42578125" bestFit="1" customWidth="1"/>
    <col min="59" max="59" width="16.5703125" bestFit="1" customWidth="1"/>
    <col min="60" max="60" width="35.28515625" bestFit="1" customWidth="1"/>
    <col min="61" max="61" width="15.42578125" bestFit="1" customWidth="1"/>
    <col min="62" max="62" width="198.42578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66.28515625" bestFit="1" customWidth="1"/>
    <col min="81" max="81" width="70.85546875" bestFit="1" customWidth="1"/>
    <col min="82" max="82" width="90.7109375" bestFit="1" customWidth="1"/>
    <col min="83" max="83" width="103.28515625" bestFit="1" customWidth="1"/>
    <col min="84" max="84" width="77.140625" bestFit="1" customWidth="1"/>
    <col min="85" max="85" width="73.140625" bestFit="1" customWidth="1"/>
    <col min="86" max="86" width="20" bestFit="1" customWidth="1"/>
    <col min="87" max="87" width="9.5703125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90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5.5" x14ac:dyDescent="0.25">
      <c r="A8" s="3">
        <v>2025</v>
      </c>
      <c r="B8" s="4">
        <v>45748</v>
      </c>
      <c r="C8" s="4">
        <v>45838</v>
      </c>
      <c r="D8" s="3" t="s">
        <v>193</v>
      </c>
      <c r="E8" s="3" t="s">
        <v>199</v>
      </c>
      <c r="F8" s="3" t="s">
        <v>200</v>
      </c>
      <c r="G8" s="3" t="s">
        <v>361</v>
      </c>
      <c r="H8" s="3" t="s">
        <v>203</v>
      </c>
      <c r="I8" s="3" t="s">
        <v>387</v>
      </c>
      <c r="J8" s="13" t="s">
        <v>538</v>
      </c>
      <c r="K8" s="3">
        <v>1</v>
      </c>
      <c r="L8" s="13" t="s">
        <v>541</v>
      </c>
      <c r="M8" s="4">
        <v>45751</v>
      </c>
      <c r="N8" s="5" t="s">
        <v>394</v>
      </c>
      <c r="O8" s="3">
        <v>1</v>
      </c>
      <c r="P8" s="3" t="s">
        <v>462</v>
      </c>
      <c r="Q8" s="3">
        <v>1</v>
      </c>
      <c r="R8" s="3">
        <v>1</v>
      </c>
      <c r="S8" s="13" t="s">
        <v>542</v>
      </c>
      <c r="T8" s="13" t="s">
        <v>544</v>
      </c>
      <c r="U8" s="13" t="s">
        <v>546</v>
      </c>
      <c r="V8" s="13" t="s">
        <v>547</v>
      </c>
      <c r="W8" s="3" t="s">
        <v>425</v>
      </c>
      <c r="X8" s="3" t="s">
        <v>426</v>
      </c>
      <c r="Y8" s="3" t="s">
        <v>427</v>
      </c>
      <c r="Z8" s="3" t="s">
        <v>204</v>
      </c>
      <c r="AA8" s="3" t="s">
        <v>407</v>
      </c>
      <c r="AB8" s="3">
        <v>1</v>
      </c>
      <c r="AC8" s="3" t="s">
        <v>374</v>
      </c>
      <c r="AD8" s="3" t="s">
        <v>212</v>
      </c>
      <c r="AE8" s="3" t="s">
        <v>463</v>
      </c>
      <c r="AF8" s="5">
        <v>5301</v>
      </c>
      <c r="AG8" s="3" t="s">
        <v>479</v>
      </c>
      <c r="AH8" s="3" t="s">
        <v>237</v>
      </c>
      <c r="AI8" s="3" t="s">
        <v>485</v>
      </c>
      <c r="AJ8" s="8" t="s">
        <v>511</v>
      </c>
      <c r="AK8" s="3" t="s">
        <v>496</v>
      </c>
      <c r="AL8" s="8" t="s">
        <v>511</v>
      </c>
      <c r="AM8" s="3" t="s">
        <v>496</v>
      </c>
      <c r="AN8" s="8" t="s">
        <v>512</v>
      </c>
      <c r="AO8" s="3" t="s">
        <v>298</v>
      </c>
      <c r="AP8" s="3">
        <v>67130</v>
      </c>
      <c r="AQ8" s="3" t="s">
        <v>462</v>
      </c>
      <c r="AR8" s="3" t="s">
        <v>462</v>
      </c>
      <c r="AS8" s="3" t="s">
        <v>462</v>
      </c>
      <c r="AT8" s="3" t="s">
        <v>462</v>
      </c>
      <c r="AU8" s="3" t="s">
        <v>518</v>
      </c>
      <c r="AV8" s="7" t="s">
        <v>519</v>
      </c>
      <c r="AW8" s="9" t="s">
        <v>524</v>
      </c>
      <c r="AX8" s="7" t="s">
        <v>519</v>
      </c>
      <c r="AY8" s="3" t="s">
        <v>361</v>
      </c>
      <c r="AZ8" s="4">
        <v>45762</v>
      </c>
      <c r="BA8" s="4">
        <v>45762</v>
      </c>
      <c r="BB8" s="4">
        <v>45808</v>
      </c>
      <c r="BC8" s="10">
        <v>48000</v>
      </c>
      <c r="BD8" s="10">
        <v>55680</v>
      </c>
      <c r="BE8" s="3" t="s">
        <v>462</v>
      </c>
      <c r="BF8" s="10">
        <v>55680</v>
      </c>
      <c r="BG8" s="11" t="s">
        <v>526</v>
      </c>
      <c r="BH8" s="3" t="s">
        <v>526</v>
      </c>
      <c r="BI8" s="3" t="s">
        <v>527</v>
      </c>
      <c r="BJ8" s="5" t="s">
        <v>394</v>
      </c>
      <c r="BK8" s="10" t="s">
        <v>462</v>
      </c>
      <c r="BL8" s="4">
        <v>45762</v>
      </c>
      <c r="BM8" s="4">
        <v>45808</v>
      </c>
      <c r="BN8" s="15" t="s">
        <v>549</v>
      </c>
      <c r="BO8" s="13" t="s">
        <v>550</v>
      </c>
      <c r="BP8" s="3">
        <v>1</v>
      </c>
      <c r="BQ8" s="3" t="s">
        <v>303</v>
      </c>
      <c r="BR8" s="11" t="s">
        <v>528</v>
      </c>
      <c r="BS8" s="3" t="s">
        <v>529</v>
      </c>
      <c r="BT8" s="11" t="s">
        <v>530</v>
      </c>
      <c r="BU8" s="11" t="s">
        <v>530</v>
      </c>
      <c r="BV8" s="13" t="s">
        <v>551</v>
      </c>
      <c r="BW8" s="11" t="s">
        <v>530</v>
      </c>
      <c r="BX8" s="3" t="s">
        <v>307</v>
      </c>
      <c r="BY8" s="3" t="s">
        <v>203</v>
      </c>
      <c r="BZ8" s="3">
        <v>1</v>
      </c>
      <c r="CA8" s="3" t="s">
        <v>531</v>
      </c>
      <c r="CB8" s="13" t="s">
        <v>552</v>
      </c>
      <c r="CC8" s="13" t="s">
        <v>552</v>
      </c>
      <c r="CD8" s="13" t="s">
        <v>553</v>
      </c>
      <c r="CE8" s="13" t="s">
        <v>558</v>
      </c>
      <c r="CF8" s="13" t="s">
        <v>559</v>
      </c>
      <c r="CG8" s="11" t="s">
        <v>524</v>
      </c>
      <c r="CH8" s="12">
        <v>45867</v>
      </c>
      <c r="CI8" s="11" t="s">
        <v>532</v>
      </c>
    </row>
    <row r="9" spans="1:87" ht="30" x14ac:dyDescent="0.25">
      <c r="A9" s="3">
        <v>2025</v>
      </c>
      <c r="B9" s="4">
        <v>45748</v>
      </c>
      <c r="C9" s="4">
        <v>45838</v>
      </c>
      <c r="D9" s="3" t="s">
        <v>193</v>
      </c>
      <c r="E9" s="3" t="s">
        <v>199</v>
      </c>
      <c r="F9" s="3" t="s">
        <v>200</v>
      </c>
      <c r="G9" s="3" t="s">
        <v>362</v>
      </c>
      <c r="H9" s="3" t="s">
        <v>203</v>
      </c>
      <c r="I9" s="3" t="s">
        <v>388</v>
      </c>
      <c r="J9" s="13" t="s">
        <v>539</v>
      </c>
      <c r="K9" s="3">
        <v>2</v>
      </c>
      <c r="L9" s="13" t="s">
        <v>575</v>
      </c>
      <c r="M9" s="4">
        <v>45714</v>
      </c>
      <c r="N9" s="5" t="s">
        <v>395</v>
      </c>
      <c r="O9" s="3">
        <v>2</v>
      </c>
      <c r="P9" s="3" t="s">
        <v>462</v>
      </c>
      <c r="Q9" s="3">
        <v>2</v>
      </c>
      <c r="R9" s="3">
        <v>2</v>
      </c>
      <c r="S9" s="13" t="s">
        <v>542</v>
      </c>
      <c r="T9" s="13" t="s">
        <v>544</v>
      </c>
      <c r="U9" s="13" t="s">
        <v>597</v>
      </c>
      <c r="V9" s="13" t="s">
        <v>547</v>
      </c>
      <c r="W9" s="3" t="s">
        <v>428</v>
      </c>
      <c r="X9" s="3" t="s">
        <v>429</v>
      </c>
      <c r="Y9" s="3" t="s">
        <v>430</v>
      </c>
      <c r="Z9" s="3" t="s">
        <v>205</v>
      </c>
      <c r="AA9" s="3" t="s">
        <v>408</v>
      </c>
      <c r="AB9" s="3">
        <v>2</v>
      </c>
      <c r="AC9" s="3" t="s">
        <v>375</v>
      </c>
      <c r="AD9" s="3" t="s">
        <v>220</v>
      </c>
      <c r="AE9" s="3" t="s">
        <v>464</v>
      </c>
      <c r="AF9" s="5" t="s">
        <v>480</v>
      </c>
      <c r="AG9" s="3" t="s">
        <v>482</v>
      </c>
      <c r="AH9" s="3" t="s">
        <v>237</v>
      </c>
      <c r="AI9" s="3" t="s">
        <v>486</v>
      </c>
      <c r="AJ9" s="8" t="s">
        <v>503</v>
      </c>
      <c r="AK9" s="3" t="s">
        <v>497</v>
      </c>
      <c r="AL9" s="8" t="s">
        <v>503</v>
      </c>
      <c r="AM9" s="3" t="s">
        <v>497</v>
      </c>
      <c r="AN9" s="8" t="s">
        <v>513</v>
      </c>
      <c r="AO9" s="3" t="s">
        <v>300</v>
      </c>
      <c r="AP9" s="3">
        <v>11000</v>
      </c>
      <c r="AQ9" s="3" t="s">
        <v>462</v>
      </c>
      <c r="AR9" s="3" t="s">
        <v>462</v>
      </c>
      <c r="AS9" s="3" t="s">
        <v>462</v>
      </c>
      <c r="AT9" s="3" t="s">
        <v>462</v>
      </c>
      <c r="AU9" s="3" t="s">
        <v>518</v>
      </c>
      <c r="AV9" s="7" t="s">
        <v>520</v>
      </c>
      <c r="AW9" s="9" t="s">
        <v>524</v>
      </c>
      <c r="AX9" s="7" t="s">
        <v>520</v>
      </c>
      <c r="AY9" s="3" t="s">
        <v>362</v>
      </c>
      <c r="AZ9" s="4">
        <v>45735</v>
      </c>
      <c r="BA9" s="4">
        <v>45735</v>
      </c>
      <c r="BB9" s="4">
        <v>45838</v>
      </c>
      <c r="BC9" s="10">
        <v>686849.57758620696</v>
      </c>
      <c r="BD9" s="10">
        <v>796745.51</v>
      </c>
      <c r="BE9" s="3" t="s">
        <v>462</v>
      </c>
      <c r="BF9" s="10">
        <v>796745.51</v>
      </c>
      <c r="BG9" s="11" t="s">
        <v>526</v>
      </c>
      <c r="BH9" s="3" t="s">
        <v>526</v>
      </c>
      <c r="BI9" s="3" t="s">
        <v>527</v>
      </c>
      <c r="BJ9" s="5" t="s">
        <v>395</v>
      </c>
      <c r="BK9" s="10">
        <v>103027.43663793104</v>
      </c>
      <c r="BL9" s="4">
        <v>45735</v>
      </c>
      <c r="BM9" s="4">
        <v>45838</v>
      </c>
      <c r="BN9" s="13" t="s">
        <v>614</v>
      </c>
      <c r="BO9" s="13" t="s">
        <v>550</v>
      </c>
      <c r="BP9" s="3">
        <v>2</v>
      </c>
      <c r="BQ9" s="3" t="s">
        <v>303</v>
      </c>
      <c r="BR9" s="11" t="s">
        <v>528</v>
      </c>
      <c r="BS9" s="3" t="s">
        <v>529</v>
      </c>
      <c r="BT9" s="11" t="s">
        <v>530</v>
      </c>
      <c r="BU9" s="11" t="s">
        <v>530</v>
      </c>
      <c r="BV9" s="13" t="s">
        <v>551</v>
      </c>
      <c r="BW9" s="11" t="s">
        <v>530</v>
      </c>
      <c r="BX9" s="3" t="s">
        <v>306</v>
      </c>
      <c r="BY9" s="3" t="s">
        <v>203</v>
      </c>
      <c r="BZ9" s="3">
        <v>2</v>
      </c>
      <c r="CA9" s="3" t="s">
        <v>531</v>
      </c>
      <c r="CB9" s="13" t="s">
        <v>552</v>
      </c>
      <c r="CC9" s="13" t="s">
        <v>552</v>
      </c>
      <c r="CD9" s="13" t="s">
        <v>554</v>
      </c>
      <c r="CE9" s="13" t="s">
        <v>558</v>
      </c>
      <c r="CF9" s="13" t="s">
        <v>560</v>
      </c>
      <c r="CG9" s="11" t="s">
        <v>524</v>
      </c>
      <c r="CH9" s="12">
        <v>45867</v>
      </c>
      <c r="CI9" s="11" t="s">
        <v>532</v>
      </c>
    </row>
    <row r="10" spans="1:87" ht="45" x14ac:dyDescent="0.25">
      <c r="A10" s="3">
        <v>2025</v>
      </c>
      <c r="B10" s="4">
        <v>45748</v>
      </c>
      <c r="C10" s="4">
        <v>45838</v>
      </c>
      <c r="D10" s="3" t="s">
        <v>193</v>
      </c>
      <c r="E10" s="3" t="s">
        <v>199</v>
      </c>
      <c r="F10" s="3" t="s">
        <v>200</v>
      </c>
      <c r="G10" s="3" t="s">
        <v>363</v>
      </c>
      <c r="H10" s="3" t="s">
        <v>203</v>
      </c>
      <c r="I10" s="3" t="s">
        <v>388</v>
      </c>
      <c r="J10" s="13" t="s">
        <v>540</v>
      </c>
      <c r="K10" s="3">
        <v>3</v>
      </c>
      <c r="L10" s="13" t="s">
        <v>576</v>
      </c>
      <c r="M10" s="4">
        <v>45701</v>
      </c>
      <c r="N10" s="5" t="s">
        <v>396</v>
      </c>
      <c r="O10" s="3">
        <v>3</v>
      </c>
      <c r="P10" s="3" t="s">
        <v>462</v>
      </c>
      <c r="Q10" s="3">
        <v>3</v>
      </c>
      <c r="R10" s="3">
        <v>3</v>
      </c>
      <c r="S10" s="13" t="s">
        <v>542</v>
      </c>
      <c r="T10" s="13" t="s">
        <v>544</v>
      </c>
      <c r="U10" s="13" t="s">
        <v>598</v>
      </c>
      <c r="V10" s="13" t="s">
        <v>547</v>
      </c>
      <c r="W10" s="3" t="s">
        <v>431</v>
      </c>
      <c r="X10" s="3" t="s">
        <v>432</v>
      </c>
      <c r="Y10" s="3" t="s">
        <v>433</v>
      </c>
      <c r="Z10" s="3" t="s">
        <v>205</v>
      </c>
      <c r="AA10" s="3" t="s">
        <v>409</v>
      </c>
      <c r="AB10" s="3">
        <v>3</v>
      </c>
      <c r="AC10" s="3" t="s">
        <v>376</v>
      </c>
      <c r="AD10" s="3" t="s">
        <v>231</v>
      </c>
      <c r="AE10" s="3" t="s">
        <v>465</v>
      </c>
      <c r="AF10" s="3">
        <v>46</v>
      </c>
      <c r="AG10" s="3" t="s">
        <v>462</v>
      </c>
      <c r="AH10" s="3" t="s">
        <v>237</v>
      </c>
      <c r="AI10" s="3" t="s">
        <v>487</v>
      </c>
      <c r="AJ10" s="8" t="s">
        <v>508</v>
      </c>
      <c r="AK10" s="3" t="s">
        <v>509</v>
      </c>
      <c r="AL10" s="8" t="s">
        <v>508</v>
      </c>
      <c r="AM10" s="3" t="s">
        <v>509</v>
      </c>
      <c r="AN10" s="8" t="s">
        <v>514</v>
      </c>
      <c r="AO10" s="3" t="s">
        <v>270</v>
      </c>
      <c r="AP10" s="3">
        <v>52978</v>
      </c>
      <c r="AQ10" s="3" t="s">
        <v>462</v>
      </c>
      <c r="AR10" s="3" t="s">
        <v>462</v>
      </c>
      <c r="AS10" s="3" t="s">
        <v>462</v>
      </c>
      <c r="AT10" s="3" t="s">
        <v>462</v>
      </c>
      <c r="AU10" s="3" t="s">
        <v>518</v>
      </c>
      <c r="AV10" s="7" t="s">
        <v>521</v>
      </c>
      <c r="AW10" s="9" t="s">
        <v>524</v>
      </c>
      <c r="AX10" s="7" t="s">
        <v>521</v>
      </c>
      <c r="AY10" s="3" t="s">
        <v>363</v>
      </c>
      <c r="AZ10" s="4">
        <v>45735</v>
      </c>
      <c r="BA10" s="4">
        <v>45735</v>
      </c>
      <c r="BB10" s="4">
        <v>46022</v>
      </c>
      <c r="BC10" s="10">
        <v>68948275.862068966</v>
      </c>
      <c r="BD10" s="10">
        <v>79980000</v>
      </c>
      <c r="BE10" s="10">
        <v>7998000</v>
      </c>
      <c r="BF10" s="10">
        <v>79980000</v>
      </c>
      <c r="BG10" s="11" t="s">
        <v>526</v>
      </c>
      <c r="BH10" s="3" t="s">
        <v>526</v>
      </c>
      <c r="BI10" s="3" t="s">
        <v>527</v>
      </c>
      <c r="BJ10" s="5" t="s">
        <v>396</v>
      </c>
      <c r="BK10" s="10">
        <v>10342241.379310345</v>
      </c>
      <c r="BL10" s="4">
        <v>45735</v>
      </c>
      <c r="BM10" s="4">
        <v>46022</v>
      </c>
      <c r="BN10" s="13" t="s">
        <v>615</v>
      </c>
      <c r="BO10" s="13" t="s">
        <v>550</v>
      </c>
      <c r="BP10" s="3">
        <v>3</v>
      </c>
      <c r="BQ10" s="3" t="s">
        <v>303</v>
      </c>
      <c r="BR10" s="11" t="s">
        <v>528</v>
      </c>
      <c r="BS10" s="3" t="s">
        <v>529</v>
      </c>
      <c r="BT10" s="11" t="s">
        <v>530</v>
      </c>
      <c r="BU10" s="11" t="s">
        <v>530</v>
      </c>
      <c r="BV10" s="13" t="s">
        <v>551</v>
      </c>
      <c r="BW10" s="11" t="s">
        <v>530</v>
      </c>
      <c r="BX10" s="3" t="s">
        <v>306</v>
      </c>
      <c r="BY10" s="3" t="s">
        <v>203</v>
      </c>
      <c r="BZ10" s="3">
        <v>3</v>
      </c>
      <c r="CA10" s="3" t="s">
        <v>531</v>
      </c>
      <c r="CB10" s="13" t="s">
        <v>552</v>
      </c>
      <c r="CC10" s="13" t="s">
        <v>552</v>
      </c>
      <c r="CD10" s="13" t="s">
        <v>554</v>
      </c>
      <c r="CE10" s="13" t="s">
        <v>558</v>
      </c>
      <c r="CF10" s="13" t="s">
        <v>560</v>
      </c>
      <c r="CG10" s="11" t="s">
        <v>524</v>
      </c>
      <c r="CH10" s="12">
        <v>45867</v>
      </c>
      <c r="CI10" s="11" t="s">
        <v>532</v>
      </c>
    </row>
    <row r="11" spans="1:87" ht="25.5" x14ac:dyDescent="0.25">
      <c r="A11" s="3">
        <v>2025</v>
      </c>
      <c r="B11" s="4">
        <v>45748</v>
      </c>
      <c r="C11" s="4">
        <v>45838</v>
      </c>
      <c r="D11" s="3" t="s">
        <v>193</v>
      </c>
      <c r="E11" s="3" t="s">
        <v>199</v>
      </c>
      <c r="F11" s="3" t="s">
        <v>200</v>
      </c>
      <c r="G11" s="3" t="s">
        <v>364</v>
      </c>
      <c r="H11" s="3" t="s">
        <v>203</v>
      </c>
      <c r="I11" s="3" t="s">
        <v>389</v>
      </c>
      <c r="J11" s="13" t="s">
        <v>565</v>
      </c>
      <c r="K11" s="3">
        <v>4</v>
      </c>
      <c r="L11" s="13" t="s">
        <v>577</v>
      </c>
      <c r="M11" s="4">
        <v>45720</v>
      </c>
      <c r="N11" s="5" t="s">
        <v>397</v>
      </c>
      <c r="O11" s="3">
        <v>4</v>
      </c>
      <c r="P11" s="3" t="s">
        <v>462</v>
      </c>
      <c r="Q11" s="3">
        <v>4</v>
      </c>
      <c r="R11" s="3">
        <v>4</v>
      </c>
      <c r="S11" s="13" t="s">
        <v>542</v>
      </c>
      <c r="T11" s="13" t="s">
        <v>544</v>
      </c>
      <c r="U11" s="13" t="s">
        <v>599</v>
      </c>
      <c r="V11" s="13" t="s">
        <v>547</v>
      </c>
      <c r="W11" s="3" t="s">
        <v>434</v>
      </c>
      <c r="X11" s="3" t="s">
        <v>435</v>
      </c>
      <c r="Y11" s="3" t="s">
        <v>436</v>
      </c>
      <c r="Z11" s="3" t="s">
        <v>204</v>
      </c>
      <c r="AA11" s="3" t="s">
        <v>410</v>
      </c>
      <c r="AB11" s="3">
        <v>4</v>
      </c>
      <c r="AC11" s="3" t="s">
        <v>377</v>
      </c>
      <c r="AD11" s="3" t="s">
        <v>212</v>
      </c>
      <c r="AE11" s="3" t="s">
        <v>466</v>
      </c>
      <c r="AF11" s="3" t="s">
        <v>481</v>
      </c>
      <c r="AG11" s="3" t="s">
        <v>483</v>
      </c>
      <c r="AH11" s="3" t="s">
        <v>237</v>
      </c>
      <c r="AI11" s="3" t="s">
        <v>488</v>
      </c>
      <c r="AJ11" s="8" t="s">
        <v>510</v>
      </c>
      <c r="AK11" s="3" t="s">
        <v>498</v>
      </c>
      <c r="AL11" s="8" t="s">
        <v>510</v>
      </c>
      <c r="AM11" s="3" t="s">
        <v>498</v>
      </c>
      <c r="AN11" s="8" t="s">
        <v>514</v>
      </c>
      <c r="AO11" s="3" t="s">
        <v>270</v>
      </c>
      <c r="AP11" s="3">
        <v>53398</v>
      </c>
      <c r="AQ11" s="3" t="s">
        <v>462</v>
      </c>
      <c r="AR11" s="3" t="s">
        <v>462</v>
      </c>
      <c r="AS11" s="3" t="s">
        <v>462</v>
      </c>
      <c r="AT11" s="3" t="s">
        <v>462</v>
      </c>
      <c r="AU11" s="3" t="s">
        <v>518</v>
      </c>
      <c r="AV11" s="7" t="s">
        <v>520</v>
      </c>
      <c r="AW11" s="9" t="s">
        <v>524</v>
      </c>
      <c r="AX11" s="7" t="s">
        <v>520</v>
      </c>
      <c r="AY11" s="3" t="s">
        <v>364</v>
      </c>
      <c r="AZ11" s="4">
        <v>45744</v>
      </c>
      <c r="BA11" s="4">
        <v>45745</v>
      </c>
      <c r="BB11" s="4">
        <v>46022</v>
      </c>
      <c r="BC11" s="10">
        <v>1551724.1379310347</v>
      </c>
      <c r="BD11" s="10">
        <v>1800000</v>
      </c>
      <c r="BE11" s="10">
        <v>180000</v>
      </c>
      <c r="BF11" s="10">
        <v>1800000</v>
      </c>
      <c r="BG11" s="11" t="s">
        <v>526</v>
      </c>
      <c r="BH11" s="3" t="s">
        <v>526</v>
      </c>
      <c r="BI11" s="3" t="s">
        <v>527</v>
      </c>
      <c r="BJ11" s="5" t="s">
        <v>397</v>
      </c>
      <c r="BK11" s="10">
        <v>232758.62068965519</v>
      </c>
      <c r="BL11" s="4">
        <v>45745</v>
      </c>
      <c r="BM11" s="4">
        <v>46022</v>
      </c>
      <c r="BN11" s="13" t="s">
        <v>616</v>
      </c>
      <c r="BO11" s="13" t="s">
        <v>550</v>
      </c>
      <c r="BP11" s="3">
        <v>4</v>
      </c>
      <c r="BQ11" s="3" t="s">
        <v>303</v>
      </c>
      <c r="BR11" s="11" t="s">
        <v>528</v>
      </c>
      <c r="BS11" s="3" t="s">
        <v>529</v>
      </c>
      <c r="BT11" s="11" t="s">
        <v>530</v>
      </c>
      <c r="BU11" s="11" t="s">
        <v>530</v>
      </c>
      <c r="BV11" s="13" t="s">
        <v>551</v>
      </c>
      <c r="BW11" s="11" t="s">
        <v>530</v>
      </c>
      <c r="BX11" s="3" t="s">
        <v>306</v>
      </c>
      <c r="BY11" s="3" t="s">
        <v>203</v>
      </c>
      <c r="BZ11" s="3">
        <v>4</v>
      </c>
      <c r="CA11" s="3" t="s">
        <v>531</v>
      </c>
      <c r="CB11" s="13" t="s">
        <v>552</v>
      </c>
      <c r="CC11" s="13" t="s">
        <v>552</v>
      </c>
      <c r="CD11" s="13" t="s">
        <v>554</v>
      </c>
      <c r="CE11" s="13" t="s">
        <v>558</v>
      </c>
      <c r="CF11" s="13" t="s">
        <v>560</v>
      </c>
      <c r="CG11" s="11" t="s">
        <v>524</v>
      </c>
      <c r="CH11" s="12">
        <v>45867</v>
      </c>
      <c r="CI11" s="11" t="s">
        <v>532</v>
      </c>
    </row>
    <row r="12" spans="1:87" ht="75" x14ac:dyDescent="0.25">
      <c r="A12" s="3">
        <v>2025</v>
      </c>
      <c r="B12" s="4">
        <v>45748</v>
      </c>
      <c r="C12" s="4">
        <v>45838</v>
      </c>
      <c r="D12" s="3" t="s">
        <v>193</v>
      </c>
      <c r="E12" s="3" t="s">
        <v>199</v>
      </c>
      <c r="F12" s="3" t="s">
        <v>200</v>
      </c>
      <c r="G12" s="3" t="s">
        <v>365</v>
      </c>
      <c r="H12" s="3" t="s">
        <v>203</v>
      </c>
      <c r="I12" s="3" t="s">
        <v>389</v>
      </c>
      <c r="J12" s="13" t="s">
        <v>566</v>
      </c>
      <c r="K12" s="3">
        <v>5</v>
      </c>
      <c r="L12" s="13" t="s">
        <v>578</v>
      </c>
      <c r="M12" s="4">
        <v>45747</v>
      </c>
      <c r="N12" s="5" t="s">
        <v>398</v>
      </c>
      <c r="O12" s="3">
        <v>5</v>
      </c>
      <c r="P12" s="3" t="s">
        <v>462</v>
      </c>
      <c r="Q12" s="3">
        <v>5</v>
      </c>
      <c r="R12" s="3">
        <v>5</v>
      </c>
      <c r="S12" s="13" t="s">
        <v>542</v>
      </c>
      <c r="T12" s="13" t="s">
        <v>544</v>
      </c>
      <c r="U12" s="13" t="s">
        <v>600</v>
      </c>
      <c r="V12" s="13" t="s">
        <v>547</v>
      </c>
      <c r="W12" s="3" t="s">
        <v>437</v>
      </c>
      <c r="X12" s="3" t="s">
        <v>438</v>
      </c>
      <c r="Y12" s="3" t="s">
        <v>439</v>
      </c>
      <c r="Z12" s="3" t="s">
        <v>204</v>
      </c>
      <c r="AA12" s="3" t="s">
        <v>411</v>
      </c>
      <c r="AB12" s="3">
        <v>5</v>
      </c>
      <c r="AC12" s="3" t="s">
        <v>378</v>
      </c>
      <c r="AD12" s="3" t="s">
        <v>212</v>
      </c>
      <c r="AE12" s="3" t="s">
        <v>467</v>
      </c>
      <c r="AF12" s="3">
        <v>15</v>
      </c>
      <c r="AG12" s="3" t="s">
        <v>462</v>
      </c>
      <c r="AH12" s="3" t="s">
        <v>237</v>
      </c>
      <c r="AI12" s="3" t="s">
        <v>489</v>
      </c>
      <c r="AJ12" s="8" t="s">
        <v>504</v>
      </c>
      <c r="AK12" s="3" t="s">
        <v>499</v>
      </c>
      <c r="AL12" s="8" t="s">
        <v>504</v>
      </c>
      <c r="AM12" s="3" t="s">
        <v>499</v>
      </c>
      <c r="AN12" s="8" t="s">
        <v>513</v>
      </c>
      <c r="AO12" s="3" t="s">
        <v>300</v>
      </c>
      <c r="AP12" s="3" t="s">
        <v>515</v>
      </c>
      <c r="AQ12" s="3" t="s">
        <v>462</v>
      </c>
      <c r="AR12" s="3" t="s">
        <v>462</v>
      </c>
      <c r="AS12" s="3" t="s">
        <v>462</v>
      </c>
      <c r="AT12" s="3" t="s">
        <v>462</v>
      </c>
      <c r="AU12" s="3" t="s">
        <v>518</v>
      </c>
      <c r="AV12" s="7" t="s">
        <v>522</v>
      </c>
      <c r="AW12" s="9" t="s">
        <v>524</v>
      </c>
      <c r="AX12" s="7" t="s">
        <v>522</v>
      </c>
      <c r="AY12" s="3" t="s">
        <v>365</v>
      </c>
      <c r="AZ12" s="4">
        <v>45749</v>
      </c>
      <c r="BA12" s="4">
        <v>45749</v>
      </c>
      <c r="BB12" s="4">
        <v>46022</v>
      </c>
      <c r="BC12" s="10">
        <v>1561060.3448275863</v>
      </c>
      <c r="BD12" s="10">
        <v>1810830</v>
      </c>
      <c r="BE12" s="10">
        <v>181083</v>
      </c>
      <c r="BF12" s="10">
        <v>1810830</v>
      </c>
      <c r="BG12" s="11" t="s">
        <v>526</v>
      </c>
      <c r="BH12" s="3" t="s">
        <v>526</v>
      </c>
      <c r="BI12" s="3" t="s">
        <v>527</v>
      </c>
      <c r="BJ12" s="5" t="s">
        <v>398</v>
      </c>
      <c r="BK12" s="10">
        <v>234159.05172413794</v>
      </c>
      <c r="BL12" s="4">
        <v>45749</v>
      </c>
      <c r="BM12" s="4">
        <v>46022</v>
      </c>
      <c r="BN12" s="13" t="s">
        <v>617</v>
      </c>
      <c r="BO12" s="13" t="s">
        <v>550</v>
      </c>
      <c r="BP12" s="3">
        <v>5</v>
      </c>
      <c r="BQ12" s="3" t="s">
        <v>303</v>
      </c>
      <c r="BR12" s="11" t="s">
        <v>528</v>
      </c>
      <c r="BS12" s="3" t="s">
        <v>529</v>
      </c>
      <c r="BT12" s="11" t="s">
        <v>530</v>
      </c>
      <c r="BU12" s="11" t="s">
        <v>530</v>
      </c>
      <c r="BV12" s="13" t="s">
        <v>551</v>
      </c>
      <c r="BW12" s="11" t="s">
        <v>530</v>
      </c>
      <c r="BX12" s="3" t="s">
        <v>306</v>
      </c>
      <c r="BY12" s="3" t="s">
        <v>203</v>
      </c>
      <c r="BZ12" s="3">
        <v>5</v>
      </c>
      <c r="CA12" s="3" t="s">
        <v>531</v>
      </c>
      <c r="CB12" s="13" t="s">
        <v>552</v>
      </c>
      <c r="CC12" s="13" t="s">
        <v>552</v>
      </c>
      <c r="CD12" s="13" t="s">
        <v>555</v>
      </c>
      <c r="CE12" s="13" t="s">
        <v>558</v>
      </c>
      <c r="CF12" s="13" t="s">
        <v>561</v>
      </c>
      <c r="CG12" s="11" t="s">
        <v>524</v>
      </c>
      <c r="CH12" s="12">
        <v>45867</v>
      </c>
      <c r="CI12" s="11" t="s">
        <v>532</v>
      </c>
    </row>
    <row r="13" spans="1:87" ht="30" x14ac:dyDescent="0.25">
      <c r="A13" s="3">
        <v>2025</v>
      </c>
      <c r="B13" s="4">
        <v>45748</v>
      </c>
      <c r="C13" s="4">
        <v>45838</v>
      </c>
      <c r="D13" s="3" t="s">
        <v>193</v>
      </c>
      <c r="E13" s="3" t="s">
        <v>199</v>
      </c>
      <c r="F13" s="3" t="s">
        <v>200</v>
      </c>
      <c r="G13" s="3" t="s">
        <v>366</v>
      </c>
      <c r="H13" s="3" t="s">
        <v>203</v>
      </c>
      <c r="I13" s="3" t="s">
        <v>390</v>
      </c>
      <c r="J13" s="13" t="s">
        <v>567</v>
      </c>
      <c r="K13" s="3">
        <v>6</v>
      </c>
      <c r="L13" s="13" t="s">
        <v>579</v>
      </c>
      <c r="M13" s="4">
        <v>45744</v>
      </c>
      <c r="N13" s="5" t="s">
        <v>399</v>
      </c>
      <c r="O13" s="3">
        <v>6</v>
      </c>
      <c r="P13" s="3" t="s">
        <v>462</v>
      </c>
      <c r="Q13" s="3">
        <v>6</v>
      </c>
      <c r="R13" s="3">
        <v>6</v>
      </c>
      <c r="S13" s="13" t="s">
        <v>542</v>
      </c>
      <c r="T13" s="13" t="s">
        <v>544</v>
      </c>
      <c r="U13" s="13" t="s">
        <v>601</v>
      </c>
      <c r="V13" s="13" t="s">
        <v>547</v>
      </c>
      <c r="W13" s="3" t="s">
        <v>440</v>
      </c>
      <c r="X13" s="3" t="s">
        <v>441</v>
      </c>
      <c r="Y13" s="3" t="s">
        <v>442</v>
      </c>
      <c r="Z13" s="3" t="s">
        <v>205</v>
      </c>
      <c r="AA13" s="3" t="s">
        <v>412</v>
      </c>
      <c r="AB13" s="3">
        <v>6</v>
      </c>
      <c r="AC13" s="3" t="s">
        <v>379</v>
      </c>
      <c r="AD13" s="3" t="s">
        <v>206</v>
      </c>
      <c r="AE13" s="3" t="s">
        <v>468</v>
      </c>
      <c r="AF13" s="3" t="s">
        <v>469</v>
      </c>
      <c r="AG13" s="3" t="s">
        <v>462</v>
      </c>
      <c r="AH13" s="3" t="s">
        <v>237</v>
      </c>
      <c r="AI13" s="3" t="s">
        <v>490</v>
      </c>
      <c r="AJ13" s="8" t="s">
        <v>505</v>
      </c>
      <c r="AK13" s="3" t="s">
        <v>500</v>
      </c>
      <c r="AL13" s="8" t="s">
        <v>505</v>
      </c>
      <c r="AM13" s="3" t="s">
        <v>500</v>
      </c>
      <c r="AN13" s="8" t="s">
        <v>513</v>
      </c>
      <c r="AO13" s="3" t="s">
        <v>300</v>
      </c>
      <c r="AP13" s="3">
        <v>14200</v>
      </c>
      <c r="AQ13" s="3" t="s">
        <v>462</v>
      </c>
      <c r="AR13" s="3" t="s">
        <v>462</v>
      </c>
      <c r="AS13" s="3" t="s">
        <v>462</v>
      </c>
      <c r="AT13" s="3" t="s">
        <v>462</v>
      </c>
      <c r="AU13" s="3" t="s">
        <v>518</v>
      </c>
      <c r="AV13" s="7" t="s">
        <v>522</v>
      </c>
      <c r="AW13" s="9" t="s">
        <v>524</v>
      </c>
      <c r="AX13" s="7" t="s">
        <v>522</v>
      </c>
      <c r="AY13" s="3" t="s">
        <v>366</v>
      </c>
      <c r="AZ13" s="4">
        <v>45774</v>
      </c>
      <c r="BA13" s="4">
        <v>45775</v>
      </c>
      <c r="BB13" s="4">
        <v>45794</v>
      </c>
      <c r="BC13" s="10">
        <v>4253495.6896551726</v>
      </c>
      <c r="BD13" s="10">
        <v>4934055</v>
      </c>
      <c r="BE13" s="10">
        <v>493405.5</v>
      </c>
      <c r="BF13" s="10">
        <v>4934055</v>
      </c>
      <c r="BG13" s="11" t="s">
        <v>526</v>
      </c>
      <c r="BH13" s="3" t="s">
        <v>526</v>
      </c>
      <c r="BI13" s="3" t="s">
        <v>527</v>
      </c>
      <c r="BJ13" s="5" t="s">
        <v>399</v>
      </c>
      <c r="BK13" s="10">
        <v>638024.35344827583</v>
      </c>
      <c r="BL13" s="4">
        <v>45775</v>
      </c>
      <c r="BM13" s="4">
        <v>45794</v>
      </c>
      <c r="BN13" s="13" t="s">
        <v>618</v>
      </c>
      <c r="BO13" s="13" t="s">
        <v>550</v>
      </c>
      <c r="BP13" s="3">
        <v>6</v>
      </c>
      <c r="BQ13" s="3" t="s">
        <v>303</v>
      </c>
      <c r="BR13" s="11" t="s">
        <v>528</v>
      </c>
      <c r="BS13" s="3" t="s">
        <v>529</v>
      </c>
      <c r="BT13" s="11" t="s">
        <v>530</v>
      </c>
      <c r="BU13" s="11" t="s">
        <v>530</v>
      </c>
      <c r="BV13" s="13" t="s">
        <v>551</v>
      </c>
      <c r="BW13" s="11" t="s">
        <v>530</v>
      </c>
      <c r="BX13" s="3" t="s">
        <v>307</v>
      </c>
      <c r="BY13" s="3" t="s">
        <v>203</v>
      </c>
      <c r="BZ13" s="3">
        <v>6</v>
      </c>
      <c r="CA13" s="3" t="s">
        <v>531</v>
      </c>
      <c r="CB13" s="13" t="s">
        <v>552</v>
      </c>
      <c r="CC13" s="13" t="s">
        <v>552</v>
      </c>
      <c r="CD13" s="13" t="s">
        <v>556</v>
      </c>
      <c r="CE13" s="13" t="s">
        <v>558</v>
      </c>
      <c r="CF13" s="13" t="s">
        <v>562</v>
      </c>
      <c r="CG13" s="11" t="s">
        <v>524</v>
      </c>
      <c r="CH13" s="12">
        <v>45867</v>
      </c>
      <c r="CI13" s="11" t="s">
        <v>532</v>
      </c>
    </row>
    <row r="14" spans="1:87" ht="45" x14ac:dyDescent="0.25">
      <c r="A14" s="3">
        <v>2025</v>
      </c>
      <c r="B14" s="4">
        <v>45748</v>
      </c>
      <c r="C14" s="4">
        <v>45838</v>
      </c>
      <c r="D14" s="3" t="s">
        <v>191</v>
      </c>
      <c r="E14" s="3" t="s">
        <v>199</v>
      </c>
      <c r="F14" s="3" t="s">
        <v>200</v>
      </c>
      <c r="G14" s="3" t="s">
        <v>367</v>
      </c>
      <c r="H14" s="3" t="s">
        <v>203</v>
      </c>
      <c r="I14" s="3" t="s">
        <v>391</v>
      </c>
      <c r="J14" s="13" t="s">
        <v>568</v>
      </c>
      <c r="K14" s="3">
        <v>7</v>
      </c>
      <c r="L14" s="13" t="s">
        <v>580</v>
      </c>
      <c r="M14" s="4">
        <v>45714</v>
      </c>
      <c r="N14" s="5" t="s">
        <v>400</v>
      </c>
      <c r="O14" s="3">
        <v>7</v>
      </c>
      <c r="P14" s="4">
        <v>45758</v>
      </c>
      <c r="Q14" s="3">
        <v>7</v>
      </c>
      <c r="R14" s="3">
        <v>7</v>
      </c>
      <c r="S14" s="13" t="s">
        <v>543</v>
      </c>
      <c r="T14" s="13" t="s">
        <v>545</v>
      </c>
      <c r="U14" s="13" t="s">
        <v>602</v>
      </c>
      <c r="V14" s="13" t="s">
        <v>548</v>
      </c>
      <c r="W14" s="3" t="s">
        <v>443</v>
      </c>
      <c r="X14" s="3" t="s">
        <v>444</v>
      </c>
      <c r="Y14" s="3" t="s">
        <v>433</v>
      </c>
      <c r="Z14" s="3" t="s">
        <v>204</v>
      </c>
      <c r="AA14" s="3" t="s">
        <v>413</v>
      </c>
      <c r="AB14" s="3">
        <v>7</v>
      </c>
      <c r="AC14" s="3" t="s">
        <v>380</v>
      </c>
      <c r="AD14" s="3" t="s">
        <v>220</v>
      </c>
      <c r="AE14" s="3" t="s">
        <v>464</v>
      </c>
      <c r="AF14" s="3" t="s">
        <v>470</v>
      </c>
      <c r="AG14" s="3" t="s">
        <v>462</v>
      </c>
      <c r="AH14" s="3" t="s">
        <v>237</v>
      </c>
      <c r="AI14" s="3" t="s">
        <v>488</v>
      </c>
      <c r="AJ14" s="8" t="s">
        <v>510</v>
      </c>
      <c r="AK14" s="3" t="s">
        <v>498</v>
      </c>
      <c r="AL14" s="8" t="s">
        <v>510</v>
      </c>
      <c r="AM14" s="3" t="s">
        <v>498</v>
      </c>
      <c r="AN14" s="8" t="s">
        <v>514</v>
      </c>
      <c r="AO14" s="3" t="s">
        <v>270</v>
      </c>
      <c r="AP14" s="3">
        <v>53398</v>
      </c>
      <c r="AQ14" s="3" t="s">
        <v>462</v>
      </c>
      <c r="AR14" s="3" t="s">
        <v>462</v>
      </c>
      <c r="AS14" s="3" t="s">
        <v>462</v>
      </c>
      <c r="AT14" s="3" t="s">
        <v>462</v>
      </c>
      <c r="AU14" s="3" t="s">
        <v>518</v>
      </c>
      <c r="AV14" s="7" t="s">
        <v>523</v>
      </c>
      <c r="AW14" s="9" t="s">
        <v>524</v>
      </c>
      <c r="AX14" s="7" t="s">
        <v>523</v>
      </c>
      <c r="AY14" s="3" t="s">
        <v>367</v>
      </c>
      <c r="AZ14" s="4">
        <v>45772</v>
      </c>
      <c r="BA14" s="4" t="s">
        <v>525</v>
      </c>
      <c r="BB14" s="4">
        <v>45961</v>
      </c>
      <c r="BC14" s="10">
        <v>58815616.715517245</v>
      </c>
      <c r="BD14" s="10">
        <v>68226115.390000001</v>
      </c>
      <c r="BE14" s="10">
        <v>6822611.5300000003</v>
      </c>
      <c r="BF14" s="10">
        <v>68226115.390000001</v>
      </c>
      <c r="BG14" s="11" t="s">
        <v>526</v>
      </c>
      <c r="BH14" s="3" t="s">
        <v>526</v>
      </c>
      <c r="BI14" s="3" t="s">
        <v>527</v>
      </c>
      <c r="BJ14" s="5" t="s">
        <v>400</v>
      </c>
      <c r="BK14" s="10">
        <v>8822342.5073275864</v>
      </c>
      <c r="BL14" s="4" t="s">
        <v>525</v>
      </c>
      <c r="BM14" s="4">
        <v>45961</v>
      </c>
      <c r="BN14" s="13" t="s">
        <v>619</v>
      </c>
      <c r="BO14" s="13" t="s">
        <v>550</v>
      </c>
      <c r="BP14" s="3">
        <v>7</v>
      </c>
      <c r="BQ14" s="3" t="s">
        <v>303</v>
      </c>
      <c r="BR14" s="11" t="s">
        <v>528</v>
      </c>
      <c r="BS14" s="3" t="s">
        <v>529</v>
      </c>
      <c r="BT14" s="11" t="s">
        <v>530</v>
      </c>
      <c r="BU14" s="11" t="s">
        <v>530</v>
      </c>
      <c r="BV14" s="13" t="s">
        <v>551</v>
      </c>
      <c r="BW14" s="11" t="s">
        <v>530</v>
      </c>
      <c r="BX14" s="3" t="s">
        <v>306</v>
      </c>
      <c r="BY14" s="3" t="s">
        <v>203</v>
      </c>
      <c r="BZ14" s="3">
        <v>7</v>
      </c>
      <c r="CA14" s="3" t="s">
        <v>531</v>
      </c>
      <c r="CB14" s="13" t="s">
        <v>552</v>
      </c>
      <c r="CC14" s="13" t="s">
        <v>552</v>
      </c>
      <c r="CD14" s="13" t="s">
        <v>557</v>
      </c>
      <c r="CE14" s="13" t="s">
        <v>558</v>
      </c>
      <c r="CF14" s="13" t="s">
        <v>563</v>
      </c>
      <c r="CG14" s="11" t="s">
        <v>524</v>
      </c>
      <c r="CH14" s="12">
        <v>45867</v>
      </c>
      <c r="CI14" s="11" t="s">
        <v>532</v>
      </c>
    </row>
    <row r="15" spans="1:87" ht="30" x14ac:dyDescent="0.25">
      <c r="A15" s="3">
        <v>2025</v>
      </c>
      <c r="B15" s="4">
        <v>45748</v>
      </c>
      <c r="C15" s="4">
        <v>45838</v>
      </c>
      <c r="D15" s="3" t="s">
        <v>192</v>
      </c>
      <c r="E15" s="3" t="s">
        <v>199</v>
      </c>
      <c r="F15" s="3" t="s">
        <v>200</v>
      </c>
      <c r="G15" s="3" t="s">
        <v>368</v>
      </c>
      <c r="H15" s="3" t="s">
        <v>202</v>
      </c>
      <c r="I15" s="3" t="s">
        <v>392</v>
      </c>
      <c r="J15" s="13" t="s">
        <v>569</v>
      </c>
      <c r="K15" s="3">
        <v>8</v>
      </c>
      <c r="L15" s="13" t="s">
        <v>581</v>
      </c>
      <c r="M15" s="4">
        <v>45701</v>
      </c>
      <c r="N15" s="5" t="s">
        <v>401</v>
      </c>
      <c r="O15" s="3">
        <v>8</v>
      </c>
      <c r="P15" s="4">
        <v>45750</v>
      </c>
      <c r="Q15" s="3">
        <v>8</v>
      </c>
      <c r="R15" s="3">
        <v>8</v>
      </c>
      <c r="S15" s="13" t="s">
        <v>587</v>
      </c>
      <c r="T15" s="13" t="s">
        <v>592</v>
      </c>
      <c r="U15" s="13" t="s">
        <v>603</v>
      </c>
      <c r="V15" s="13" t="s">
        <v>609</v>
      </c>
      <c r="W15" s="3" t="s">
        <v>445</v>
      </c>
      <c r="X15" s="3" t="s">
        <v>446</v>
      </c>
      <c r="Y15" s="3" t="s">
        <v>447</v>
      </c>
      <c r="Z15" s="3" t="s">
        <v>204</v>
      </c>
      <c r="AA15" s="3" t="s">
        <v>414</v>
      </c>
      <c r="AB15" s="3">
        <v>8</v>
      </c>
      <c r="AC15" s="3" t="s">
        <v>381</v>
      </c>
      <c r="AD15" s="3" t="s">
        <v>230</v>
      </c>
      <c r="AE15" s="3" t="s">
        <v>471</v>
      </c>
      <c r="AF15" s="3">
        <v>4349</v>
      </c>
      <c r="AG15" s="3">
        <v>9</v>
      </c>
      <c r="AH15" s="3" t="s">
        <v>237</v>
      </c>
      <c r="AI15" s="3" t="s">
        <v>491</v>
      </c>
      <c r="AJ15" s="8" t="s">
        <v>505</v>
      </c>
      <c r="AK15" s="3" t="s">
        <v>500</v>
      </c>
      <c r="AL15" s="8" t="s">
        <v>505</v>
      </c>
      <c r="AM15" s="3" t="s">
        <v>500</v>
      </c>
      <c r="AN15" s="8" t="s">
        <v>513</v>
      </c>
      <c r="AO15" s="3" t="s">
        <v>300</v>
      </c>
      <c r="AP15" s="3">
        <v>14210</v>
      </c>
      <c r="AQ15" s="3" t="s">
        <v>462</v>
      </c>
      <c r="AR15" s="3" t="s">
        <v>462</v>
      </c>
      <c r="AS15" s="3" t="s">
        <v>462</v>
      </c>
      <c r="AT15" s="3" t="s">
        <v>462</v>
      </c>
      <c r="AU15" s="3" t="s">
        <v>518</v>
      </c>
      <c r="AV15" s="7" t="s">
        <v>523</v>
      </c>
      <c r="AW15" s="9" t="s">
        <v>524</v>
      </c>
      <c r="AX15" s="7" t="s">
        <v>523</v>
      </c>
      <c r="AY15" s="3" t="s">
        <v>368</v>
      </c>
      <c r="AZ15" s="4">
        <v>45783</v>
      </c>
      <c r="BA15" s="4">
        <v>45783</v>
      </c>
      <c r="BB15" s="4">
        <v>45814</v>
      </c>
      <c r="BC15" s="10">
        <v>602214.24137931038</v>
      </c>
      <c r="BD15" s="10">
        <v>698568.52</v>
      </c>
      <c r="BE15" s="10" t="s">
        <v>462</v>
      </c>
      <c r="BF15" s="10">
        <v>698568.52</v>
      </c>
      <c r="BG15" s="11" t="s">
        <v>526</v>
      </c>
      <c r="BH15" s="3" t="s">
        <v>526</v>
      </c>
      <c r="BI15" s="3" t="s">
        <v>527</v>
      </c>
      <c r="BJ15" s="5" t="s">
        <v>401</v>
      </c>
      <c r="BK15" s="10">
        <v>90332.136206896554</v>
      </c>
      <c r="BL15" s="4">
        <v>45783</v>
      </c>
      <c r="BM15" s="4">
        <v>45814</v>
      </c>
      <c r="BN15" s="13" t="s">
        <v>620</v>
      </c>
      <c r="BO15" s="13" t="s">
        <v>550</v>
      </c>
      <c r="BP15" s="3">
        <v>8</v>
      </c>
      <c r="BQ15" s="3" t="s">
        <v>303</v>
      </c>
      <c r="BR15" s="11" t="s">
        <v>528</v>
      </c>
      <c r="BS15" s="3" t="s">
        <v>529</v>
      </c>
      <c r="BT15" s="11" t="s">
        <v>530</v>
      </c>
      <c r="BU15" s="11" t="s">
        <v>530</v>
      </c>
      <c r="BV15" s="13" t="s">
        <v>551</v>
      </c>
      <c r="BW15" s="11" t="s">
        <v>530</v>
      </c>
      <c r="BX15" s="3" t="s">
        <v>306</v>
      </c>
      <c r="BY15" s="3" t="s">
        <v>203</v>
      </c>
      <c r="BZ15" s="3">
        <v>8</v>
      </c>
      <c r="CA15" s="3" t="s">
        <v>531</v>
      </c>
      <c r="CB15" s="13" t="s">
        <v>552</v>
      </c>
      <c r="CC15" s="13" t="s">
        <v>552</v>
      </c>
      <c r="CD15" s="13" t="s">
        <v>554</v>
      </c>
      <c r="CE15" s="13" t="s">
        <v>558</v>
      </c>
      <c r="CF15" s="13" t="s">
        <v>560</v>
      </c>
      <c r="CG15" s="11" t="s">
        <v>524</v>
      </c>
      <c r="CH15" s="12">
        <v>45867</v>
      </c>
      <c r="CI15" s="11" t="s">
        <v>532</v>
      </c>
    </row>
    <row r="16" spans="1:87" ht="45" x14ac:dyDescent="0.25">
      <c r="A16" s="3">
        <v>2025</v>
      </c>
      <c r="B16" s="4">
        <v>45748</v>
      </c>
      <c r="C16" s="4">
        <v>45838</v>
      </c>
      <c r="D16" s="3" t="s">
        <v>192</v>
      </c>
      <c r="E16" s="3" t="s">
        <v>199</v>
      </c>
      <c r="F16" s="3" t="s">
        <v>200</v>
      </c>
      <c r="G16" s="3" t="s">
        <v>369</v>
      </c>
      <c r="H16" s="3" t="s">
        <v>203</v>
      </c>
      <c r="I16" s="3" t="s">
        <v>387</v>
      </c>
      <c r="J16" s="13" t="s">
        <v>570</v>
      </c>
      <c r="K16" s="3">
        <v>9</v>
      </c>
      <c r="L16" s="13" t="s">
        <v>582</v>
      </c>
      <c r="M16" s="4">
        <v>45776</v>
      </c>
      <c r="N16" s="5" t="s">
        <v>402</v>
      </c>
      <c r="O16" s="3">
        <v>9</v>
      </c>
      <c r="P16" s="4">
        <v>45771</v>
      </c>
      <c r="Q16" s="3">
        <v>9</v>
      </c>
      <c r="R16" s="3">
        <v>9</v>
      </c>
      <c r="S16" s="13" t="s">
        <v>588</v>
      </c>
      <c r="T16" s="13" t="s">
        <v>593</v>
      </c>
      <c r="U16" s="13" t="s">
        <v>604</v>
      </c>
      <c r="V16" s="13" t="s">
        <v>610</v>
      </c>
      <c r="W16" s="3" t="s">
        <v>448</v>
      </c>
      <c r="X16" s="3" t="s">
        <v>449</v>
      </c>
      <c r="Y16" s="3" t="s">
        <v>450</v>
      </c>
      <c r="Z16" s="3" t="s">
        <v>205</v>
      </c>
      <c r="AA16" s="3" t="s">
        <v>415</v>
      </c>
      <c r="AB16" s="3">
        <v>9</v>
      </c>
      <c r="AC16" s="3" t="s">
        <v>382</v>
      </c>
      <c r="AD16" s="3" t="s">
        <v>212</v>
      </c>
      <c r="AE16" s="3" t="s">
        <v>472</v>
      </c>
      <c r="AF16" s="3" t="s">
        <v>473</v>
      </c>
      <c r="AG16" s="3" t="s">
        <v>462</v>
      </c>
      <c r="AH16" s="3" t="s">
        <v>237</v>
      </c>
      <c r="AI16" s="3" t="s">
        <v>490</v>
      </c>
      <c r="AJ16" s="8" t="s">
        <v>505</v>
      </c>
      <c r="AK16" s="3" t="s">
        <v>500</v>
      </c>
      <c r="AL16" s="8" t="s">
        <v>505</v>
      </c>
      <c r="AM16" s="3" t="s">
        <v>500</v>
      </c>
      <c r="AN16" s="8" t="s">
        <v>513</v>
      </c>
      <c r="AO16" s="3" t="s">
        <v>300</v>
      </c>
      <c r="AP16" s="3">
        <v>14200</v>
      </c>
      <c r="AQ16" s="3" t="s">
        <v>462</v>
      </c>
      <c r="AR16" s="3" t="s">
        <v>462</v>
      </c>
      <c r="AS16" s="3" t="s">
        <v>462</v>
      </c>
      <c r="AT16" s="3" t="s">
        <v>462</v>
      </c>
      <c r="AU16" s="3" t="s">
        <v>518</v>
      </c>
      <c r="AV16" s="7" t="s">
        <v>523</v>
      </c>
      <c r="AW16" s="9" t="s">
        <v>524</v>
      </c>
      <c r="AX16" s="7" t="s">
        <v>523</v>
      </c>
      <c r="AY16" s="3" t="s">
        <v>369</v>
      </c>
      <c r="AZ16" s="4">
        <v>45783</v>
      </c>
      <c r="BA16" s="4">
        <v>45784</v>
      </c>
      <c r="BB16" s="4">
        <v>46022</v>
      </c>
      <c r="BC16" s="10">
        <v>670159.48275862075</v>
      </c>
      <c r="BD16" s="10">
        <v>777385</v>
      </c>
      <c r="BE16" s="10">
        <v>77738.5</v>
      </c>
      <c r="BF16" s="10">
        <v>777385</v>
      </c>
      <c r="BG16" s="11" t="s">
        <v>526</v>
      </c>
      <c r="BH16" s="3" t="s">
        <v>526</v>
      </c>
      <c r="BI16" s="3" t="s">
        <v>527</v>
      </c>
      <c r="BJ16" s="5" t="s">
        <v>402</v>
      </c>
      <c r="BK16" s="10">
        <v>100523.92241379312</v>
      </c>
      <c r="BL16" s="4">
        <v>45784</v>
      </c>
      <c r="BM16" s="4">
        <v>46022</v>
      </c>
      <c r="BN16" s="13" t="s">
        <v>621</v>
      </c>
      <c r="BO16" s="13" t="s">
        <v>550</v>
      </c>
      <c r="BP16" s="3">
        <v>9</v>
      </c>
      <c r="BQ16" s="3" t="s">
        <v>303</v>
      </c>
      <c r="BR16" s="11" t="s">
        <v>528</v>
      </c>
      <c r="BS16" s="3" t="s">
        <v>529</v>
      </c>
      <c r="BT16" s="11" t="s">
        <v>530</v>
      </c>
      <c r="BU16" s="11" t="s">
        <v>530</v>
      </c>
      <c r="BV16" s="13" t="s">
        <v>551</v>
      </c>
      <c r="BW16" s="11" t="s">
        <v>530</v>
      </c>
      <c r="BX16" s="3" t="s">
        <v>306</v>
      </c>
      <c r="BY16" s="3" t="s">
        <v>203</v>
      </c>
      <c r="BZ16" s="3">
        <v>9</v>
      </c>
      <c r="CA16" s="3" t="s">
        <v>531</v>
      </c>
      <c r="CB16" s="13" t="s">
        <v>552</v>
      </c>
      <c r="CC16" s="13" t="s">
        <v>552</v>
      </c>
      <c r="CD16" s="13" t="s">
        <v>554</v>
      </c>
      <c r="CE16" s="13" t="s">
        <v>558</v>
      </c>
      <c r="CF16" s="13" t="s">
        <v>560</v>
      </c>
      <c r="CG16" s="11" t="s">
        <v>524</v>
      </c>
      <c r="CH16" s="12">
        <v>45867</v>
      </c>
      <c r="CI16" s="11" t="s">
        <v>532</v>
      </c>
    </row>
    <row r="17" spans="1:87" ht="120" x14ac:dyDescent="0.25">
      <c r="A17" s="3">
        <v>2025</v>
      </c>
      <c r="B17" s="4">
        <v>45748</v>
      </c>
      <c r="C17" s="4">
        <v>45838</v>
      </c>
      <c r="D17" s="3" t="s">
        <v>192</v>
      </c>
      <c r="E17" s="3" t="s">
        <v>199</v>
      </c>
      <c r="F17" s="3" t="s">
        <v>200</v>
      </c>
      <c r="G17" s="3" t="s">
        <v>370</v>
      </c>
      <c r="H17" s="3" t="s">
        <v>203</v>
      </c>
      <c r="I17" s="3" t="s">
        <v>387</v>
      </c>
      <c r="J17" s="13" t="s">
        <v>571</v>
      </c>
      <c r="K17" s="3">
        <v>10</v>
      </c>
      <c r="L17" s="13" t="s">
        <v>583</v>
      </c>
      <c r="M17" s="4">
        <v>45749</v>
      </c>
      <c r="N17" s="5" t="s">
        <v>403</v>
      </c>
      <c r="O17" s="3">
        <v>10</v>
      </c>
      <c r="P17" s="4">
        <v>45772</v>
      </c>
      <c r="Q17" s="3">
        <v>10</v>
      </c>
      <c r="R17" s="3">
        <v>10</v>
      </c>
      <c r="S17" s="13" t="s">
        <v>589</v>
      </c>
      <c r="T17" s="13" t="s">
        <v>594</v>
      </c>
      <c r="U17" s="13" t="s">
        <v>605</v>
      </c>
      <c r="V17" s="13" t="s">
        <v>611</v>
      </c>
      <c r="W17" s="3" t="s">
        <v>451</v>
      </c>
      <c r="X17" s="3" t="s">
        <v>452</v>
      </c>
      <c r="Y17" s="3" t="s">
        <v>453</v>
      </c>
      <c r="Z17" s="3" t="s">
        <v>204</v>
      </c>
      <c r="AA17" s="3" t="s">
        <v>416</v>
      </c>
      <c r="AB17" s="3">
        <v>10</v>
      </c>
      <c r="AC17" s="3" t="s">
        <v>383</v>
      </c>
      <c r="AD17" s="3" t="s">
        <v>209</v>
      </c>
      <c r="AE17" s="3" t="s">
        <v>474</v>
      </c>
      <c r="AF17" s="3">
        <v>4</v>
      </c>
      <c r="AG17" s="3" t="s">
        <v>462</v>
      </c>
      <c r="AH17" s="3" t="s">
        <v>237</v>
      </c>
      <c r="AI17" s="3" t="s">
        <v>492</v>
      </c>
      <c r="AJ17" s="8" t="s">
        <v>510</v>
      </c>
      <c r="AK17" s="3" t="s">
        <v>498</v>
      </c>
      <c r="AL17" s="8" t="s">
        <v>510</v>
      </c>
      <c r="AM17" s="3" t="s">
        <v>498</v>
      </c>
      <c r="AN17" s="8" t="s">
        <v>514</v>
      </c>
      <c r="AO17" s="3" t="s">
        <v>270</v>
      </c>
      <c r="AP17" s="3">
        <v>53100</v>
      </c>
      <c r="AQ17" s="3" t="s">
        <v>462</v>
      </c>
      <c r="AR17" s="3" t="s">
        <v>462</v>
      </c>
      <c r="AS17" s="3" t="s">
        <v>462</v>
      </c>
      <c r="AT17" s="3" t="s">
        <v>462</v>
      </c>
      <c r="AU17" s="3" t="s">
        <v>518</v>
      </c>
      <c r="AV17" s="7" t="s">
        <v>520</v>
      </c>
      <c r="AW17" s="9" t="s">
        <v>524</v>
      </c>
      <c r="AX17" s="7" t="s">
        <v>520</v>
      </c>
      <c r="AY17" s="3" t="s">
        <v>370</v>
      </c>
      <c r="AZ17" s="4">
        <v>45783</v>
      </c>
      <c r="BA17" s="4">
        <v>45784</v>
      </c>
      <c r="BB17" s="4">
        <v>45818</v>
      </c>
      <c r="BC17" s="10">
        <v>1836410.0000000002</v>
      </c>
      <c r="BD17" s="10">
        <v>2130235.6</v>
      </c>
      <c r="BE17" s="10" t="s">
        <v>462</v>
      </c>
      <c r="BF17" s="10">
        <v>2130235.6</v>
      </c>
      <c r="BG17" s="11" t="s">
        <v>526</v>
      </c>
      <c r="BH17" s="3" t="s">
        <v>526</v>
      </c>
      <c r="BI17" s="3" t="s">
        <v>527</v>
      </c>
      <c r="BJ17" s="5" t="s">
        <v>403</v>
      </c>
      <c r="BK17" s="10">
        <v>275461.5</v>
      </c>
      <c r="BL17" s="4">
        <v>45784</v>
      </c>
      <c r="BM17" s="4">
        <v>45818</v>
      </c>
      <c r="BN17" s="13" t="s">
        <v>622</v>
      </c>
      <c r="BO17" s="13" t="s">
        <v>550</v>
      </c>
      <c r="BP17" s="3">
        <v>10</v>
      </c>
      <c r="BQ17" s="3" t="s">
        <v>303</v>
      </c>
      <c r="BR17" s="11" t="s">
        <v>528</v>
      </c>
      <c r="BS17" s="3" t="s">
        <v>529</v>
      </c>
      <c r="BT17" s="11" t="s">
        <v>530</v>
      </c>
      <c r="BU17" s="11" t="s">
        <v>530</v>
      </c>
      <c r="BV17" s="13" t="s">
        <v>551</v>
      </c>
      <c r="BW17" s="11" t="s">
        <v>530</v>
      </c>
      <c r="BX17" s="3" t="s">
        <v>306</v>
      </c>
      <c r="BY17" s="3" t="s">
        <v>203</v>
      </c>
      <c r="BZ17" s="3">
        <v>10</v>
      </c>
      <c r="CA17" s="3" t="s">
        <v>531</v>
      </c>
      <c r="CB17" s="13" t="s">
        <v>552</v>
      </c>
      <c r="CC17" s="13" t="s">
        <v>552</v>
      </c>
      <c r="CD17" s="13" t="s">
        <v>554</v>
      </c>
      <c r="CE17" s="13" t="s">
        <v>558</v>
      </c>
      <c r="CF17" s="13" t="s">
        <v>560</v>
      </c>
      <c r="CG17" s="11" t="s">
        <v>524</v>
      </c>
      <c r="CH17" s="12">
        <v>45867</v>
      </c>
      <c r="CI17" s="11" t="s">
        <v>532</v>
      </c>
    </row>
    <row r="18" spans="1:87" ht="45" x14ac:dyDescent="0.25">
      <c r="A18" s="3">
        <v>2025</v>
      </c>
      <c r="B18" s="4">
        <v>45748</v>
      </c>
      <c r="C18" s="4">
        <v>45838</v>
      </c>
      <c r="D18" s="3" t="s">
        <v>193</v>
      </c>
      <c r="E18" s="3" t="s">
        <v>199</v>
      </c>
      <c r="F18" s="3" t="s">
        <v>200</v>
      </c>
      <c r="G18" s="3" t="s">
        <v>371</v>
      </c>
      <c r="H18" s="3" t="s">
        <v>203</v>
      </c>
      <c r="I18" s="3" t="s">
        <v>387</v>
      </c>
      <c r="J18" s="13" t="s">
        <v>572</v>
      </c>
      <c r="K18" s="3">
        <v>11</v>
      </c>
      <c r="L18" s="13" t="s">
        <v>584</v>
      </c>
      <c r="M18" s="4">
        <v>45762</v>
      </c>
      <c r="N18" s="5" t="s">
        <v>404</v>
      </c>
      <c r="O18" s="3">
        <v>11</v>
      </c>
      <c r="P18" s="3" t="s">
        <v>462</v>
      </c>
      <c r="Q18" s="3">
        <v>11</v>
      </c>
      <c r="R18" s="3">
        <v>11</v>
      </c>
      <c r="S18" s="13" t="s">
        <v>590</v>
      </c>
      <c r="T18" s="13" t="s">
        <v>544</v>
      </c>
      <c r="U18" s="13" t="s">
        <v>606</v>
      </c>
      <c r="V18" s="13" t="s">
        <v>547</v>
      </c>
      <c r="W18" s="3" t="s">
        <v>454</v>
      </c>
      <c r="X18" s="3" t="s">
        <v>438</v>
      </c>
      <c r="Y18" s="3" t="s">
        <v>455</v>
      </c>
      <c r="Z18" s="3" t="s">
        <v>205</v>
      </c>
      <c r="AA18" s="3" t="s">
        <v>417</v>
      </c>
      <c r="AB18" s="3">
        <v>11</v>
      </c>
      <c r="AC18" s="3" t="s">
        <v>384</v>
      </c>
      <c r="AD18" s="3" t="s">
        <v>231</v>
      </c>
      <c r="AE18" s="3" t="s">
        <v>475</v>
      </c>
      <c r="AF18" s="3">
        <v>133</v>
      </c>
      <c r="AG18" s="3" t="s">
        <v>462</v>
      </c>
      <c r="AH18" s="3" t="s">
        <v>237</v>
      </c>
      <c r="AI18" s="3" t="s">
        <v>493</v>
      </c>
      <c r="AJ18" s="8" t="s">
        <v>506</v>
      </c>
      <c r="AK18" s="3" t="s">
        <v>501</v>
      </c>
      <c r="AL18" s="8" t="s">
        <v>506</v>
      </c>
      <c r="AM18" s="3" t="s">
        <v>501</v>
      </c>
      <c r="AN18" s="8" t="s">
        <v>513</v>
      </c>
      <c r="AO18" s="3" t="s">
        <v>300</v>
      </c>
      <c r="AP18" s="3" t="s">
        <v>516</v>
      </c>
      <c r="AQ18" s="3" t="s">
        <v>462</v>
      </c>
      <c r="AR18" s="3" t="s">
        <v>462</v>
      </c>
      <c r="AS18" s="3" t="s">
        <v>462</v>
      </c>
      <c r="AT18" s="3" t="s">
        <v>462</v>
      </c>
      <c r="AU18" s="3" t="s">
        <v>518</v>
      </c>
      <c r="AV18" s="7" t="s">
        <v>522</v>
      </c>
      <c r="AW18" s="9" t="s">
        <v>524</v>
      </c>
      <c r="AX18" s="7" t="s">
        <v>522</v>
      </c>
      <c r="AY18" s="3" t="s">
        <v>371</v>
      </c>
      <c r="AZ18" s="4">
        <v>45784</v>
      </c>
      <c r="BA18" s="4">
        <v>45784</v>
      </c>
      <c r="BB18" s="4">
        <v>45794</v>
      </c>
      <c r="BC18" s="10">
        <v>425769.63793103455</v>
      </c>
      <c r="BD18" s="10">
        <v>493892.78</v>
      </c>
      <c r="BE18" s="10">
        <v>49389.27</v>
      </c>
      <c r="BF18" s="10">
        <v>493892.78</v>
      </c>
      <c r="BG18" s="11" t="s">
        <v>526</v>
      </c>
      <c r="BH18" s="3" t="s">
        <v>526</v>
      </c>
      <c r="BI18" s="3" t="s">
        <v>527</v>
      </c>
      <c r="BJ18" s="5" t="s">
        <v>404</v>
      </c>
      <c r="BK18" s="10">
        <v>63865.445689655178</v>
      </c>
      <c r="BL18" s="4">
        <v>45784</v>
      </c>
      <c r="BM18" s="4">
        <v>45794</v>
      </c>
      <c r="BN18" s="13" t="s">
        <v>623</v>
      </c>
      <c r="BO18" s="13" t="s">
        <v>550</v>
      </c>
      <c r="BP18" s="3">
        <v>11</v>
      </c>
      <c r="BQ18" s="3" t="s">
        <v>303</v>
      </c>
      <c r="BR18" s="11" t="s">
        <v>528</v>
      </c>
      <c r="BS18" s="3" t="s">
        <v>529</v>
      </c>
      <c r="BT18" s="11" t="s">
        <v>530</v>
      </c>
      <c r="BU18" s="11" t="s">
        <v>530</v>
      </c>
      <c r="BV18" s="13" t="s">
        <v>551</v>
      </c>
      <c r="BW18" s="11" t="s">
        <v>530</v>
      </c>
      <c r="BX18" s="3" t="s">
        <v>306</v>
      </c>
      <c r="BY18" s="3" t="s">
        <v>203</v>
      </c>
      <c r="BZ18" s="3">
        <v>11</v>
      </c>
      <c r="CA18" s="3" t="s">
        <v>531</v>
      </c>
      <c r="CB18" s="13" t="s">
        <v>552</v>
      </c>
      <c r="CC18" s="13" t="s">
        <v>552</v>
      </c>
      <c r="CD18" s="13" t="s">
        <v>554</v>
      </c>
      <c r="CE18" s="13" t="s">
        <v>558</v>
      </c>
      <c r="CF18" s="13" t="s">
        <v>560</v>
      </c>
      <c r="CG18" s="11" t="s">
        <v>524</v>
      </c>
      <c r="CH18" s="12">
        <v>45867</v>
      </c>
      <c r="CI18" s="11" t="s">
        <v>532</v>
      </c>
    </row>
    <row r="19" spans="1:87" ht="30" x14ac:dyDescent="0.25">
      <c r="A19" s="3">
        <v>2025</v>
      </c>
      <c r="B19" s="4">
        <v>45748</v>
      </c>
      <c r="C19" s="4">
        <v>45838</v>
      </c>
      <c r="D19" s="3" t="s">
        <v>192</v>
      </c>
      <c r="E19" s="3" t="s">
        <v>199</v>
      </c>
      <c r="F19" s="3" t="s">
        <v>200</v>
      </c>
      <c r="G19" s="3" t="s">
        <v>372</v>
      </c>
      <c r="H19" s="3" t="s">
        <v>203</v>
      </c>
      <c r="I19" s="3" t="s">
        <v>387</v>
      </c>
      <c r="J19" s="13" t="s">
        <v>573</v>
      </c>
      <c r="K19" s="3">
        <v>12</v>
      </c>
      <c r="L19" s="13" t="s">
        <v>585</v>
      </c>
      <c r="M19" s="4">
        <v>45749</v>
      </c>
      <c r="N19" s="5" t="s">
        <v>405</v>
      </c>
      <c r="O19" s="3">
        <v>12</v>
      </c>
      <c r="P19" s="4">
        <v>45771</v>
      </c>
      <c r="Q19" s="3">
        <v>12</v>
      </c>
      <c r="R19" s="3">
        <v>12</v>
      </c>
      <c r="S19" s="13" t="s">
        <v>591</v>
      </c>
      <c r="T19" s="13" t="s">
        <v>595</v>
      </c>
      <c r="U19" s="13" t="s">
        <v>607</v>
      </c>
      <c r="V19" s="13" t="s">
        <v>612</v>
      </c>
      <c r="W19" s="3" t="s">
        <v>456</v>
      </c>
      <c r="X19" s="3" t="s">
        <v>457</v>
      </c>
      <c r="Y19" s="3" t="s">
        <v>458</v>
      </c>
      <c r="Z19" s="3" t="s">
        <v>204</v>
      </c>
      <c r="AA19" s="3" t="s">
        <v>418</v>
      </c>
      <c r="AB19" s="3">
        <v>12</v>
      </c>
      <c r="AC19" s="3" t="s">
        <v>385</v>
      </c>
      <c r="AD19" s="3" t="s">
        <v>212</v>
      </c>
      <c r="AE19" s="3" t="s">
        <v>476</v>
      </c>
      <c r="AF19" s="3" t="s">
        <v>477</v>
      </c>
      <c r="AG19" s="3" t="s">
        <v>462</v>
      </c>
      <c r="AH19" s="3" t="s">
        <v>237</v>
      </c>
      <c r="AI19" s="3" t="s">
        <v>494</v>
      </c>
      <c r="AJ19" s="8" t="s">
        <v>505</v>
      </c>
      <c r="AK19" s="3" t="s">
        <v>500</v>
      </c>
      <c r="AL19" s="8" t="s">
        <v>505</v>
      </c>
      <c r="AM19" s="3" t="s">
        <v>500</v>
      </c>
      <c r="AN19" s="8" t="s">
        <v>513</v>
      </c>
      <c r="AO19" s="3" t="s">
        <v>300</v>
      </c>
      <c r="AP19" s="3">
        <v>14248</v>
      </c>
      <c r="AQ19" s="3" t="s">
        <v>462</v>
      </c>
      <c r="AR19" s="3" t="s">
        <v>462</v>
      </c>
      <c r="AS19" s="3" t="s">
        <v>462</v>
      </c>
      <c r="AT19" s="3" t="s">
        <v>462</v>
      </c>
      <c r="AU19" s="3" t="s">
        <v>518</v>
      </c>
      <c r="AV19" s="7" t="s">
        <v>519</v>
      </c>
      <c r="AW19" s="9" t="s">
        <v>524</v>
      </c>
      <c r="AX19" s="7" t="s">
        <v>519</v>
      </c>
      <c r="AY19" s="3" t="s">
        <v>372</v>
      </c>
      <c r="AZ19" s="4">
        <v>45786</v>
      </c>
      <c r="BA19" s="4">
        <v>45787</v>
      </c>
      <c r="BB19" s="4">
        <v>46022</v>
      </c>
      <c r="BC19" s="10">
        <v>5603448.2758620698</v>
      </c>
      <c r="BD19" s="10">
        <v>6500000</v>
      </c>
      <c r="BE19" s="10">
        <v>650000</v>
      </c>
      <c r="BF19" s="10">
        <v>6500000</v>
      </c>
      <c r="BG19" s="11" t="s">
        <v>526</v>
      </c>
      <c r="BH19" s="3" t="s">
        <v>526</v>
      </c>
      <c r="BI19" s="3" t="s">
        <v>527</v>
      </c>
      <c r="BJ19" s="5" t="s">
        <v>405</v>
      </c>
      <c r="BK19" s="10">
        <v>840517.24137931049</v>
      </c>
      <c r="BL19" s="4">
        <v>45787</v>
      </c>
      <c r="BM19" s="4">
        <v>46022</v>
      </c>
      <c r="BN19" s="13" t="s">
        <v>624</v>
      </c>
      <c r="BO19" s="13" t="s">
        <v>550</v>
      </c>
      <c r="BP19" s="3">
        <v>12</v>
      </c>
      <c r="BQ19" s="3" t="s">
        <v>303</v>
      </c>
      <c r="BR19" s="11" t="s">
        <v>528</v>
      </c>
      <c r="BS19" s="3" t="s">
        <v>529</v>
      </c>
      <c r="BT19" s="11" t="s">
        <v>530</v>
      </c>
      <c r="BU19" s="11" t="s">
        <v>530</v>
      </c>
      <c r="BV19" s="13" t="s">
        <v>551</v>
      </c>
      <c r="BW19" s="11" t="s">
        <v>530</v>
      </c>
      <c r="BX19" s="3" t="s">
        <v>306</v>
      </c>
      <c r="BY19" s="3" t="s">
        <v>203</v>
      </c>
      <c r="BZ19" s="3">
        <v>12</v>
      </c>
      <c r="CA19" s="3" t="s">
        <v>531</v>
      </c>
      <c r="CB19" s="13" t="s">
        <v>552</v>
      </c>
      <c r="CC19" s="13" t="s">
        <v>552</v>
      </c>
      <c r="CD19" s="13" t="s">
        <v>554</v>
      </c>
      <c r="CE19" s="13" t="s">
        <v>558</v>
      </c>
      <c r="CF19" s="13" t="s">
        <v>560</v>
      </c>
      <c r="CG19" s="11" t="s">
        <v>524</v>
      </c>
      <c r="CH19" s="12">
        <v>45867</v>
      </c>
      <c r="CI19" s="11" t="s">
        <v>532</v>
      </c>
    </row>
    <row r="20" spans="1:87" ht="25.5" x14ac:dyDescent="0.25">
      <c r="A20" s="3">
        <v>2025</v>
      </c>
      <c r="B20" s="4">
        <v>45748</v>
      </c>
      <c r="C20" s="4">
        <v>45838</v>
      </c>
      <c r="D20" s="3" t="s">
        <v>191</v>
      </c>
      <c r="E20" s="3" t="s">
        <v>199</v>
      </c>
      <c r="F20" s="3" t="s">
        <v>200</v>
      </c>
      <c r="G20" s="3" t="s">
        <v>373</v>
      </c>
      <c r="H20" s="3" t="s">
        <v>203</v>
      </c>
      <c r="I20" s="3" t="s">
        <v>393</v>
      </c>
      <c r="J20" s="13" t="s">
        <v>574</v>
      </c>
      <c r="K20" s="3">
        <v>13</v>
      </c>
      <c r="L20" s="13" t="s">
        <v>586</v>
      </c>
      <c r="M20" s="4">
        <v>45686</v>
      </c>
      <c r="N20" s="5" t="s">
        <v>406</v>
      </c>
      <c r="O20" s="3">
        <v>13</v>
      </c>
      <c r="P20" s="4">
        <v>45796</v>
      </c>
      <c r="Q20" s="3">
        <v>13</v>
      </c>
      <c r="R20" s="3">
        <v>13</v>
      </c>
      <c r="S20" s="13" t="s">
        <v>542</v>
      </c>
      <c r="T20" s="13" t="s">
        <v>596</v>
      </c>
      <c r="U20" s="13" t="s">
        <v>608</v>
      </c>
      <c r="V20" s="13" t="s">
        <v>613</v>
      </c>
      <c r="W20" s="3" t="s">
        <v>459</v>
      </c>
      <c r="X20" s="3" t="s">
        <v>460</v>
      </c>
      <c r="Y20" s="3" t="s">
        <v>461</v>
      </c>
      <c r="Z20" s="3" t="s">
        <v>204</v>
      </c>
      <c r="AA20" s="3" t="s">
        <v>419</v>
      </c>
      <c r="AB20" s="3">
        <v>13</v>
      </c>
      <c r="AC20" s="3" t="s">
        <v>386</v>
      </c>
      <c r="AD20" s="3" t="s">
        <v>231</v>
      </c>
      <c r="AE20" s="3" t="s">
        <v>478</v>
      </c>
      <c r="AF20" s="3">
        <v>664</v>
      </c>
      <c r="AG20" s="3" t="s">
        <v>484</v>
      </c>
      <c r="AH20" s="3" t="s">
        <v>237</v>
      </c>
      <c r="AI20" s="3" t="s">
        <v>495</v>
      </c>
      <c r="AJ20" s="8" t="s">
        <v>507</v>
      </c>
      <c r="AK20" s="3" t="s">
        <v>502</v>
      </c>
      <c r="AL20" s="8" t="s">
        <v>507</v>
      </c>
      <c r="AM20" s="3" t="s">
        <v>502</v>
      </c>
      <c r="AN20" s="8" t="s">
        <v>513</v>
      </c>
      <c r="AO20" s="3" t="s">
        <v>300</v>
      </c>
      <c r="AP20" s="3" t="s">
        <v>517</v>
      </c>
      <c r="AQ20" s="3" t="s">
        <v>462</v>
      </c>
      <c r="AR20" s="3" t="s">
        <v>462</v>
      </c>
      <c r="AS20" s="3" t="s">
        <v>462</v>
      </c>
      <c r="AT20" s="3" t="s">
        <v>462</v>
      </c>
      <c r="AU20" s="3" t="s">
        <v>518</v>
      </c>
      <c r="AV20" s="7" t="s">
        <v>523</v>
      </c>
      <c r="AW20" s="9" t="s">
        <v>524</v>
      </c>
      <c r="AX20" s="7" t="s">
        <v>523</v>
      </c>
      <c r="AY20" s="3" t="s">
        <v>373</v>
      </c>
      <c r="AZ20" s="4">
        <v>45804</v>
      </c>
      <c r="BA20" s="4">
        <v>45805</v>
      </c>
      <c r="BB20" s="4">
        <v>46387</v>
      </c>
      <c r="BC20" s="10">
        <v>71120689.655172423</v>
      </c>
      <c r="BD20" s="10">
        <v>82500000</v>
      </c>
      <c r="BE20" s="10" t="s">
        <v>462</v>
      </c>
      <c r="BF20" s="10">
        <v>82500000</v>
      </c>
      <c r="BG20" s="11" t="s">
        <v>526</v>
      </c>
      <c r="BH20" s="3" t="s">
        <v>526</v>
      </c>
      <c r="BI20" s="3" t="s">
        <v>527</v>
      </c>
      <c r="BJ20" s="5" t="s">
        <v>406</v>
      </c>
      <c r="BK20" s="10">
        <v>7112068.9655172424</v>
      </c>
      <c r="BL20" s="4">
        <v>45805</v>
      </c>
      <c r="BM20" s="4">
        <v>46387</v>
      </c>
      <c r="BN20" s="13" t="s">
        <v>625</v>
      </c>
      <c r="BO20" s="13" t="s">
        <v>550</v>
      </c>
      <c r="BP20" s="3">
        <v>13</v>
      </c>
      <c r="BQ20" s="3" t="s">
        <v>303</v>
      </c>
      <c r="BR20" s="11" t="s">
        <v>528</v>
      </c>
      <c r="BS20" s="3" t="s">
        <v>529</v>
      </c>
      <c r="BT20" s="11" t="s">
        <v>530</v>
      </c>
      <c r="BU20" s="11" t="s">
        <v>530</v>
      </c>
      <c r="BV20" s="13" t="s">
        <v>551</v>
      </c>
      <c r="BW20" s="11" t="s">
        <v>530</v>
      </c>
      <c r="BX20" s="3" t="s">
        <v>306</v>
      </c>
      <c r="BY20" s="3" t="s">
        <v>203</v>
      </c>
      <c r="BZ20" s="3">
        <v>13</v>
      </c>
      <c r="CA20" s="3" t="s">
        <v>531</v>
      </c>
      <c r="CB20" s="13" t="s">
        <v>552</v>
      </c>
      <c r="CC20" s="13" t="s">
        <v>552</v>
      </c>
      <c r="CD20" s="13" t="s">
        <v>554</v>
      </c>
      <c r="CE20" s="13" t="s">
        <v>558</v>
      </c>
      <c r="CF20" s="13" t="s">
        <v>560</v>
      </c>
      <c r="CG20" s="11" t="s">
        <v>524</v>
      </c>
      <c r="CH20" s="12">
        <v>45867</v>
      </c>
      <c r="CI20" s="11" t="s">
        <v>532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0367F5DE-6F28-414B-A7BE-5A9A6DFCF610}"/>
    <hyperlink ref="J9" r:id="rId2" xr:uid="{5B7A1966-B653-43E8-BA07-5B1FD695E9C7}"/>
    <hyperlink ref="J10" r:id="rId3" xr:uid="{9C2DE6B9-6CB6-4F2C-B91E-1E78AAAFE285}"/>
    <hyperlink ref="L8" r:id="rId4" xr:uid="{77FE2256-55D7-43DB-9CCE-D8FF7EF64A8B}"/>
    <hyperlink ref="S8" r:id="rId5" xr:uid="{6A84826F-2D53-48D6-A67C-B363A7275457}"/>
    <hyperlink ref="S9:S13" r:id="rId6" display="https://www.transparencia.cdmx.gob.mx/storage/app/uploads/public/68a/5fd/9ae/68a5fd9ae2f09700797979.pdf" xr:uid="{B6EAD925-9B01-4AAE-9652-B835E720DFD4}"/>
    <hyperlink ref="S14" r:id="rId7" xr:uid="{7A242DD2-4FA9-4F47-AA92-70C3FAE8A26E}"/>
    <hyperlink ref="S20" r:id="rId8" xr:uid="{33302CA0-7150-49BB-8D1D-5903A0CD0D63}"/>
    <hyperlink ref="T8" r:id="rId9" xr:uid="{C130EBEE-6B08-4BE7-BEEF-003CFA29EE96}"/>
    <hyperlink ref="T9:T13" r:id="rId10" display="https://www.transparencia.cdmx.gob.mx/storage/app/uploads/public/68a/601/32d/68a60132d02a9247468852.pdf" xr:uid="{13188257-CBE6-4E80-AF0D-D5B8483FC886}"/>
    <hyperlink ref="T18" r:id="rId11" xr:uid="{C9E6F1C7-1994-479F-A108-3DC9D3606354}"/>
    <hyperlink ref="T14" r:id="rId12" xr:uid="{7C1C2F1D-A0C6-4E06-87A0-1BC95639BDFE}"/>
    <hyperlink ref="U8" r:id="rId13" xr:uid="{1A288951-8C5F-4C5A-B095-7A2B00900B01}"/>
    <hyperlink ref="V8" r:id="rId14" xr:uid="{804B0809-B55A-477C-B4B9-89ADE88DC58C}"/>
    <hyperlink ref="V9:V13" r:id="rId15" display="https://www.transparencia.cdmx.gob.mx/storage/app/uploads/public/68a/603/52c/68a60352c68b8686735395.pdf" xr:uid="{48F4D477-F6B6-4416-A5A8-8240D78035FF}"/>
    <hyperlink ref="V18" r:id="rId16" xr:uid="{06CEE2C8-E267-4F0B-8A1D-CEFB4DAE746C}"/>
    <hyperlink ref="V14" r:id="rId17" xr:uid="{7256D87C-9075-4907-86B2-DDB09ADB4BE9}"/>
    <hyperlink ref="BN8" r:id="rId18" xr:uid="{55932AAC-5B35-4307-AC88-B8B7A6FEAE9D}"/>
    <hyperlink ref="BO8" r:id="rId19" xr:uid="{157B5805-1713-4616-9737-FE160DB98E05}"/>
    <hyperlink ref="BO9:BO20" r:id="rId20" display="https://www.transparencia.cdmx.gob.mx/storage/app/uploads/public/68a/604/ed6/68a604ed65ec3254603289.pdf" xr:uid="{D55F43B6-40C1-4CAB-9BC8-D73920F6B964}"/>
    <hyperlink ref="BV8" r:id="rId21" xr:uid="{E58C7BD0-D854-46C6-B3BB-0085F84AAD94}"/>
    <hyperlink ref="BV9:BV20" r:id="rId22" display="https://www.transparencia.cdmx.gob.mx/storage/app/uploads/public/68a/605/bcd/68a605bcd9f5e985544198.pdf" xr:uid="{27994C77-355A-48A1-8B12-14298E00B9E5}"/>
    <hyperlink ref="CB8" r:id="rId23" xr:uid="{E4EC643B-6E64-4950-8DB0-C06D2D3891A1}"/>
    <hyperlink ref="CB9:CB20" r:id="rId24" display="https://www.transparencia.cdmx.gob.mx/storage/app/uploads/public/68a/606/556/68a60655684fd408002363.pdf" xr:uid="{230BAE3A-0BCE-4186-8FB9-2D0652876E29}"/>
    <hyperlink ref="CC8:CC20" r:id="rId25" display="https://www.transparencia.cdmx.gob.mx/storage/app/uploads/public/68a/606/556/68a60655684fd408002363.pdf" xr:uid="{125FFFBE-68DB-4A2C-80CB-6926C4DAC2D9}"/>
    <hyperlink ref="CD8" r:id="rId26" xr:uid="{E8A6107F-E271-4F04-A329-CFDBE62A9793}"/>
    <hyperlink ref="CD9" r:id="rId27" xr:uid="{DE994220-63B6-4357-B653-4D05F9A64B8A}"/>
    <hyperlink ref="CD10:CD11" r:id="rId28" display="https://www.transparencia.cdmx.gob.mx/storage/app/uploads/public/68a/608/9fa/68a6089fa6725890969833.pdf" xr:uid="{091A06CA-3FE9-445F-8004-81A908D9BE5F}"/>
    <hyperlink ref="CD15:CD20" r:id="rId29" display="https://www.transparencia.cdmx.gob.mx/storage/app/uploads/public/68a/608/9fa/68a6089fa6725890969833.pdf" xr:uid="{BA22BB7B-7D51-4139-A784-B28FD1AC622D}"/>
    <hyperlink ref="CD12" r:id="rId30" xr:uid="{1C776D63-8A24-4B7A-9EBD-F400D88BDF93}"/>
    <hyperlink ref="CD13" r:id="rId31" xr:uid="{9CA00AE2-A768-4C33-BF72-333B4544127C}"/>
    <hyperlink ref="CD14" r:id="rId32" xr:uid="{31E8CBE7-41B6-4C82-BBAE-7FA083A6F726}"/>
    <hyperlink ref="CE8" r:id="rId33" xr:uid="{1ACD6AB6-C0FD-4262-AAAA-382ACCBC063F}"/>
    <hyperlink ref="CE9:CE20" r:id="rId34" display="https://www.transparencia.cdmx.gob.mx/storage/app/uploads/public/68a/60c/7ce/68a60c7ce09f7037519853.pdf" xr:uid="{33130141-D926-4074-8C94-10D151F9B27F}"/>
    <hyperlink ref="CF8" r:id="rId35" xr:uid="{15819BBB-DBD3-4FFE-B90F-9A112843E86E}"/>
    <hyperlink ref="CF9" r:id="rId36" xr:uid="{BAE3A133-1179-4E28-9B57-9C531A88D531}"/>
    <hyperlink ref="CF10:CF11" r:id="rId37" display="https://www.transparencia.cdmx.gob.mx/storage/app/uploads/public/68a/60d/bf4/68a60dbf4b852377071002.pdf" xr:uid="{39FDF12F-6325-4A89-A081-D1105A94A996}"/>
    <hyperlink ref="CF15:CF20" r:id="rId38" display="https://www.transparencia.cdmx.gob.mx/storage/app/uploads/public/68a/60d/bf4/68a60dbf4b852377071002.pdf" xr:uid="{582B3618-A062-4131-ADDC-FAF24C4198F1}"/>
    <hyperlink ref="CF12" r:id="rId39" xr:uid="{4FEABF9B-A9D3-4517-8BB8-88BC5362B48D}"/>
    <hyperlink ref="CF13" r:id="rId40" xr:uid="{2A08D541-6A53-40C5-BA9E-1CFBD8DA9720}"/>
    <hyperlink ref="CF14" r:id="rId41" xr:uid="{7AB892BA-C1B7-4DAB-8DB3-D144A7FBDB9E}"/>
    <hyperlink ref="J11" r:id="rId42" xr:uid="{1B0DFF2D-DC50-4765-9B36-107865DF8700}"/>
    <hyperlink ref="J12" r:id="rId43" xr:uid="{0422C746-469C-46E6-926D-87275BB4675F}"/>
    <hyperlink ref="J13" r:id="rId44" xr:uid="{77B3B9AA-B564-4468-8E9A-DDE2C7EAB648}"/>
    <hyperlink ref="J14" r:id="rId45" xr:uid="{55477A22-1A5A-4F47-B00C-65018DB054AE}"/>
    <hyperlink ref="J15" r:id="rId46" xr:uid="{5003C176-927C-4F76-8699-211749D95748}"/>
    <hyperlink ref="J16" r:id="rId47" xr:uid="{104F0701-79C5-4D85-BA3E-489EC2C36036}"/>
    <hyperlink ref="J17" r:id="rId48" xr:uid="{927EB08B-0ADC-4580-998B-29A91236102E}"/>
    <hyperlink ref="J18" r:id="rId49" xr:uid="{8310D2FA-2410-4684-BFD8-92837DE2DE77}"/>
    <hyperlink ref="J19" r:id="rId50" xr:uid="{F60F83E3-10E4-4E9D-83AC-367800C2ED94}"/>
    <hyperlink ref="J20" r:id="rId51" xr:uid="{BDEE70FA-6D83-4D59-981E-1DDBD234C4B5}"/>
    <hyperlink ref="L9" r:id="rId52" xr:uid="{79ADA11F-029B-4A50-8B48-28D9631829D4}"/>
    <hyperlink ref="L10" r:id="rId53" xr:uid="{595AA4BB-46E7-426F-AD2E-93695E154F6D}"/>
    <hyperlink ref="L11" r:id="rId54" xr:uid="{68195F0E-90DB-45E2-951C-13DDA38D9015}"/>
    <hyperlink ref="L12" r:id="rId55" xr:uid="{02A24778-A7D0-4D2E-8A41-B3D0D8A14933}"/>
    <hyperlink ref="L13" r:id="rId56" xr:uid="{7310C65A-EA71-4F0D-8A2C-DC9CCFB1F40F}"/>
    <hyperlink ref="L14" r:id="rId57" xr:uid="{C124BF65-532B-4856-9984-98785B4F8E92}"/>
    <hyperlink ref="L15" r:id="rId58" xr:uid="{B3373B20-A2A7-4643-9317-B0D2F0D316BB}"/>
    <hyperlink ref="L16" r:id="rId59" xr:uid="{1834920A-C7E0-483F-BE4C-129D0BDE8906}"/>
    <hyperlink ref="L17" r:id="rId60" xr:uid="{0494F41C-0711-49A3-A343-2FC8016F6AC4}"/>
    <hyperlink ref="L18" r:id="rId61" xr:uid="{A6234718-C226-4262-B41C-0B97A42C14E1}"/>
    <hyperlink ref="L19" r:id="rId62" xr:uid="{D432C460-3EA8-4BAC-9403-0514B1867BE8}"/>
    <hyperlink ref="L20" r:id="rId63" xr:uid="{1BA91CFA-EE73-417C-8388-C2B7A7659DE4}"/>
    <hyperlink ref="S15" r:id="rId64" xr:uid="{8E6ABC66-F7BE-4FE1-9925-DC9F7DA43B17}"/>
    <hyperlink ref="S16" r:id="rId65" xr:uid="{73B45A28-0795-4F22-8FE3-D24E6FC817D9}"/>
    <hyperlink ref="S17" r:id="rId66" xr:uid="{E509B7BA-C550-4B25-9CCF-377B6195E7BA}"/>
    <hyperlink ref="S18" r:id="rId67" xr:uid="{7110E689-4337-49E4-BF25-A17DC6889E06}"/>
    <hyperlink ref="S19" r:id="rId68" xr:uid="{5C9EE2B8-EDA5-4D74-9EBE-DAB560BF90E6}"/>
    <hyperlink ref="T15" r:id="rId69" xr:uid="{EEC2088A-AD16-4609-B651-231D77AF645F}"/>
    <hyperlink ref="T16" r:id="rId70" xr:uid="{47B4C86F-D676-46A3-8336-CAC527ED8589}"/>
    <hyperlink ref="T17" r:id="rId71" xr:uid="{0EFE0A90-C2EC-47D6-A876-5F9E3B472815}"/>
    <hyperlink ref="T19" r:id="rId72" xr:uid="{86E8A903-1609-4544-898E-ED290B715DCA}"/>
    <hyperlink ref="T20" r:id="rId73" xr:uid="{A60F597C-2F96-4409-9FE9-C7E9F4233C9E}"/>
    <hyperlink ref="U9" r:id="rId74" xr:uid="{A3DD398E-C941-41BB-9B1E-894D772CB1F8}"/>
    <hyperlink ref="U10" r:id="rId75" xr:uid="{CE0E27DA-0C82-4FD5-A006-BCB10592C709}"/>
    <hyperlink ref="U11" r:id="rId76" xr:uid="{FF6D46D4-CA85-428A-8B36-E0B9E9884351}"/>
    <hyperlink ref="U12" r:id="rId77" xr:uid="{08AAD0A0-CCF2-45AB-8042-1A916CC79AC3}"/>
    <hyperlink ref="U13" r:id="rId78" xr:uid="{539601E2-A2D6-4649-9C59-977636C00021}"/>
    <hyperlink ref="U14" r:id="rId79" xr:uid="{2F82CA0E-6142-46EB-82DC-155540EBEE3B}"/>
    <hyperlink ref="U15" r:id="rId80" xr:uid="{B945F965-1BE5-4FBE-9D31-978827FD24D1}"/>
    <hyperlink ref="U16" r:id="rId81" xr:uid="{A20D8D1E-67B7-44F1-8ACF-4BFB71BF8792}"/>
    <hyperlink ref="U17" r:id="rId82" xr:uid="{C2CBAA86-F921-4C29-B111-BDDFF9C66328}"/>
    <hyperlink ref="U18" r:id="rId83" xr:uid="{CF956D22-8D1B-4E5B-8314-9ACF9E30AC84}"/>
    <hyperlink ref="U19" r:id="rId84" xr:uid="{5B9DFBB9-00DF-4742-A4A8-1BA2635D7422}"/>
    <hyperlink ref="U20" r:id="rId85" xr:uid="{E2C9F84F-6E80-4467-87A8-9F16AF43F739}"/>
    <hyperlink ref="V15" r:id="rId86" xr:uid="{4306AF75-818D-4AFD-ACE8-DB04C556C481}"/>
    <hyperlink ref="V16" r:id="rId87" xr:uid="{33CA1A20-71F2-4657-8B66-7D06308F29F3}"/>
    <hyperlink ref="V17" r:id="rId88" xr:uid="{E24E3BD0-4387-41F2-A29F-81553F379622}"/>
    <hyperlink ref="V19" r:id="rId89" xr:uid="{6D609506-3737-4A22-85A4-D0C6D5E6885C}"/>
    <hyperlink ref="V20" r:id="rId90" xr:uid="{E61F28C4-03C2-4098-A8EC-3EE286D2F5DC}"/>
    <hyperlink ref="BN9" r:id="rId91" xr:uid="{D06FEF2F-5FE4-4DEC-A12C-764314586522}"/>
    <hyperlink ref="BN10" r:id="rId92" xr:uid="{F4B36A9E-6DA7-4A14-9676-E059AB2AC85C}"/>
    <hyperlink ref="BN11" r:id="rId93" xr:uid="{B1EE5D16-0AFA-48C3-BAA5-7C5DEC81B7AD}"/>
    <hyperlink ref="BN12" r:id="rId94" xr:uid="{D99A8673-3A4A-40CF-BA60-F2BC25F160ED}"/>
    <hyperlink ref="BN13" r:id="rId95" xr:uid="{D73C52D9-B0A7-4B07-949C-CF0FECBA920D}"/>
    <hyperlink ref="BN14" r:id="rId96" xr:uid="{64A05AFA-57BD-4A34-830A-5ED4F832AABD}"/>
    <hyperlink ref="BN15" r:id="rId97" xr:uid="{E003F2A7-99B0-420D-9A98-249B3DF1344F}"/>
    <hyperlink ref="BN16" r:id="rId98" xr:uid="{37F0C49A-F03B-4B4F-8D8B-9AD204611979}"/>
    <hyperlink ref="BN17" r:id="rId99" xr:uid="{B9409880-50AC-4C02-8373-965E55A2DDA2}"/>
    <hyperlink ref="BN18" r:id="rId100" xr:uid="{93D83F8E-8311-42F1-ADD2-822169588303}"/>
    <hyperlink ref="BN19" r:id="rId101" xr:uid="{07C082AC-45B9-42F1-8CC1-E57BAFA6C1B4}"/>
    <hyperlink ref="BN20" r:id="rId102" xr:uid="{F0F6AD8C-08E5-40CD-A4BC-9003B45748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6" t="s">
        <v>425</v>
      </c>
      <c r="C4" s="6" t="s">
        <v>426</v>
      </c>
      <c r="D4" s="6" t="s">
        <v>427</v>
      </c>
      <c r="E4" t="s">
        <v>204</v>
      </c>
      <c r="F4" s="3" t="s">
        <v>407</v>
      </c>
      <c r="G4" s="3" t="s">
        <v>374</v>
      </c>
    </row>
    <row r="5" spans="1:7" x14ac:dyDescent="0.25">
      <c r="A5">
        <v>2</v>
      </c>
      <c r="B5" s="6" t="s">
        <v>428</v>
      </c>
      <c r="C5" s="6" t="s">
        <v>429</v>
      </c>
      <c r="D5" s="6" t="s">
        <v>430</v>
      </c>
      <c r="E5" t="s">
        <v>205</v>
      </c>
      <c r="F5" s="3" t="s">
        <v>408</v>
      </c>
      <c r="G5" s="3" t="s">
        <v>375</v>
      </c>
    </row>
    <row r="6" spans="1:7" x14ac:dyDescent="0.25">
      <c r="A6">
        <v>3</v>
      </c>
      <c r="B6" s="7" t="s">
        <v>431</v>
      </c>
      <c r="C6" s="7" t="s">
        <v>432</v>
      </c>
      <c r="D6" s="7" t="s">
        <v>433</v>
      </c>
      <c r="E6" t="s">
        <v>205</v>
      </c>
      <c r="F6" s="3" t="s">
        <v>409</v>
      </c>
      <c r="G6" s="3" t="s">
        <v>376</v>
      </c>
    </row>
    <row r="7" spans="1:7" x14ac:dyDescent="0.25">
      <c r="A7">
        <v>4</v>
      </c>
      <c r="B7" s="7" t="s">
        <v>434</v>
      </c>
      <c r="C7" s="7" t="s">
        <v>435</v>
      </c>
      <c r="D7" s="7" t="s">
        <v>436</v>
      </c>
      <c r="E7" t="s">
        <v>204</v>
      </c>
      <c r="F7" s="3" t="s">
        <v>410</v>
      </c>
      <c r="G7" s="3" t="s">
        <v>377</v>
      </c>
    </row>
    <row r="8" spans="1:7" x14ac:dyDescent="0.25">
      <c r="A8">
        <v>5</v>
      </c>
      <c r="B8" s="7" t="s">
        <v>437</v>
      </c>
      <c r="C8" s="7" t="s">
        <v>438</v>
      </c>
      <c r="D8" s="7" t="s">
        <v>439</v>
      </c>
      <c r="E8" t="s">
        <v>204</v>
      </c>
      <c r="F8" s="3" t="s">
        <v>411</v>
      </c>
      <c r="G8" s="3" t="s">
        <v>378</v>
      </c>
    </row>
    <row r="9" spans="1:7" x14ac:dyDescent="0.25">
      <c r="A9">
        <v>6</v>
      </c>
      <c r="B9" s="7" t="s">
        <v>440</v>
      </c>
      <c r="C9" s="7" t="s">
        <v>441</v>
      </c>
      <c r="D9" s="7" t="s">
        <v>442</v>
      </c>
      <c r="E9" t="s">
        <v>205</v>
      </c>
      <c r="F9" s="3" t="s">
        <v>412</v>
      </c>
      <c r="G9" s="3" t="s">
        <v>379</v>
      </c>
    </row>
    <row r="10" spans="1:7" x14ac:dyDescent="0.25">
      <c r="A10">
        <v>7</v>
      </c>
      <c r="B10" s="7" t="s">
        <v>443</v>
      </c>
      <c r="C10" s="7" t="s">
        <v>444</v>
      </c>
      <c r="D10" s="7" t="s">
        <v>433</v>
      </c>
      <c r="E10" t="s">
        <v>204</v>
      </c>
      <c r="F10" s="3" t="s">
        <v>413</v>
      </c>
      <c r="G10" s="3" t="s">
        <v>380</v>
      </c>
    </row>
    <row r="11" spans="1:7" ht="25.5" x14ac:dyDescent="0.25">
      <c r="A11">
        <v>8</v>
      </c>
      <c r="B11" s="7" t="s">
        <v>445</v>
      </c>
      <c r="C11" s="7" t="s">
        <v>446</v>
      </c>
      <c r="D11" s="7" t="s">
        <v>447</v>
      </c>
      <c r="E11" t="s">
        <v>204</v>
      </c>
      <c r="F11" s="3" t="s">
        <v>414</v>
      </c>
      <c r="G11" s="3" t="s">
        <v>381</v>
      </c>
    </row>
    <row r="12" spans="1:7" x14ac:dyDescent="0.25">
      <c r="A12">
        <v>9</v>
      </c>
      <c r="B12" s="7" t="s">
        <v>448</v>
      </c>
      <c r="C12" s="7" t="s">
        <v>449</v>
      </c>
      <c r="D12" s="7" t="s">
        <v>450</v>
      </c>
      <c r="E12" t="s">
        <v>205</v>
      </c>
      <c r="F12" s="3" t="s">
        <v>415</v>
      </c>
      <c r="G12" s="3" t="s">
        <v>382</v>
      </c>
    </row>
    <row r="13" spans="1:7" x14ac:dyDescent="0.25">
      <c r="A13">
        <v>10</v>
      </c>
      <c r="B13" s="7" t="s">
        <v>451</v>
      </c>
      <c r="C13" s="7" t="s">
        <v>452</v>
      </c>
      <c r="D13" s="7" t="s">
        <v>453</v>
      </c>
      <c r="E13" t="s">
        <v>204</v>
      </c>
      <c r="F13" s="3" t="s">
        <v>416</v>
      </c>
      <c r="G13" s="3" t="s">
        <v>383</v>
      </c>
    </row>
    <row r="14" spans="1:7" x14ac:dyDescent="0.25">
      <c r="A14">
        <v>11</v>
      </c>
      <c r="B14" s="7" t="s">
        <v>454</v>
      </c>
      <c r="C14" s="7" t="s">
        <v>438</v>
      </c>
      <c r="D14" s="7" t="s">
        <v>455</v>
      </c>
      <c r="E14" t="s">
        <v>205</v>
      </c>
      <c r="F14" s="3" t="s">
        <v>417</v>
      </c>
      <c r="G14" s="3" t="s">
        <v>384</v>
      </c>
    </row>
    <row r="15" spans="1:7" ht="25.5" x14ac:dyDescent="0.25">
      <c r="A15">
        <v>12</v>
      </c>
      <c r="B15" s="7" t="s">
        <v>456</v>
      </c>
      <c r="C15" s="7" t="s">
        <v>457</v>
      </c>
      <c r="D15" s="7" t="s">
        <v>458</v>
      </c>
      <c r="E15" t="s">
        <v>204</v>
      </c>
      <c r="F15" s="3" t="s">
        <v>418</v>
      </c>
      <c r="G15" s="3" t="s">
        <v>385</v>
      </c>
    </row>
    <row r="16" spans="1:7" x14ac:dyDescent="0.25">
      <c r="A16">
        <v>13</v>
      </c>
      <c r="B16" s="7" t="s">
        <v>459</v>
      </c>
      <c r="C16" s="7" t="s">
        <v>460</v>
      </c>
      <c r="D16" s="7" t="s">
        <v>461</v>
      </c>
      <c r="E16" t="s">
        <v>204</v>
      </c>
      <c r="F16" s="3" t="s">
        <v>419</v>
      </c>
      <c r="G16" s="3" t="s">
        <v>386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6" t="s">
        <v>425</v>
      </c>
      <c r="C4" s="6" t="s">
        <v>426</v>
      </c>
      <c r="D4" s="6" t="s">
        <v>427</v>
      </c>
      <c r="E4" t="s">
        <v>204</v>
      </c>
      <c r="F4" s="3" t="s">
        <v>407</v>
      </c>
      <c r="G4" s="3" t="s">
        <v>374</v>
      </c>
    </row>
    <row r="5" spans="1:7" x14ac:dyDescent="0.25">
      <c r="A5">
        <v>2</v>
      </c>
      <c r="B5" s="6" t="s">
        <v>428</v>
      </c>
      <c r="C5" s="6" t="s">
        <v>429</v>
      </c>
      <c r="D5" s="6" t="s">
        <v>430</v>
      </c>
      <c r="E5" t="s">
        <v>205</v>
      </c>
      <c r="F5" s="3" t="s">
        <v>408</v>
      </c>
      <c r="G5" s="3" t="s">
        <v>375</v>
      </c>
    </row>
    <row r="6" spans="1:7" x14ac:dyDescent="0.25">
      <c r="A6">
        <v>3</v>
      </c>
      <c r="B6" s="7" t="s">
        <v>431</v>
      </c>
      <c r="C6" s="7" t="s">
        <v>432</v>
      </c>
      <c r="D6" s="7" t="s">
        <v>433</v>
      </c>
      <c r="E6" t="s">
        <v>205</v>
      </c>
      <c r="F6" s="3" t="s">
        <v>409</v>
      </c>
      <c r="G6" s="3" t="s">
        <v>376</v>
      </c>
    </row>
    <row r="7" spans="1:7" x14ac:dyDescent="0.25">
      <c r="A7">
        <v>4</v>
      </c>
      <c r="B7" s="7" t="s">
        <v>434</v>
      </c>
      <c r="C7" s="7" t="s">
        <v>435</v>
      </c>
      <c r="D7" s="7" t="s">
        <v>436</v>
      </c>
      <c r="E7" t="s">
        <v>204</v>
      </c>
      <c r="F7" s="3" t="s">
        <v>410</v>
      </c>
      <c r="G7" s="3" t="s">
        <v>377</v>
      </c>
    </row>
    <row r="8" spans="1:7" x14ac:dyDescent="0.25">
      <c r="A8">
        <v>5</v>
      </c>
      <c r="B8" s="7" t="s">
        <v>437</v>
      </c>
      <c r="C8" s="7" t="s">
        <v>438</v>
      </c>
      <c r="D8" s="7" t="s">
        <v>439</v>
      </c>
      <c r="E8" t="s">
        <v>204</v>
      </c>
      <c r="F8" s="3" t="s">
        <v>411</v>
      </c>
      <c r="G8" s="3" t="s">
        <v>378</v>
      </c>
    </row>
    <row r="9" spans="1:7" x14ac:dyDescent="0.25">
      <c r="A9">
        <v>6</v>
      </c>
      <c r="B9" s="7" t="s">
        <v>440</v>
      </c>
      <c r="C9" s="7" t="s">
        <v>441</v>
      </c>
      <c r="D9" s="7" t="s">
        <v>442</v>
      </c>
      <c r="E9" t="s">
        <v>205</v>
      </c>
      <c r="F9" s="3" t="s">
        <v>412</v>
      </c>
      <c r="G9" s="3" t="s">
        <v>379</v>
      </c>
    </row>
    <row r="10" spans="1:7" x14ac:dyDescent="0.25">
      <c r="A10">
        <v>7</v>
      </c>
      <c r="B10" s="7" t="s">
        <v>443</v>
      </c>
      <c r="C10" s="7" t="s">
        <v>444</v>
      </c>
      <c r="D10" s="7" t="s">
        <v>433</v>
      </c>
      <c r="E10" t="s">
        <v>204</v>
      </c>
      <c r="F10" s="3" t="s">
        <v>413</v>
      </c>
      <c r="G10" s="3" t="s">
        <v>380</v>
      </c>
    </row>
    <row r="11" spans="1:7" ht="25.5" x14ac:dyDescent="0.25">
      <c r="A11">
        <v>8</v>
      </c>
      <c r="B11" s="7" t="s">
        <v>445</v>
      </c>
      <c r="C11" s="7" t="s">
        <v>446</v>
      </c>
      <c r="D11" s="7" t="s">
        <v>447</v>
      </c>
      <c r="E11" t="s">
        <v>204</v>
      </c>
      <c r="F11" s="3" t="s">
        <v>414</v>
      </c>
      <c r="G11" s="3" t="s">
        <v>381</v>
      </c>
    </row>
    <row r="12" spans="1:7" x14ac:dyDescent="0.25">
      <c r="A12">
        <v>9</v>
      </c>
      <c r="B12" s="7" t="s">
        <v>448</v>
      </c>
      <c r="C12" s="7" t="s">
        <v>449</v>
      </c>
      <c r="D12" s="7" t="s">
        <v>450</v>
      </c>
      <c r="E12" t="s">
        <v>205</v>
      </c>
      <c r="F12" s="3" t="s">
        <v>415</v>
      </c>
      <c r="G12" s="3" t="s">
        <v>382</v>
      </c>
    </row>
    <row r="13" spans="1:7" x14ac:dyDescent="0.25">
      <c r="A13">
        <v>10</v>
      </c>
      <c r="B13" s="7" t="s">
        <v>451</v>
      </c>
      <c r="C13" s="7" t="s">
        <v>452</v>
      </c>
      <c r="D13" s="7" t="s">
        <v>453</v>
      </c>
      <c r="E13" t="s">
        <v>204</v>
      </c>
      <c r="F13" s="3" t="s">
        <v>416</v>
      </c>
      <c r="G13" s="3" t="s">
        <v>383</v>
      </c>
    </row>
    <row r="14" spans="1:7" x14ac:dyDescent="0.25">
      <c r="A14">
        <v>11</v>
      </c>
      <c r="B14" s="7" t="s">
        <v>454</v>
      </c>
      <c r="C14" s="7" t="s">
        <v>438</v>
      </c>
      <c r="D14" s="7" t="s">
        <v>455</v>
      </c>
      <c r="E14" t="s">
        <v>205</v>
      </c>
      <c r="F14" s="3" t="s">
        <v>417</v>
      </c>
      <c r="G14" s="3" t="s">
        <v>384</v>
      </c>
    </row>
    <row r="15" spans="1:7" ht="25.5" x14ac:dyDescent="0.25">
      <c r="A15">
        <v>12</v>
      </c>
      <c r="B15" s="7" t="s">
        <v>456</v>
      </c>
      <c r="C15" s="7" t="s">
        <v>457</v>
      </c>
      <c r="D15" s="7" t="s">
        <v>458</v>
      </c>
      <c r="E15" t="s">
        <v>204</v>
      </c>
      <c r="F15" s="3" t="s">
        <v>418</v>
      </c>
      <c r="G15" s="3" t="s">
        <v>385</v>
      </c>
    </row>
    <row r="16" spans="1:7" x14ac:dyDescent="0.25">
      <c r="A16">
        <v>13</v>
      </c>
      <c r="B16" s="7" t="s">
        <v>459</v>
      </c>
      <c r="C16" s="7" t="s">
        <v>460</v>
      </c>
      <c r="D16" s="7" t="s">
        <v>461</v>
      </c>
      <c r="E16" t="s">
        <v>204</v>
      </c>
      <c r="F16" s="3" t="s">
        <v>419</v>
      </c>
      <c r="G16" s="3" t="s">
        <v>386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6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21" bestFit="1" customWidth="1"/>
    <col min="3" max="3" width="17" bestFit="1" customWidth="1"/>
    <col min="4" max="4" width="19.140625" bestFit="1" customWidth="1"/>
    <col min="5" max="5" width="17.42578125" bestFit="1" customWidth="1"/>
    <col min="6" max="6" width="5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425</v>
      </c>
      <c r="C4" t="s">
        <v>426</v>
      </c>
      <c r="D4" t="s">
        <v>427</v>
      </c>
      <c r="E4" t="s">
        <v>204</v>
      </c>
      <c r="F4" s="3" t="s">
        <v>407</v>
      </c>
      <c r="G4" s="3" t="s">
        <v>374</v>
      </c>
    </row>
    <row r="5" spans="1:7" x14ac:dyDescent="0.25">
      <c r="A5">
        <v>2</v>
      </c>
      <c r="B5" t="s">
        <v>428</v>
      </c>
      <c r="C5" t="s">
        <v>429</v>
      </c>
      <c r="D5" t="s">
        <v>430</v>
      </c>
      <c r="E5" t="s">
        <v>205</v>
      </c>
      <c r="F5" s="3" t="s">
        <v>408</v>
      </c>
      <c r="G5" s="3" t="s">
        <v>375</v>
      </c>
    </row>
    <row r="6" spans="1:7" x14ac:dyDescent="0.25">
      <c r="A6">
        <v>3</v>
      </c>
      <c r="B6" t="s">
        <v>431</v>
      </c>
      <c r="C6" t="s">
        <v>432</v>
      </c>
      <c r="D6" t="s">
        <v>433</v>
      </c>
      <c r="E6" t="s">
        <v>205</v>
      </c>
      <c r="F6" s="3" t="s">
        <v>409</v>
      </c>
      <c r="G6" s="3" t="s">
        <v>376</v>
      </c>
    </row>
    <row r="7" spans="1:7" x14ac:dyDescent="0.25">
      <c r="A7">
        <v>4</v>
      </c>
      <c r="B7" t="s">
        <v>434</v>
      </c>
      <c r="C7" t="s">
        <v>435</v>
      </c>
      <c r="D7" t="s">
        <v>436</v>
      </c>
      <c r="E7" t="s">
        <v>204</v>
      </c>
      <c r="F7" s="3" t="s">
        <v>410</v>
      </c>
      <c r="G7" s="3" t="s">
        <v>377</v>
      </c>
    </row>
    <row r="8" spans="1:7" x14ac:dyDescent="0.25">
      <c r="A8">
        <v>5</v>
      </c>
      <c r="B8" t="s">
        <v>437</v>
      </c>
      <c r="C8" t="s">
        <v>438</v>
      </c>
      <c r="D8" t="s">
        <v>439</v>
      </c>
      <c r="E8" t="s">
        <v>204</v>
      </c>
      <c r="F8" s="3" t="s">
        <v>411</v>
      </c>
      <c r="G8" s="3" t="s">
        <v>378</v>
      </c>
    </row>
    <row r="9" spans="1:7" x14ac:dyDescent="0.25">
      <c r="A9">
        <v>6</v>
      </c>
      <c r="B9" t="s">
        <v>440</v>
      </c>
      <c r="C9" t="s">
        <v>441</v>
      </c>
      <c r="D9" t="s">
        <v>442</v>
      </c>
      <c r="E9" t="s">
        <v>205</v>
      </c>
      <c r="F9" s="3" t="s">
        <v>412</v>
      </c>
      <c r="G9" s="3" t="s">
        <v>379</v>
      </c>
    </row>
    <row r="10" spans="1:7" x14ac:dyDescent="0.25">
      <c r="A10">
        <v>7</v>
      </c>
      <c r="B10" t="s">
        <v>443</v>
      </c>
      <c r="C10" t="s">
        <v>444</v>
      </c>
      <c r="D10" t="s">
        <v>433</v>
      </c>
      <c r="E10" t="s">
        <v>204</v>
      </c>
      <c r="F10" s="3" t="s">
        <v>413</v>
      </c>
      <c r="G10" s="3" t="s">
        <v>380</v>
      </c>
    </row>
    <row r="11" spans="1:7" x14ac:dyDescent="0.25">
      <c r="A11">
        <v>8</v>
      </c>
      <c r="B11" t="s">
        <v>445</v>
      </c>
      <c r="C11" t="s">
        <v>446</v>
      </c>
      <c r="D11" t="s">
        <v>447</v>
      </c>
      <c r="E11" t="s">
        <v>204</v>
      </c>
      <c r="F11" s="3" t="s">
        <v>414</v>
      </c>
      <c r="G11" s="3" t="s">
        <v>381</v>
      </c>
    </row>
    <row r="12" spans="1:7" x14ac:dyDescent="0.25">
      <c r="A12">
        <v>9</v>
      </c>
      <c r="B12" t="s">
        <v>448</v>
      </c>
      <c r="C12" t="s">
        <v>449</v>
      </c>
      <c r="D12" t="s">
        <v>450</v>
      </c>
      <c r="E12" t="s">
        <v>205</v>
      </c>
      <c r="F12" s="3" t="s">
        <v>415</v>
      </c>
      <c r="G12" s="3" t="s">
        <v>382</v>
      </c>
    </row>
    <row r="13" spans="1:7" x14ac:dyDescent="0.25">
      <c r="A13">
        <v>10</v>
      </c>
      <c r="B13" t="s">
        <v>451</v>
      </c>
      <c r="C13" t="s">
        <v>452</v>
      </c>
      <c r="D13" t="s">
        <v>453</v>
      </c>
      <c r="E13" t="s">
        <v>204</v>
      </c>
      <c r="F13" s="3" t="s">
        <v>416</v>
      </c>
      <c r="G13" s="3" t="s">
        <v>383</v>
      </c>
    </row>
    <row r="14" spans="1:7" x14ac:dyDescent="0.25">
      <c r="A14">
        <v>11</v>
      </c>
      <c r="B14" t="s">
        <v>454</v>
      </c>
      <c r="C14" t="s">
        <v>438</v>
      </c>
      <c r="D14" t="s">
        <v>455</v>
      </c>
      <c r="E14" t="s">
        <v>205</v>
      </c>
      <c r="F14" s="3" t="s">
        <v>417</v>
      </c>
      <c r="G14" s="3" t="s">
        <v>384</v>
      </c>
    </row>
    <row r="15" spans="1:7" x14ac:dyDescent="0.25">
      <c r="A15">
        <v>12</v>
      </c>
      <c r="B15" t="s">
        <v>456</v>
      </c>
      <c r="C15" t="s">
        <v>457</v>
      </c>
      <c r="D15" t="s">
        <v>458</v>
      </c>
      <c r="E15" t="s">
        <v>204</v>
      </c>
      <c r="F15" s="3" t="s">
        <v>418</v>
      </c>
      <c r="G15" s="3" t="s">
        <v>385</v>
      </c>
    </row>
    <row r="16" spans="1:7" x14ac:dyDescent="0.25">
      <c r="A16">
        <v>13</v>
      </c>
      <c r="B16" t="s">
        <v>459</v>
      </c>
      <c r="C16" t="s">
        <v>460</v>
      </c>
      <c r="D16" t="s">
        <v>461</v>
      </c>
      <c r="E16" t="s">
        <v>204</v>
      </c>
      <c r="F16" s="3" t="s">
        <v>419</v>
      </c>
      <c r="G16" s="3" t="s">
        <v>386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B4" t="s">
        <v>462</v>
      </c>
      <c r="C4" t="s">
        <v>462</v>
      </c>
      <c r="D4" t="s">
        <v>462</v>
      </c>
      <c r="E4" s="3" t="s">
        <v>204</v>
      </c>
      <c r="F4" s="3" t="s">
        <v>462</v>
      </c>
      <c r="G4" s="3" t="s">
        <v>462</v>
      </c>
    </row>
    <row r="5" spans="1:7" x14ac:dyDescent="0.25">
      <c r="B5" t="s">
        <v>462</v>
      </c>
      <c r="C5" t="s">
        <v>462</v>
      </c>
      <c r="D5" t="s">
        <v>462</v>
      </c>
      <c r="E5" s="3" t="s">
        <v>204</v>
      </c>
      <c r="F5" s="3" t="s">
        <v>462</v>
      </c>
      <c r="G5" s="3" t="s">
        <v>462</v>
      </c>
    </row>
    <row r="6" spans="1:7" x14ac:dyDescent="0.25">
      <c r="B6" t="s">
        <v>462</v>
      </c>
      <c r="C6" t="s">
        <v>462</v>
      </c>
      <c r="D6" t="s">
        <v>462</v>
      </c>
      <c r="E6" s="3" t="s">
        <v>204</v>
      </c>
      <c r="F6" s="3" t="s">
        <v>462</v>
      </c>
      <c r="G6" s="3" t="s">
        <v>462</v>
      </c>
    </row>
    <row r="7" spans="1:7" x14ac:dyDescent="0.25">
      <c r="B7" t="s">
        <v>462</v>
      </c>
      <c r="C7" t="s">
        <v>462</v>
      </c>
      <c r="D7" t="s">
        <v>462</v>
      </c>
      <c r="E7" s="3" t="s">
        <v>204</v>
      </c>
      <c r="F7" s="3" t="s">
        <v>462</v>
      </c>
      <c r="G7" s="3" t="s">
        <v>462</v>
      </c>
    </row>
    <row r="8" spans="1:7" x14ac:dyDescent="0.25">
      <c r="B8" t="s">
        <v>462</v>
      </c>
      <c r="C8" t="s">
        <v>462</v>
      </c>
      <c r="D8" t="s">
        <v>462</v>
      </c>
      <c r="E8" s="3" t="s">
        <v>204</v>
      </c>
      <c r="F8" s="3" t="s">
        <v>462</v>
      </c>
      <c r="G8" s="3" t="s">
        <v>462</v>
      </c>
    </row>
    <row r="9" spans="1:7" x14ac:dyDescent="0.25">
      <c r="B9" t="s">
        <v>462</v>
      </c>
      <c r="C9" t="s">
        <v>462</v>
      </c>
      <c r="D9" t="s">
        <v>462</v>
      </c>
      <c r="E9" s="3" t="s">
        <v>204</v>
      </c>
      <c r="F9" s="3" t="s">
        <v>462</v>
      </c>
      <c r="G9" s="3" t="s">
        <v>462</v>
      </c>
    </row>
    <row r="10" spans="1:7" x14ac:dyDescent="0.25">
      <c r="B10" t="s">
        <v>462</v>
      </c>
      <c r="C10" t="s">
        <v>462</v>
      </c>
      <c r="D10" t="s">
        <v>462</v>
      </c>
      <c r="E10" s="3" t="s">
        <v>204</v>
      </c>
      <c r="F10" s="3" t="s">
        <v>462</v>
      </c>
      <c r="G10" s="3" t="s">
        <v>462</v>
      </c>
    </row>
    <row r="11" spans="1:7" x14ac:dyDescent="0.25">
      <c r="B11" t="s">
        <v>462</v>
      </c>
      <c r="C11" t="s">
        <v>462</v>
      </c>
      <c r="D11" t="s">
        <v>462</v>
      </c>
      <c r="E11" s="3" t="s">
        <v>204</v>
      </c>
      <c r="F11" s="3" t="s">
        <v>462</v>
      </c>
      <c r="G11" s="3" t="s">
        <v>462</v>
      </c>
    </row>
    <row r="12" spans="1:7" x14ac:dyDescent="0.25">
      <c r="B12" t="s">
        <v>462</v>
      </c>
      <c r="C12" t="s">
        <v>462</v>
      </c>
      <c r="D12" t="s">
        <v>462</v>
      </c>
      <c r="E12" s="3" t="s">
        <v>204</v>
      </c>
      <c r="F12" s="3" t="s">
        <v>462</v>
      </c>
      <c r="G12" s="3" t="s">
        <v>462</v>
      </c>
    </row>
    <row r="13" spans="1:7" x14ac:dyDescent="0.25">
      <c r="B13" t="s">
        <v>462</v>
      </c>
      <c r="C13" t="s">
        <v>462</v>
      </c>
      <c r="D13" t="s">
        <v>462</v>
      </c>
      <c r="E13" s="3" t="s">
        <v>204</v>
      </c>
      <c r="F13" s="3" t="s">
        <v>462</v>
      </c>
      <c r="G13" s="3" t="s">
        <v>462</v>
      </c>
    </row>
    <row r="14" spans="1:7" x14ac:dyDescent="0.25">
      <c r="B14" t="s">
        <v>533</v>
      </c>
      <c r="C14" t="s">
        <v>534</v>
      </c>
      <c r="D14" t="s">
        <v>535</v>
      </c>
      <c r="E14" s="3" t="s">
        <v>205</v>
      </c>
      <c r="F14" s="3" t="s">
        <v>536</v>
      </c>
      <c r="G14" s="3" t="s">
        <v>537</v>
      </c>
    </row>
    <row r="15" spans="1:7" x14ac:dyDescent="0.25">
      <c r="B15" t="s">
        <v>533</v>
      </c>
      <c r="C15" t="s">
        <v>534</v>
      </c>
      <c r="D15" t="s">
        <v>535</v>
      </c>
      <c r="E15" s="3" t="s">
        <v>205</v>
      </c>
      <c r="F15" s="3" t="s">
        <v>536</v>
      </c>
      <c r="G15" s="3" t="s">
        <v>537</v>
      </c>
    </row>
    <row r="16" spans="1:7" x14ac:dyDescent="0.25">
      <c r="B16" t="s">
        <v>533</v>
      </c>
      <c r="C16" t="s">
        <v>534</v>
      </c>
      <c r="D16" t="s">
        <v>535</v>
      </c>
      <c r="E16" s="3" t="s">
        <v>205</v>
      </c>
      <c r="F16" s="3" t="s">
        <v>536</v>
      </c>
      <c r="G16" s="3" t="s">
        <v>537</v>
      </c>
    </row>
    <row r="17" spans="2:7" x14ac:dyDescent="0.25">
      <c r="B17" t="s">
        <v>533</v>
      </c>
      <c r="C17" t="s">
        <v>534</v>
      </c>
      <c r="D17" t="s">
        <v>535</v>
      </c>
      <c r="E17" s="3" t="s">
        <v>204</v>
      </c>
      <c r="F17" s="3" t="s">
        <v>462</v>
      </c>
      <c r="G17" s="3" t="s">
        <v>462</v>
      </c>
    </row>
    <row r="18" spans="2:7" x14ac:dyDescent="0.25">
      <c r="B18" t="s">
        <v>462</v>
      </c>
      <c r="C18" t="s">
        <v>462</v>
      </c>
      <c r="D18" t="s">
        <v>462</v>
      </c>
      <c r="E18" s="3" t="s">
        <v>204</v>
      </c>
      <c r="F18" s="3" t="s">
        <v>462</v>
      </c>
      <c r="G18" s="3" t="s">
        <v>462</v>
      </c>
    </row>
    <row r="19" spans="2:7" x14ac:dyDescent="0.25">
      <c r="B19" t="s">
        <v>533</v>
      </c>
      <c r="C19" t="s">
        <v>534</v>
      </c>
      <c r="D19" t="s">
        <v>535</v>
      </c>
      <c r="E19" s="3" t="s">
        <v>205</v>
      </c>
      <c r="F19" s="3" t="s">
        <v>536</v>
      </c>
      <c r="G19" s="3" t="s">
        <v>537</v>
      </c>
    </row>
    <row r="20" spans="2:7" x14ac:dyDescent="0.25">
      <c r="B20" t="s">
        <v>533</v>
      </c>
      <c r="C20" t="s">
        <v>534</v>
      </c>
      <c r="D20" t="s">
        <v>535</v>
      </c>
      <c r="E20" s="3" t="s">
        <v>205</v>
      </c>
      <c r="F20" s="3" t="s">
        <v>536</v>
      </c>
      <c r="G20" s="3" t="s">
        <v>537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topLeftCell="A3" workbookViewId="0">
      <selection activeCell="A4" sqref="A4:D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425</v>
      </c>
      <c r="C4" s="3" t="s">
        <v>426</v>
      </c>
      <c r="D4" s="3" t="s">
        <v>427</v>
      </c>
    </row>
    <row r="5" spans="1:4" x14ac:dyDescent="0.25">
      <c r="A5" s="3">
        <v>2</v>
      </c>
      <c r="B5" s="3" t="s">
        <v>428</v>
      </c>
      <c r="C5" s="3" t="s">
        <v>429</v>
      </c>
      <c r="D5" s="3" t="s">
        <v>430</v>
      </c>
    </row>
    <row r="6" spans="1:4" x14ac:dyDescent="0.25">
      <c r="A6" s="3">
        <v>3</v>
      </c>
      <c r="B6" s="3" t="s">
        <v>431</v>
      </c>
      <c r="C6" s="3" t="s">
        <v>432</v>
      </c>
      <c r="D6" s="3" t="s">
        <v>433</v>
      </c>
    </row>
    <row r="7" spans="1:4" x14ac:dyDescent="0.25">
      <c r="A7" s="3">
        <v>4</v>
      </c>
      <c r="B7" s="3" t="s">
        <v>434</v>
      </c>
      <c r="C7" s="3" t="s">
        <v>435</v>
      </c>
      <c r="D7" s="3" t="s">
        <v>436</v>
      </c>
    </row>
    <row r="8" spans="1:4" x14ac:dyDescent="0.25">
      <c r="A8" s="3">
        <v>5</v>
      </c>
      <c r="B8" s="3" t="s">
        <v>437</v>
      </c>
      <c r="C8" s="3" t="s">
        <v>438</v>
      </c>
      <c r="D8" s="3" t="s">
        <v>439</v>
      </c>
    </row>
    <row r="9" spans="1:4" x14ac:dyDescent="0.25">
      <c r="A9" s="3">
        <v>6</v>
      </c>
      <c r="B9" s="3" t="s">
        <v>440</v>
      </c>
      <c r="C9" s="3" t="s">
        <v>441</v>
      </c>
      <c r="D9" s="3" t="s">
        <v>442</v>
      </c>
    </row>
    <row r="10" spans="1:4" x14ac:dyDescent="0.25">
      <c r="A10" s="3">
        <v>7</v>
      </c>
      <c r="B10" s="3" t="s">
        <v>443</v>
      </c>
      <c r="C10" s="3" t="s">
        <v>444</v>
      </c>
      <c r="D10" s="3" t="s">
        <v>433</v>
      </c>
    </row>
    <row r="11" spans="1:4" x14ac:dyDescent="0.25">
      <c r="A11" s="3">
        <v>8</v>
      </c>
      <c r="B11" s="3" t="s">
        <v>445</v>
      </c>
      <c r="C11" s="3" t="s">
        <v>446</v>
      </c>
      <c r="D11" s="3" t="s">
        <v>447</v>
      </c>
    </row>
    <row r="12" spans="1:4" x14ac:dyDescent="0.25">
      <c r="A12" s="3">
        <v>9</v>
      </c>
      <c r="B12" s="3" t="s">
        <v>448</v>
      </c>
      <c r="C12" s="3" t="s">
        <v>449</v>
      </c>
      <c r="D12" s="3" t="s">
        <v>450</v>
      </c>
    </row>
    <row r="13" spans="1:4" x14ac:dyDescent="0.25">
      <c r="A13" s="3">
        <v>10</v>
      </c>
      <c r="B13" s="3" t="s">
        <v>451</v>
      </c>
      <c r="C13" s="3" t="s">
        <v>452</v>
      </c>
      <c r="D13" s="3" t="s">
        <v>453</v>
      </c>
    </row>
    <row r="14" spans="1:4" x14ac:dyDescent="0.25">
      <c r="A14" s="3">
        <v>11</v>
      </c>
      <c r="B14" s="3" t="s">
        <v>454</v>
      </c>
      <c r="C14" s="3" t="s">
        <v>438</v>
      </c>
      <c r="D14" s="3" t="s">
        <v>455</v>
      </c>
    </row>
    <row r="15" spans="1:4" x14ac:dyDescent="0.25">
      <c r="A15" s="3">
        <v>12</v>
      </c>
      <c r="B15" s="3" t="s">
        <v>456</v>
      </c>
      <c r="C15" s="3" t="s">
        <v>457</v>
      </c>
      <c r="D15" s="3" t="s">
        <v>458</v>
      </c>
    </row>
    <row r="16" spans="1:4" x14ac:dyDescent="0.25">
      <c r="A16" s="3">
        <v>13</v>
      </c>
      <c r="B16" s="3" t="s">
        <v>459</v>
      </c>
      <c r="C16" s="3" t="s">
        <v>460</v>
      </c>
      <c r="D16" s="3" t="s">
        <v>461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6"/>
  <sheetViews>
    <sheetView topLeftCell="A6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3">
        <v>3541</v>
      </c>
    </row>
    <row r="5" spans="1:2" x14ac:dyDescent="0.25">
      <c r="A5">
        <v>2</v>
      </c>
      <c r="B5" s="3" t="s">
        <v>420</v>
      </c>
    </row>
    <row r="6" spans="1:2" x14ac:dyDescent="0.25">
      <c r="A6">
        <v>3</v>
      </c>
      <c r="B6" s="3" t="s">
        <v>421</v>
      </c>
    </row>
    <row r="7" spans="1:2" x14ac:dyDescent="0.25">
      <c r="A7">
        <v>4</v>
      </c>
      <c r="B7" s="3" t="s">
        <v>422</v>
      </c>
    </row>
    <row r="8" spans="1:2" x14ac:dyDescent="0.25">
      <c r="A8">
        <v>5</v>
      </c>
      <c r="B8" s="3" t="s">
        <v>423</v>
      </c>
    </row>
    <row r="9" spans="1:2" x14ac:dyDescent="0.25">
      <c r="A9">
        <v>6</v>
      </c>
      <c r="B9" s="3" t="s">
        <v>424</v>
      </c>
    </row>
    <row r="10" spans="1:2" x14ac:dyDescent="0.25">
      <c r="A10">
        <v>7</v>
      </c>
      <c r="B10" s="3">
        <v>3571</v>
      </c>
    </row>
    <row r="11" spans="1:2" x14ac:dyDescent="0.25">
      <c r="A11">
        <v>8</v>
      </c>
      <c r="B11" s="3">
        <v>3571</v>
      </c>
    </row>
    <row r="12" spans="1:2" x14ac:dyDescent="0.25">
      <c r="A12">
        <v>9</v>
      </c>
      <c r="B12" s="3">
        <v>3571</v>
      </c>
    </row>
    <row r="13" spans="1:2" x14ac:dyDescent="0.25">
      <c r="A13">
        <v>10</v>
      </c>
      <c r="B13" s="3">
        <v>3552</v>
      </c>
    </row>
    <row r="14" spans="1:2" x14ac:dyDescent="0.25">
      <c r="A14">
        <v>11</v>
      </c>
      <c r="B14" s="3">
        <v>2211</v>
      </c>
    </row>
    <row r="15" spans="1:2" x14ac:dyDescent="0.25">
      <c r="A15">
        <v>12</v>
      </c>
      <c r="B15" s="3">
        <v>3571</v>
      </c>
    </row>
    <row r="16" spans="1:2" x14ac:dyDescent="0.25">
      <c r="A16">
        <v>13</v>
      </c>
      <c r="B16" s="3">
        <v>3571</v>
      </c>
    </row>
  </sheetData>
  <pageMargins left="0.7" right="0.7" top="0.75" bottom="0.75" header="0.3" footer="0.3"/>
  <ignoredErrors>
    <ignoredError sqref="B6:B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6"/>
  <sheetViews>
    <sheetView topLeftCell="A6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530</v>
      </c>
      <c r="C4" t="s">
        <v>530</v>
      </c>
      <c r="D4" t="s">
        <v>530</v>
      </c>
      <c r="E4" s="14" t="s">
        <v>564</v>
      </c>
    </row>
    <row r="5" spans="1:5" x14ac:dyDescent="0.25">
      <c r="A5">
        <v>2</v>
      </c>
      <c r="B5" t="s">
        <v>530</v>
      </c>
      <c r="C5" t="s">
        <v>530</v>
      </c>
      <c r="D5" t="s">
        <v>530</v>
      </c>
      <c r="E5" s="14" t="s">
        <v>564</v>
      </c>
    </row>
    <row r="6" spans="1:5" x14ac:dyDescent="0.25">
      <c r="A6">
        <v>3</v>
      </c>
      <c r="B6" t="s">
        <v>530</v>
      </c>
      <c r="C6" t="s">
        <v>530</v>
      </c>
      <c r="D6" t="s">
        <v>530</v>
      </c>
      <c r="E6" s="14" t="s">
        <v>564</v>
      </c>
    </row>
    <row r="7" spans="1:5" x14ac:dyDescent="0.25">
      <c r="A7">
        <v>4</v>
      </c>
      <c r="B7" t="s">
        <v>530</v>
      </c>
      <c r="C7" t="s">
        <v>530</v>
      </c>
      <c r="D7" t="s">
        <v>530</v>
      </c>
      <c r="E7" s="14" t="s">
        <v>564</v>
      </c>
    </row>
    <row r="8" spans="1:5" x14ac:dyDescent="0.25">
      <c r="A8">
        <v>5</v>
      </c>
      <c r="B8" t="s">
        <v>530</v>
      </c>
      <c r="C8" t="s">
        <v>530</v>
      </c>
      <c r="D8" t="s">
        <v>530</v>
      </c>
      <c r="E8" s="14" t="s">
        <v>564</v>
      </c>
    </row>
    <row r="9" spans="1:5" x14ac:dyDescent="0.25">
      <c r="A9">
        <v>6</v>
      </c>
      <c r="B9" t="s">
        <v>530</v>
      </c>
      <c r="C9" t="s">
        <v>530</v>
      </c>
      <c r="D9" t="s">
        <v>530</v>
      </c>
      <c r="E9" s="14" t="s">
        <v>564</v>
      </c>
    </row>
    <row r="10" spans="1:5" x14ac:dyDescent="0.25">
      <c r="A10">
        <v>7</v>
      </c>
      <c r="B10" t="s">
        <v>530</v>
      </c>
      <c r="C10" t="s">
        <v>530</v>
      </c>
      <c r="D10" t="s">
        <v>530</v>
      </c>
      <c r="E10" s="14" t="s">
        <v>564</v>
      </c>
    </row>
    <row r="11" spans="1:5" x14ac:dyDescent="0.25">
      <c r="A11">
        <v>8</v>
      </c>
      <c r="B11" t="s">
        <v>530</v>
      </c>
      <c r="C11" t="s">
        <v>530</v>
      </c>
      <c r="D11" t="s">
        <v>530</v>
      </c>
      <c r="E11" s="14" t="s">
        <v>564</v>
      </c>
    </row>
    <row r="12" spans="1:5" x14ac:dyDescent="0.25">
      <c r="A12">
        <v>9</v>
      </c>
      <c r="B12" t="s">
        <v>530</v>
      </c>
      <c r="C12" t="s">
        <v>530</v>
      </c>
      <c r="D12" t="s">
        <v>530</v>
      </c>
      <c r="E12" s="14" t="s">
        <v>564</v>
      </c>
    </row>
    <row r="13" spans="1:5" x14ac:dyDescent="0.25">
      <c r="A13">
        <v>10</v>
      </c>
      <c r="B13" t="s">
        <v>530</v>
      </c>
      <c r="C13" t="s">
        <v>530</v>
      </c>
      <c r="D13" t="s">
        <v>530</v>
      </c>
      <c r="E13" s="14" t="s">
        <v>564</v>
      </c>
    </row>
    <row r="14" spans="1:5" x14ac:dyDescent="0.25">
      <c r="A14">
        <v>11</v>
      </c>
      <c r="B14" t="s">
        <v>530</v>
      </c>
      <c r="C14" t="s">
        <v>530</v>
      </c>
      <c r="D14" t="s">
        <v>530</v>
      </c>
      <c r="E14" s="14" t="s">
        <v>564</v>
      </c>
    </row>
    <row r="15" spans="1:5" x14ac:dyDescent="0.25">
      <c r="A15">
        <v>12</v>
      </c>
      <c r="B15" t="s">
        <v>530</v>
      </c>
      <c r="C15" t="s">
        <v>530</v>
      </c>
      <c r="D15" t="s">
        <v>530</v>
      </c>
      <c r="E15" s="14" t="s">
        <v>564</v>
      </c>
    </row>
    <row r="16" spans="1:5" x14ac:dyDescent="0.25">
      <c r="A16">
        <v>13</v>
      </c>
      <c r="B16" t="s">
        <v>530</v>
      </c>
      <c r="C16" t="s">
        <v>530</v>
      </c>
      <c r="D16" t="s">
        <v>530</v>
      </c>
      <c r="E16" s="14" t="s">
        <v>564</v>
      </c>
    </row>
  </sheetData>
  <hyperlinks>
    <hyperlink ref="E4" r:id="rId1" xr:uid="{10FA6B6E-ADB9-4939-ADD8-DFF6AFB91655}"/>
    <hyperlink ref="E5:E16" r:id="rId2" display="https://www.transparencia.cdmx.gob.mx/storage/app/uploads/public/68a/60f/eb6/68a60feb6940b101944185.pdf" xr:uid="{148D22DF-692B-4849-99AE-B46AB3A64C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2025-07-25T20:43:56Z</dcterms:created>
  <dcterms:modified xsi:type="dcterms:W3CDTF">2025-09-01T20:54:20Z</dcterms:modified>
</cp:coreProperties>
</file>