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Transparencia2025\UT4887_GOS25_1515\2do tr 25_05.09.25\GCH\FRACC XII\"/>
    </mc:Choice>
  </mc:AlternateContent>
  <xr:revisionPtr revIDLastSave="0" documentId="13_ncr:1_{68A17893-A4BC-4C51-BE03-68963AE8F3CE}" xr6:coauthVersionLast="47" xr6:coauthVersionMax="47" xr10:uidLastSave="{00000000-0000-0000-0000-000000000000}"/>
  <bookViews>
    <workbookView xWindow="780" yWindow="225" windowWidth="14760" windowHeight="8865" xr2:uid="{00000000-000D-0000-FFFF-FFFF00000000}"/>
  </bookViews>
  <sheets>
    <sheet name="Reporte de Formatos" sheetId="1" r:id="rId1"/>
    <sheet name="Hidden_1" sheetId="2" r:id="rId2"/>
    <sheet name="Hidden_2" sheetId="3" r:id="rId3"/>
  </sheets>
  <definedNames>
    <definedName name="_xlnm._FilterDatabase" localSheetId="0" hidden="1">'Reporte de Formatos'!$A$7:$W$469</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<sst xmlns="http://schemas.openxmlformats.org/spreadsheetml/2006/main" count="5623" uniqueCount="2091">
  <si>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</si>
  <si>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</si>
  <si>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</si>
  <si>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</si>
  <si>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</si>
  <si>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</si>
  <si>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</si>
  <si>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</si>
  <si>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</si>
  <si>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</si>
  <si>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</si>
  <si>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</si>
  <si>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</si>
  <si>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</si>
  <si>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</si>
  <si>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</si>
  <si>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</si>
  <si>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</si>
  <si>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</si>
  <si>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</si>
  <si>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</si>
  <si>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</si>
  <si>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</si>
  <si>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</si>
  <si>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</si>
  <si>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</si>
  <si>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</si>
  <si>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</si>
  <si>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</si>
  <si>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</si>
  <si>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</si>
  <si>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</si>
  <si>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</si>
  <si>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</si>
  <si>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</si>
  <si>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</si>
  <si>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</si>
  <si>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</si>
  <si>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</si>
  <si>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</si>
  <si>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</si>
  <si>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</si>
  <si>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</si>
  <si>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</si>
  <si>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</si>
  <si>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</si>
  <si>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</si>
  <si>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</si>
  <si>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</si>
  <si>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</si>
  <si>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</si>
  <si>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</si>
  <si>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</si>
  <si>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</si>
  <si>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</si>
  <si>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</si>
  <si>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</si>
  <si>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</si>
  <si>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</si>
  <si>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</si>
  <si>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</si>
  <si>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</si>
  <si>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</si>
  <si>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</si>
  <si>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</si>
  <si>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</si>
  <si>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CARMEN PATZILI</t>
  </si>
  <si>
    <t>ROBERTO</t>
  </si>
  <si>
    <t>NICOLAS</t>
  </si>
  <si>
    <t>FRANCISCO CIRO</t>
  </si>
  <si>
    <t>PATRICIA EUGENIA</t>
  </si>
  <si>
    <t>MARIO CESAR</t>
  </si>
  <si>
    <t>MARIA TERESA</t>
  </si>
  <si>
    <t>JOSE ANTONIO</t>
  </si>
  <si>
    <t>BENIGNO OCTAVIANO</t>
  </si>
  <si>
    <t>ROSA MARIA</t>
  </si>
  <si>
    <t>ELISA MARTA</t>
  </si>
  <si>
    <t>DANIEL</t>
  </si>
  <si>
    <t>JOSE LUIS</t>
  </si>
  <si>
    <t>ANTONIO</t>
  </si>
  <si>
    <t>FERNANDO</t>
  </si>
  <si>
    <t>GABRIEL</t>
  </si>
  <si>
    <t>ANA GEORGINA</t>
  </si>
  <si>
    <t>SERGIO</t>
  </si>
  <si>
    <t>LILIA</t>
  </si>
  <si>
    <t>PABLO</t>
  </si>
  <si>
    <t>MATILDE</t>
  </si>
  <si>
    <t>CARMEN</t>
  </si>
  <si>
    <t>ROSALINDA</t>
  </si>
  <si>
    <t>ELIOT</t>
  </si>
  <si>
    <t>JUAN JORGE</t>
  </si>
  <si>
    <t>CARLOS</t>
  </si>
  <si>
    <t>CRUZ ROCIO</t>
  </si>
  <si>
    <t>LILIA CONSUELO</t>
  </si>
  <si>
    <t>SALVADOR</t>
  </si>
  <si>
    <t>GABRIELA</t>
  </si>
  <si>
    <t>FRANCISCO</t>
  </si>
  <si>
    <t>CRISTOBAL</t>
  </si>
  <si>
    <t>ALICIA</t>
  </si>
  <si>
    <t>MIGUEL</t>
  </si>
  <si>
    <t>JUAN ALBERTO</t>
  </si>
  <si>
    <t>DAVID ADULFO</t>
  </si>
  <si>
    <t>FABIAN ROGELIO</t>
  </si>
  <si>
    <t>SILVIA</t>
  </si>
  <si>
    <t>SERGIO ROBERTO</t>
  </si>
  <si>
    <t>IVAN FABIAN</t>
  </si>
  <si>
    <t>HECTOR LADISLAO</t>
  </si>
  <si>
    <t>ISRAEL</t>
  </si>
  <si>
    <t>BONIFACIO</t>
  </si>
  <si>
    <t>GUILLERMO</t>
  </si>
  <si>
    <t>MIGUEL ANGEL</t>
  </si>
  <si>
    <t>ESTIBALIZ MICHEL</t>
  </si>
  <si>
    <t>JAVIER ALEJANDRO</t>
  </si>
  <si>
    <t>ARTURO</t>
  </si>
  <si>
    <t>MONICA ALEJANDRA</t>
  </si>
  <si>
    <t>ULISES</t>
  </si>
  <si>
    <t>JUAN LUIS</t>
  </si>
  <si>
    <t>TELESFORO</t>
  </si>
  <si>
    <t>MARTHA PATRICIA</t>
  </si>
  <si>
    <t>GEORGINA</t>
  </si>
  <si>
    <t>ANDREA</t>
  </si>
  <si>
    <t>MONTSERRAT</t>
  </si>
  <si>
    <t>RAMON ANGEL</t>
  </si>
  <si>
    <t>HECTOR</t>
  </si>
  <si>
    <t>LUIS EDUARDO</t>
  </si>
  <si>
    <t>LUCIA</t>
  </si>
  <si>
    <t>ALVARO</t>
  </si>
  <si>
    <t>KAREN FABIOLA</t>
  </si>
  <si>
    <t>MAURICIO RAUL</t>
  </si>
  <si>
    <t>IGNACIO ALFREDO</t>
  </si>
  <si>
    <t>ALMA YANELI</t>
  </si>
  <si>
    <t>JESSYCA BEATRIZ</t>
  </si>
  <si>
    <t>HECTOR EMILIO</t>
  </si>
  <si>
    <t>VICTORIANO</t>
  </si>
  <si>
    <t>MARIA LEONOR</t>
  </si>
  <si>
    <t>CARLOS IVAN</t>
  </si>
  <si>
    <t>DIANA</t>
  </si>
  <si>
    <t>MARCOS ALEJANDRO</t>
  </si>
  <si>
    <t>FERNANDO JOSE</t>
  </si>
  <si>
    <t>TANIA MARGARITA</t>
  </si>
  <si>
    <t>BLANCA ADNAE</t>
  </si>
  <si>
    <t>MARLON NOLAN</t>
  </si>
  <si>
    <t>MARIA DEL SOCORRO</t>
  </si>
  <si>
    <t>MARCO ANTONIO</t>
  </si>
  <si>
    <t>ARMANDO</t>
  </si>
  <si>
    <t>MANUEL HUGO</t>
  </si>
  <si>
    <t>MARTIN RENE</t>
  </si>
  <si>
    <t>RODRIGO</t>
  </si>
  <si>
    <t>IRMA MARIANA</t>
  </si>
  <si>
    <t>YANIRA DANIELA</t>
  </si>
  <si>
    <t>SERGIO JAVIER</t>
  </si>
  <si>
    <t>GUADALUPE DE LOS ANGELES</t>
  </si>
  <si>
    <t>ANA GABRIELA</t>
  </si>
  <si>
    <t>ALFONSO ISRAEL</t>
  </si>
  <si>
    <t>TANIA</t>
  </si>
  <si>
    <t>MARGARITA</t>
  </si>
  <si>
    <t>LUIS ENRIQUE</t>
  </si>
  <si>
    <t>PEDRO</t>
  </si>
  <si>
    <t>DELEDIVAN YAHAIRA</t>
  </si>
  <si>
    <t>ISAAC</t>
  </si>
  <si>
    <t>GLORIA DEL CARMEN</t>
  </si>
  <si>
    <t>MIRIAM JANET</t>
  </si>
  <si>
    <t>VANESSA</t>
  </si>
  <si>
    <t>BRAYAN EDWIN</t>
  </si>
  <si>
    <t>ARMANDO ENRIQUE</t>
  </si>
  <si>
    <t>OSCAR VLADEMIR</t>
  </si>
  <si>
    <t>BLAS RAFAEL</t>
  </si>
  <si>
    <t>GUSTAVO</t>
  </si>
  <si>
    <t>VICTOR MANUEL</t>
  </si>
  <si>
    <t>ERICK RAUL</t>
  </si>
  <si>
    <t>JOSE FERNANDO</t>
  </si>
  <si>
    <t>CARLOS XAVIER</t>
  </si>
  <si>
    <t>DAVID</t>
  </si>
  <si>
    <t>KARLA PATRICIA</t>
  </si>
  <si>
    <t>LORENA PAOLA</t>
  </si>
  <si>
    <t>RAUL</t>
  </si>
  <si>
    <t>AARON RICARDO</t>
  </si>
  <si>
    <t>STEPHANIE</t>
  </si>
  <si>
    <t>PEDRO ALBERTO</t>
  </si>
  <si>
    <t>EDSON RODOLFO</t>
  </si>
  <si>
    <t>JESUS EDUARDO</t>
  </si>
  <si>
    <t>ANA PAMELA</t>
  </si>
  <si>
    <t>ANDRES ALBERTO</t>
  </si>
  <si>
    <t>RICARDO ANGEL</t>
  </si>
  <si>
    <t>LETIMMER</t>
  </si>
  <si>
    <t>JESUS</t>
  </si>
  <si>
    <t>DIEGO ALBERTO</t>
  </si>
  <si>
    <t>ROCIO SUSANA</t>
  </si>
  <si>
    <t>ANA LUCIA</t>
  </si>
  <si>
    <t>LUCERO</t>
  </si>
  <si>
    <t>PEDRO ANTONIO</t>
  </si>
  <si>
    <t>MARIANA</t>
  </si>
  <si>
    <t>ANA LILIA</t>
  </si>
  <si>
    <t>APOLO ULISES</t>
  </si>
  <si>
    <t>ERICK FRANCISCO</t>
  </si>
  <si>
    <t>ZYANYA</t>
  </si>
  <si>
    <t>HORACIO BOGDAN</t>
  </si>
  <si>
    <t>ANGELICA</t>
  </si>
  <si>
    <t>ADRIAN CESAR</t>
  </si>
  <si>
    <t>FERNANDO ALBERTO</t>
  </si>
  <si>
    <t>HEIDY ESMERALDA</t>
  </si>
  <si>
    <t>QUETZALLI</t>
  </si>
  <si>
    <t>LILIANA GUADALUPE</t>
  </si>
  <si>
    <t>ESTEFANIE</t>
  </si>
  <si>
    <t>RAUL ALBERTO</t>
  </si>
  <si>
    <t>SERGIO GIOVANNI</t>
  </si>
  <si>
    <t>ZELTZIN ANDREA</t>
  </si>
  <si>
    <t>JOSE MAURICIO</t>
  </si>
  <si>
    <t>MICHELLE</t>
  </si>
  <si>
    <t>JOSE DAVID</t>
  </si>
  <si>
    <t>JORGE ARTURO</t>
  </si>
  <si>
    <t>MARTHA</t>
  </si>
  <si>
    <t>MAURICIO ANTONIO</t>
  </si>
  <si>
    <t>DOMINGA</t>
  </si>
  <si>
    <t>SARA</t>
  </si>
  <si>
    <t>CRISTINA VIRIDIANA</t>
  </si>
  <si>
    <t>PATRICIA IXCHELL</t>
  </si>
  <si>
    <t>LOURDES ISABEL</t>
  </si>
  <si>
    <t>NORMA LIZETH</t>
  </si>
  <si>
    <t>OTONIEL</t>
  </si>
  <si>
    <t>CORINA VICTORIA</t>
  </si>
  <si>
    <t>FANY</t>
  </si>
  <si>
    <t>EDUARDO TLACAOCELOTL</t>
  </si>
  <si>
    <t>TERESA DE JESUS</t>
  </si>
  <si>
    <t>HENOE</t>
  </si>
  <si>
    <t>SUSANA YUDIT</t>
  </si>
  <si>
    <t>FATIMA LISET</t>
  </si>
  <si>
    <t>VIRIDIANA JOCELYN</t>
  </si>
  <si>
    <t>GUADALUPE</t>
  </si>
  <si>
    <t>VICTOR HUGO</t>
  </si>
  <si>
    <t>ANGEL</t>
  </si>
  <si>
    <t>MICHAEL</t>
  </si>
  <si>
    <t>SANDRA LIZBETH</t>
  </si>
  <si>
    <t>RUBEN</t>
  </si>
  <si>
    <t>GERARDO ANTONIO</t>
  </si>
  <si>
    <t>PATRICIA</t>
  </si>
  <si>
    <t>BRENDA MELISSA</t>
  </si>
  <si>
    <t>MONSERRAT</t>
  </si>
  <si>
    <t>EDGAR OMAR</t>
  </si>
  <si>
    <t>GERARDO JOAB</t>
  </si>
  <si>
    <t>JORGE LUIS</t>
  </si>
  <si>
    <t>ISABEL</t>
  </si>
  <si>
    <t>PATRICIA VANESSA</t>
  </si>
  <si>
    <t>IRVING GERARDO</t>
  </si>
  <si>
    <t>EDGAR NOEL</t>
  </si>
  <si>
    <t>HECTOR OSCAR</t>
  </si>
  <si>
    <t>ANGEL RODRIGO</t>
  </si>
  <si>
    <t>PEDRO MIGUEL</t>
  </si>
  <si>
    <t>AXEL</t>
  </si>
  <si>
    <t>LUIS FELIPE</t>
  </si>
  <si>
    <t>ANGELICA MONTSERRAT</t>
  </si>
  <si>
    <t>SHIGRID AZUCENA</t>
  </si>
  <si>
    <t>NOEMI FELISA</t>
  </si>
  <si>
    <t>JORGE DAVID</t>
  </si>
  <si>
    <t>ILSE DANIELA</t>
  </si>
  <si>
    <t>MIGUEL ISRAEL</t>
  </si>
  <si>
    <t>KARINA</t>
  </si>
  <si>
    <t>CRISTIAN SAUL</t>
  </si>
  <si>
    <t>ISAAC MICHEL</t>
  </si>
  <si>
    <t>MOISES</t>
  </si>
  <si>
    <t>RODOLFO</t>
  </si>
  <si>
    <t>CARMEN GUADALUPE</t>
  </si>
  <si>
    <t>ITZEL MARIEL</t>
  </si>
  <si>
    <t>CLAUDIA DANIELA</t>
  </si>
  <si>
    <t>MARIA JAQUELINE</t>
  </si>
  <si>
    <t>ARADELI</t>
  </si>
  <si>
    <t>MALENY</t>
  </si>
  <si>
    <t>JOSE PABLO</t>
  </si>
  <si>
    <t>EDZNA CLAUDIA</t>
  </si>
  <si>
    <t>JONATHAN JAVIER</t>
  </si>
  <si>
    <t>JORGE ALEJANDRO</t>
  </si>
  <si>
    <t>GUSTAVO ANGEL</t>
  </si>
  <si>
    <t>STEFANIE ALEJANDRA</t>
  </si>
  <si>
    <t>CARLOS EDUARDO</t>
  </si>
  <si>
    <t>ARLETT</t>
  </si>
  <si>
    <t>DAHEN</t>
  </si>
  <si>
    <t>MAURICIO</t>
  </si>
  <si>
    <t>MARIO LORENZO</t>
  </si>
  <si>
    <t>JESUS IDALHI</t>
  </si>
  <si>
    <t>DANIELA</t>
  </si>
  <si>
    <t>ROBERTO JAVIER</t>
  </si>
  <si>
    <t>FRANCISCO EUGENIO</t>
  </si>
  <si>
    <t>LUIS DAVID</t>
  </si>
  <si>
    <t>LIRIO</t>
  </si>
  <si>
    <t>CARLOS ALBERTO</t>
  </si>
  <si>
    <t>XOCHITL</t>
  </si>
  <si>
    <t>ERIC</t>
  </si>
  <si>
    <t>ALEJANDRA</t>
  </si>
  <si>
    <t>ARMANDO DANIEL</t>
  </si>
  <si>
    <t>NAYELY NOEMI</t>
  </si>
  <si>
    <t>JORGE ALBERTO</t>
  </si>
  <si>
    <t>LUIS</t>
  </si>
  <si>
    <t>LUIS ALBERTO</t>
  </si>
  <si>
    <t>INGRID ELISHEBA</t>
  </si>
  <si>
    <t>IXCHEL</t>
  </si>
  <si>
    <t>JENNIFER ALEJANDRA</t>
  </si>
  <si>
    <t>SEBASTIAN</t>
  </si>
  <si>
    <t>ENRIQUE EMMANUEL</t>
  </si>
  <si>
    <t>LUIS ANGEL</t>
  </si>
  <si>
    <t>YOKARI TONANTZI</t>
  </si>
  <si>
    <t>JULIAN EMMANUEL</t>
  </si>
  <si>
    <t>ALBA NYDIA</t>
  </si>
  <si>
    <t>CECILIA</t>
  </si>
  <si>
    <t>NANCY ELENA</t>
  </si>
  <si>
    <t>BRENDA JASHIBE</t>
  </si>
  <si>
    <t>RENE MIGUEL</t>
  </si>
  <si>
    <t>EMILY NICOLE</t>
  </si>
  <si>
    <t>LISSETH</t>
  </si>
  <si>
    <t>OSCAR SAUL</t>
  </si>
  <si>
    <t>DANA IRLANDA</t>
  </si>
  <si>
    <t>ANA LUISA</t>
  </si>
  <si>
    <t>LESLIE YELITZIA</t>
  </si>
  <si>
    <t>MARIA ANGELICA</t>
  </si>
  <si>
    <t>SAMANTHA JACQUELINE</t>
  </si>
  <si>
    <t>MAGNOLIA ALEJANDRA</t>
  </si>
  <si>
    <t>SANDRA</t>
  </si>
  <si>
    <t>ILSE ANDREA</t>
  </si>
  <si>
    <t>BRYAN ALEJANDRO</t>
  </si>
  <si>
    <t>VHANNYA</t>
  </si>
  <si>
    <t>JAHZEEL</t>
  </si>
  <si>
    <t>WENDY FERNANDA</t>
  </si>
  <si>
    <t>MISAEL</t>
  </si>
  <si>
    <t>MARTHA REGINA</t>
  </si>
  <si>
    <t>ANA ELISA</t>
  </si>
  <si>
    <t>ESLI DANIELA</t>
  </si>
  <si>
    <t>FERNANDO DAVID</t>
  </si>
  <si>
    <t>PERLA DENISSE</t>
  </si>
  <si>
    <t>NERITT NATALIA</t>
  </si>
  <si>
    <t>AMARIS DANIELA</t>
  </si>
  <si>
    <t>MARLENNE AZUCENA</t>
  </si>
  <si>
    <t>IVAN ISRAEL</t>
  </si>
  <si>
    <t>CLAUDIO SAMUEL</t>
  </si>
  <si>
    <t>JOSE ALBERTO</t>
  </si>
  <si>
    <t>GUSTAVO RODOLFO</t>
  </si>
  <si>
    <t>MONICA</t>
  </si>
  <si>
    <t>JORGE</t>
  </si>
  <si>
    <t>OSCAR</t>
  </si>
  <si>
    <t>VIANCA CRYSTHIAN</t>
  </si>
  <si>
    <t>CARLOS RAFAEL</t>
  </si>
  <si>
    <t>FLOR LUCIA</t>
  </si>
  <si>
    <t>ERIKA ADRIANA</t>
  </si>
  <si>
    <t>GERARDO MANUEL</t>
  </si>
  <si>
    <t>ARACELI MONSERRATT</t>
  </si>
  <si>
    <t>LENIN ALEJANDRO</t>
  </si>
  <si>
    <t>SELENE</t>
  </si>
  <si>
    <t>CARLOS DANIEL</t>
  </si>
  <si>
    <t>EDUARDO</t>
  </si>
  <si>
    <t>JOSE ELIAS</t>
  </si>
  <si>
    <t>MANUEL ALEXIS</t>
  </si>
  <si>
    <t>DIEGO</t>
  </si>
  <si>
    <t>MARIA FERNANDA</t>
  </si>
  <si>
    <t>SAUL</t>
  </si>
  <si>
    <t>JUAN MANUEL</t>
  </si>
  <si>
    <t>LORENA</t>
  </si>
  <si>
    <t xml:space="preserve">LUIS ARTEMIO </t>
  </si>
  <si>
    <t>IRAIZ</t>
  </si>
  <si>
    <t>PAOLA</t>
  </si>
  <si>
    <t>LUCIA DEBORAH</t>
  </si>
  <si>
    <t>MARGARITA DEL CARMEN</t>
  </si>
  <si>
    <t>MARIA BELEM</t>
  </si>
  <si>
    <t>MANUEL ALBERTO</t>
  </si>
  <si>
    <t>SUSANA</t>
  </si>
  <si>
    <t>DIANA LAURA</t>
  </si>
  <si>
    <t>JOSE ANDRES</t>
  </si>
  <si>
    <t>DANNA PAMELA</t>
  </si>
  <si>
    <t>IVONNE</t>
  </si>
  <si>
    <t>ELIA DEL CARMEN</t>
  </si>
  <si>
    <t>VICTOR</t>
  </si>
  <si>
    <t>EDWIN OMAR</t>
  </si>
  <si>
    <t>MARIO IVAN</t>
  </si>
  <si>
    <t>ALBERTO</t>
  </si>
  <si>
    <t>METZI NAOMI</t>
  </si>
  <si>
    <t>SASHA VANESSA</t>
  </si>
  <si>
    <t>CAROLINA</t>
  </si>
  <si>
    <t>MARIA DEL ROCIO</t>
  </si>
  <si>
    <t>KAROLIN</t>
  </si>
  <si>
    <t>ALAN</t>
  </si>
  <si>
    <t>JOSE MANUEL</t>
  </si>
  <si>
    <t>JULIETA</t>
  </si>
  <si>
    <t>OSCAR ANDRES</t>
  </si>
  <si>
    <t>LAURA BEATRIZ</t>
  </si>
  <si>
    <t>YOLIA ISABEL</t>
  </si>
  <si>
    <t>BETSABE</t>
  </si>
  <si>
    <t>ADOLFO CUAUHTEMOC</t>
  </si>
  <si>
    <t>FRANCISCO EDUARDO</t>
  </si>
  <si>
    <t>MANUEL ANDRES</t>
  </si>
  <si>
    <t>HANNIA</t>
  </si>
  <si>
    <t>CESAR</t>
  </si>
  <si>
    <t>NORMA SALOME</t>
  </si>
  <si>
    <t>LUCERO MARISOL</t>
  </si>
  <si>
    <t>ANDRES FERNANDO</t>
  </si>
  <si>
    <t>BRENDA</t>
  </si>
  <si>
    <t>ALEJANDRO</t>
  </si>
  <si>
    <t>CINTHIA VALENTINA</t>
  </si>
  <si>
    <t>AURA NATALIA</t>
  </si>
  <si>
    <t>AMAIRANI</t>
  </si>
  <si>
    <t>DIANA LIZZETE</t>
  </si>
  <si>
    <t>GUADALUPE ROXANA</t>
  </si>
  <si>
    <t>ANABEL</t>
  </si>
  <si>
    <t>HEIDI KATTIA</t>
  </si>
  <si>
    <t>ERNESTO ALAN</t>
  </si>
  <si>
    <t>DIANA NATALIA</t>
  </si>
  <si>
    <t xml:space="preserve">ANDRES </t>
  </si>
  <si>
    <t>TANIA BERENICE</t>
  </si>
  <si>
    <t>MARICELA</t>
  </si>
  <si>
    <t>BARBARA VANESSA</t>
  </si>
  <si>
    <t>JESUS ALFONSO</t>
  </si>
  <si>
    <t>VALERIA CASSANDRA</t>
  </si>
  <si>
    <t>CRISTIAN ALEJANDRO</t>
  </si>
  <si>
    <t>CHRISTIAN EDUARDO</t>
  </si>
  <si>
    <t>SAMANTA BEATRIZ</t>
  </si>
  <si>
    <t>URIEL ALBERTO</t>
  </si>
  <si>
    <t>REYNA</t>
  </si>
  <si>
    <t>ESCOBEDO</t>
  </si>
  <si>
    <t>CALIXTO</t>
  </si>
  <si>
    <t>ROJAS</t>
  </si>
  <si>
    <t>SANCHEZ</t>
  </si>
  <si>
    <t>VALENCIA</t>
  </si>
  <si>
    <t>VILLARREAL</t>
  </si>
  <si>
    <t>RESENDIZ</t>
  </si>
  <si>
    <t>CEBALLOS</t>
  </si>
  <si>
    <t>MONTOYA</t>
  </si>
  <si>
    <t>CASTILLO</t>
  </si>
  <si>
    <t>FLORES</t>
  </si>
  <si>
    <t>GUERRA</t>
  </si>
  <si>
    <t>CHAVEZ</t>
  </si>
  <si>
    <t>HERNANDEZ</t>
  </si>
  <si>
    <t>CLAVEL</t>
  </si>
  <si>
    <t>TELLEZ</t>
  </si>
  <si>
    <t>TORRES</t>
  </si>
  <si>
    <t>PEREZ</t>
  </si>
  <si>
    <t>ZAMUDIO</t>
  </si>
  <si>
    <t>VELAZQUEZ</t>
  </si>
  <si>
    <t>GARCIA</t>
  </si>
  <si>
    <t>PEÑA</t>
  </si>
  <si>
    <t>RODRIGUEZ</t>
  </si>
  <si>
    <t>RAMIREZ</t>
  </si>
  <si>
    <t>BELLO</t>
  </si>
  <si>
    <t>MARQUEZ</t>
  </si>
  <si>
    <t>GUIJOSA</t>
  </si>
  <si>
    <t>TERREROS</t>
  </si>
  <si>
    <t>CUEVAS</t>
  </si>
  <si>
    <t>MUÑOZ</t>
  </si>
  <si>
    <t>SOSA</t>
  </si>
  <si>
    <t>CORONA</t>
  </si>
  <si>
    <t xml:space="preserve">VAZQUEZ </t>
  </si>
  <si>
    <t>MOLINA</t>
  </si>
  <si>
    <t>VAZQUEZ</t>
  </si>
  <si>
    <t>VERA</t>
  </si>
  <si>
    <t>MONROY</t>
  </si>
  <si>
    <t>CAPUCHINO</t>
  </si>
  <si>
    <t>PERALTA</t>
  </si>
  <si>
    <t>LOPEZ</t>
  </si>
  <si>
    <t>SALAZAR</t>
  </si>
  <si>
    <t>VILLAGRAN</t>
  </si>
  <si>
    <t>ALCANTARA</t>
  </si>
  <si>
    <t>SANTOS</t>
  </si>
  <si>
    <t>JIMENEZ</t>
  </si>
  <si>
    <t>BOJORQUEZ</t>
  </si>
  <si>
    <t>BARAJAS</t>
  </si>
  <si>
    <t>MEJIA</t>
  </si>
  <si>
    <t>GALLO</t>
  </si>
  <si>
    <t>MENDOZA</t>
  </si>
  <si>
    <t>REYES</t>
  </si>
  <si>
    <t>ALVAREZ</t>
  </si>
  <si>
    <t>MORALES</t>
  </si>
  <si>
    <t>CRUZ</t>
  </si>
  <si>
    <t>GONZALEZ</t>
  </si>
  <si>
    <t>GARCES</t>
  </si>
  <si>
    <t>PINEDA</t>
  </si>
  <si>
    <t>RAMOS</t>
  </si>
  <si>
    <t>AVILA</t>
  </si>
  <si>
    <t>POMAR</t>
  </si>
  <si>
    <t>ESPINOSA</t>
  </si>
  <si>
    <t>VIDAL</t>
  </si>
  <si>
    <t>SOTO</t>
  </si>
  <si>
    <t>MONDRAGON</t>
  </si>
  <si>
    <t>GUTIERREZ</t>
  </si>
  <si>
    <t>PRAXEDIS</t>
  </si>
  <si>
    <t>ALCOCER</t>
  </si>
  <si>
    <t>HERRERA</t>
  </si>
  <si>
    <t>CORDOBA</t>
  </si>
  <si>
    <t>DURAN</t>
  </si>
  <si>
    <t>ARAUJO</t>
  </si>
  <si>
    <t>MANZO</t>
  </si>
  <si>
    <t>BAUTISTA</t>
  </si>
  <si>
    <t>SAHAGUN</t>
  </si>
  <si>
    <t>ZUÑIGA</t>
  </si>
  <si>
    <t>ARCE</t>
  </si>
  <si>
    <t>MORENO</t>
  </si>
  <si>
    <t>BECERRA</t>
  </si>
  <si>
    <t>FUENTES</t>
  </si>
  <si>
    <t>MARTINEZ</t>
  </si>
  <si>
    <t>TABARES</t>
  </si>
  <si>
    <t>ROSENDO</t>
  </si>
  <si>
    <t>BELTRAN</t>
  </si>
  <si>
    <t>LUGO</t>
  </si>
  <si>
    <t>CUBAS</t>
  </si>
  <si>
    <t>LARA</t>
  </si>
  <si>
    <t>ESCALANTE</t>
  </si>
  <si>
    <t>OLVERA</t>
  </si>
  <si>
    <t>ALANIZ</t>
  </si>
  <si>
    <t>CERVANTES</t>
  </si>
  <si>
    <t>SONG</t>
  </si>
  <si>
    <t>ARELLANO</t>
  </si>
  <si>
    <t>DIAZ</t>
  </si>
  <si>
    <t>CEDILLO</t>
  </si>
  <si>
    <t>NAVARRO</t>
  </si>
  <si>
    <t>MACIAS</t>
  </si>
  <si>
    <t>ESQUIVEL</t>
  </si>
  <si>
    <t>BADILLO</t>
  </si>
  <si>
    <t>ROMERO</t>
  </si>
  <si>
    <t>SANTILLAN</t>
  </si>
  <si>
    <t>YOTECO</t>
  </si>
  <si>
    <t>ALPUIN</t>
  </si>
  <si>
    <t>JACKSON</t>
  </si>
  <si>
    <t>USCANGA</t>
  </si>
  <si>
    <t>ARRIAGA</t>
  </si>
  <si>
    <t>QUINTANA</t>
  </si>
  <si>
    <t>CARDENAS</t>
  </si>
  <si>
    <t>CHAVARRIA</t>
  </si>
  <si>
    <t>CAMARENA</t>
  </si>
  <si>
    <t>GUEVARA</t>
  </si>
  <si>
    <t>GOMEZ</t>
  </si>
  <si>
    <t>DUANA</t>
  </si>
  <si>
    <t>DE LA CONCHA</t>
  </si>
  <si>
    <t>DOMINGUEZ</t>
  </si>
  <si>
    <t>MATAMOROS</t>
  </si>
  <si>
    <t>BARRIOS</t>
  </si>
  <si>
    <t>JARAL</t>
  </si>
  <si>
    <t>GUERRERO</t>
  </si>
  <si>
    <t>RIVERA</t>
  </si>
  <si>
    <t>TEXTLE</t>
  </si>
  <si>
    <t>CORDOVA</t>
  </si>
  <si>
    <t>BECERRIL</t>
  </si>
  <si>
    <t>UREÑA</t>
  </si>
  <si>
    <t>BARBOSA</t>
  </si>
  <si>
    <t>MONTES DE OCA</t>
  </si>
  <si>
    <t>OLMOS</t>
  </si>
  <si>
    <t>ROSALES</t>
  </si>
  <si>
    <t>AVELLANEDA</t>
  </si>
  <si>
    <t>AVENDAÑO</t>
  </si>
  <si>
    <t>SANJUAN</t>
  </si>
  <si>
    <t>TAVERA</t>
  </si>
  <si>
    <t>VARGAS</t>
  </si>
  <si>
    <t>HUERTA</t>
  </si>
  <si>
    <t>ROSAS</t>
  </si>
  <si>
    <t>DE LA PAZ</t>
  </si>
  <si>
    <t>GERMAN</t>
  </si>
  <si>
    <t>ALVARADO</t>
  </si>
  <si>
    <t>SILVA</t>
  </si>
  <si>
    <t>YEPEZ</t>
  </si>
  <si>
    <t>MORAN</t>
  </si>
  <si>
    <t>BERNAL</t>
  </si>
  <si>
    <t>GARDUÑO</t>
  </si>
  <si>
    <t>LUCAS</t>
  </si>
  <si>
    <t>GALICIA</t>
  </si>
  <si>
    <t>OLMEDO</t>
  </si>
  <si>
    <t>COLIN</t>
  </si>
  <si>
    <t>TRUJILLO</t>
  </si>
  <si>
    <t>TEPEXICUAPAN</t>
  </si>
  <si>
    <t>FABRE</t>
  </si>
  <si>
    <t>SERAFIN</t>
  </si>
  <si>
    <t>CANO</t>
  </si>
  <si>
    <t>MENDEZ</t>
  </si>
  <si>
    <t>PARRA</t>
  </si>
  <si>
    <t>RIVAS</t>
  </si>
  <si>
    <t>NUÑEZ</t>
  </si>
  <si>
    <t>SALGADO</t>
  </si>
  <si>
    <t>VEGA</t>
  </si>
  <si>
    <t>SALDIVAR</t>
  </si>
  <si>
    <t>ALDANA</t>
  </si>
  <si>
    <t>CASTRO</t>
  </si>
  <si>
    <t>CAMACHO</t>
  </si>
  <si>
    <t>MIRAMONTES</t>
  </si>
  <si>
    <t>VALENTINO</t>
  </si>
  <si>
    <t>JORDAN</t>
  </si>
  <si>
    <t>BATIZ</t>
  </si>
  <si>
    <t>LUNA</t>
  </si>
  <si>
    <t>BOTELLO</t>
  </si>
  <si>
    <t>GASCA</t>
  </si>
  <si>
    <t>SANTIAGO</t>
  </si>
  <si>
    <t>COLLADO</t>
  </si>
  <si>
    <t>PICHARDO</t>
  </si>
  <si>
    <t>ANDRES</t>
  </si>
  <si>
    <t>LORENZO</t>
  </si>
  <si>
    <t>REGALADO</t>
  </si>
  <si>
    <t>GARNICA</t>
  </si>
  <si>
    <t>BLANQUET</t>
  </si>
  <si>
    <t>BRINDIS</t>
  </si>
  <si>
    <t>CARO</t>
  </si>
  <si>
    <t>PONTIGO</t>
  </si>
  <si>
    <t>JUAREZ</t>
  </si>
  <si>
    <t>DEL PINO</t>
  </si>
  <si>
    <t>NOGUEZ</t>
  </si>
  <si>
    <t>DELGADO</t>
  </si>
  <si>
    <t>GAYTAN</t>
  </si>
  <si>
    <t>HERNÁNDEZ</t>
  </si>
  <si>
    <t xml:space="preserve">MARTINEZ </t>
  </si>
  <si>
    <t>AGUILAR</t>
  </si>
  <si>
    <t xml:space="preserve">ACOSTA </t>
  </si>
  <si>
    <t>JANTES</t>
  </si>
  <si>
    <t>BARRITA</t>
  </si>
  <si>
    <t>MONCADA</t>
  </si>
  <si>
    <t>MUÑIZ</t>
  </si>
  <si>
    <t>INZUNZA</t>
  </si>
  <si>
    <t>IBARRA</t>
  </si>
  <si>
    <t>WEIMERSHEIMER</t>
  </si>
  <si>
    <t>PATLAN</t>
  </si>
  <si>
    <t>SERRANO</t>
  </si>
  <si>
    <t>ARANZUETA</t>
  </si>
  <si>
    <t>AMBROSIO</t>
  </si>
  <si>
    <t>RENTERIA</t>
  </si>
  <si>
    <t>SOLIS</t>
  </si>
  <si>
    <t>DAZA</t>
  </si>
  <si>
    <t>ANDRADE</t>
  </si>
  <si>
    <t xml:space="preserve">SANTANA </t>
  </si>
  <si>
    <t xml:space="preserve">BASILIO </t>
  </si>
  <si>
    <t>CANTO</t>
  </si>
  <si>
    <t>CASTAÑEDA</t>
  </si>
  <si>
    <t>GALVAN</t>
  </si>
  <si>
    <t xml:space="preserve">SANTILLAN </t>
  </si>
  <si>
    <t>CABRERA</t>
  </si>
  <si>
    <t>CEJA</t>
  </si>
  <si>
    <t>SALINAS</t>
  </si>
  <si>
    <t>CORREA</t>
  </si>
  <si>
    <t>MAYEN</t>
  </si>
  <si>
    <t>ROMO</t>
  </si>
  <si>
    <t xml:space="preserve">ALMARAZ </t>
  </si>
  <si>
    <t>MALDONADO</t>
  </si>
  <si>
    <t>CUELLAR</t>
  </si>
  <si>
    <t>SEGURA</t>
  </si>
  <si>
    <t>RUBIO</t>
  </si>
  <si>
    <t>HUMARA</t>
  </si>
  <si>
    <t>NILA</t>
  </si>
  <si>
    <t>LEYVA</t>
  </si>
  <si>
    <t>LUQUE</t>
  </si>
  <si>
    <t>ARGUETA</t>
  </si>
  <si>
    <t>AMBRIZ</t>
  </si>
  <si>
    <t>URBANO</t>
  </si>
  <si>
    <t>NAVA</t>
  </si>
  <si>
    <t>ARROYO</t>
  </si>
  <si>
    <t>PARAMO</t>
  </si>
  <si>
    <t>ORTIZ</t>
  </si>
  <si>
    <t>DE LA ROSA</t>
  </si>
  <si>
    <t>ACOSTA</t>
  </si>
  <si>
    <t>BANDERAS</t>
  </si>
  <si>
    <t>VELASCO</t>
  </si>
  <si>
    <t>MITRE</t>
  </si>
  <si>
    <t>PANTOJA</t>
  </si>
  <si>
    <t>BALTAZAR</t>
  </si>
  <si>
    <t>MADRIGAL</t>
  </si>
  <si>
    <t>CASTILLA</t>
  </si>
  <si>
    <t>MIRANDA</t>
  </si>
  <si>
    <t>FERNANDEZ</t>
  </si>
  <si>
    <t>CHAVIRA</t>
  </si>
  <si>
    <t xml:space="preserve">CONTRERAS </t>
  </si>
  <si>
    <t>ORNELAS</t>
  </si>
  <si>
    <t>TREVIÑO</t>
  </si>
  <si>
    <t>DE LA CRUZ</t>
  </si>
  <si>
    <t>GODOY</t>
  </si>
  <si>
    <t>LASSARD</t>
  </si>
  <si>
    <t xml:space="preserve">MANZO </t>
  </si>
  <si>
    <t>ESTRADA</t>
  </si>
  <si>
    <t>BALDERAS</t>
  </si>
  <si>
    <t>FARFAN</t>
  </si>
  <si>
    <t>REYNOSO</t>
  </si>
  <si>
    <t>CAAMAÑO</t>
  </si>
  <si>
    <t>ROLDAN</t>
  </si>
  <si>
    <t>SANABRIA</t>
  </si>
  <si>
    <t>NOLASCO</t>
  </si>
  <si>
    <t>LEON</t>
  </si>
  <si>
    <t>BARTOLO</t>
  </si>
  <si>
    <t>QUIROZ</t>
  </si>
  <si>
    <t>AGUIRRE</t>
  </si>
  <si>
    <t>CASTREJON</t>
  </si>
  <si>
    <t>OSORIO</t>
  </si>
  <si>
    <t xml:space="preserve">ARENAS </t>
  </si>
  <si>
    <t>COSS Y LEON</t>
  </si>
  <si>
    <t xml:space="preserve">SALDAÑA </t>
  </si>
  <si>
    <t>BAEZA</t>
  </si>
  <si>
    <t>URBINA</t>
  </si>
  <si>
    <t>TREJO</t>
  </si>
  <si>
    <t>ZAMBRANO</t>
  </si>
  <si>
    <t>URIBE</t>
  </si>
  <si>
    <t>HURTADO</t>
  </si>
  <si>
    <t>ALEGRIA</t>
  </si>
  <si>
    <t>ORTEGA</t>
  </si>
  <si>
    <t>CLEMENTE</t>
  </si>
  <si>
    <t>PACHECO</t>
  </si>
  <si>
    <t>MARTIN</t>
  </si>
  <si>
    <t>ABURTO</t>
  </si>
  <si>
    <t>IGLESIAS</t>
  </si>
  <si>
    <t>ARZOLA</t>
  </si>
  <si>
    <t>VARONA</t>
  </si>
  <si>
    <t>GUILLEN</t>
  </si>
  <si>
    <t>ALANIS</t>
  </si>
  <si>
    <t>PALACIOS</t>
  </si>
  <si>
    <t>DAMIAN</t>
  </si>
  <si>
    <t>MATEOS</t>
  </si>
  <si>
    <t>SERNA</t>
  </si>
  <si>
    <t>BUCIO</t>
  </si>
  <si>
    <t>LAZARO</t>
  </si>
  <si>
    <t>CUAXILO</t>
  </si>
  <si>
    <t>CAJERO</t>
  </si>
  <si>
    <t>PRADEL</t>
  </si>
  <si>
    <t>MENDIOLA</t>
  </si>
  <si>
    <t>JAIMES</t>
  </si>
  <si>
    <t>NAJERA</t>
  </si>
  <si>
    <t>MATIAS</t>
  </si>
  <si>
    <t>ROMAN</t>
  </si>
  <si>
    <t>ESCANDON</t>
  </si>
  <si>
    <t>MINUTTI</t>
  </si>
  <si>
    <t>ESCAMILLA</t>
  </si>
  <si>
    <t>OTENTO</t>
  </si>
  <si>
    <t>PONTAZA</t>
  </si>
  <si>
    <t>MEDINA</t>
  </si>
  <si>
    <t>OJEDA</t>
  </si>
  <si>
    <t>LABASTIDA</t>
  </si>
  <si>
    <t>HIPOLITO</t>
  </si>
  <si>
    <t>CASTELAN</t>
  </si>
  <si>
    <t>SANTELIS</t>
  </si>
  <si>
    <t>VENEGAS</t>
  </si>
  <si>
    <t>RINCON</t>
  </si>
  <si>
    <t>PONCE</t>
  </si>
  <si>
    <t>SAAVEDRA</t>
  </si>
  <si>
    <t>AQUINO</t>
  </si>
  <si>
    <t>ESPINOZA</t>
  </si>
  <si>
    <t>CENDEJAS</t>
  </si>
  <si>
    <t>RAZO</t>
  </si>
  <si>
    <t>LERMA</t>
  </si>
  <si>
    <t>SEPULVEDA</t>
  </si>
  <si>
    <t>MANCERA</t>
  </si>
  <si>
    <t>POLANCO</t>
  </si>
  <si>
    <t>ROBLES</t>
  </si>
  <si>
    <t>CARCAMO</t>
  </si>
  <si>
    <t>MERCADO</t>
  </si>
  <si>
    <t>OLIVERA</t>
  </si>
  <si>
    <t>SEVERO</t>
  </si>
  <si>
    <t>GRANADOS</t>
  </si>
  <si>
    <t>MADERO</t>
  </si>
  <si>
    <t>GAVIA</t>
  </si>
  <si>
    <t>LARRAGOITI</t>
  </si>
  <si>
    <t>NIGENDA</t>
  </si>
  <si>
    <t>VIEYRA</t>
  </si>
  <si>
    <t>GUALITO</t>
  </si>
  <si>
    <t>CASAS</t>
  </si>
  <si>
    <t>MACIEL</t>
  </si>
  <si>
    <t>MONJARAZ</t>
  </si>
  <si>
    <t>MERINO</t>
  </si>
  <si>
    <t>CAMPOSECO</t>
  </si>
  <si>
    <t>SANDOVAL</t>
  </si>
  <si>
    <t>RANGEL</t>
  </si>
  <si>
    <t xml:space="preserve">PEÑA </t>
  </si>
  <si>
    <t>PELCASTRE</t>
  </si>
  <si>
    <t>RIOS</t>
  </si>
  <si>
    <t>GUARNEROS</t>
  </si>
  <si>
    <t>BALAM</t>
  </si>
  <si>
    <t>Y ALVAREZ</t>
  </si>
  <si>
    <t>ORBE</t>
  </si>
  <si>
    <t>RUIZ</t>
  </si>
  <si>
    <t>ZERMEÑO</t>
  </si>
  <si>
    <t>CASIMIRO</t>
  </si>
  <si>
    <t>TAPIA</t>
  </si>
  <si>
    <t xml:space="preserve">CORTES </t>
  </si>
  <si>
    <t>MICHACA</t>
  </si>
  <si>
    <t>ZARAGOZA</t>
  </si>
  <si>
    <t>MIER</t>
  </si>
  <si>
    <t>MONTES</t>
  </si>
  <si>
    <t>MADRID</t>
  </si>
  <si>
    <t>LOZADA</t>
  </si>
  <si>
    <t>DE LUNA</t>
  </si>
  <si>
    <t>ROCHA</t>
  </si>
  <si>
    <t>ACEVEDO</t>
  </si>
  <si>
    <t>ZAMORANO</t>
  </si>
  <si>
    <t>OROZCO</t>
  </si>
  <si>
    <t>GIL</t>
  </si>
  <si>
    <t>CONTRERAS</t>
  </si>
  <si>
    <t>SANDIN</t>
  </si>
  <si>
    <t>9966/220/2025</t>
  </si>
  <si>
    <t>12715/192/2025</t>
  </si>
  <si>
    <t>15288/386/2025</t>
  </si>
  <si>
    <t>18353/128/2025</t>
  </si>
  <si>
    <t>20013/12/2025</t>
  </si>
  <si>
    <t>20324/228/2025</t>
  </si>
  <si>
    <t>20392/229/2025</t>
  </si>
  <si>
    <t>20808/379/2025</t>
  </si>
  <si>
    <t>22274/230/2025</t>
  </si>
  <si>
    <t>24106/278/2025</t>
  </si>
  <si>
    <t>24438/231/2025</t>
  </si>
  <si>
    <t>25614/321/2025</t>
  </si>
  <si>
    <t>25672/348/2025</t>
  </si>
  <si>
    <t>25886/195/2025</t>
  </si>
  <si>
    <t>26294/198/2025</t>
  </si>
  <si>
    <t>26708/190/2025</t>
  </si>
  <si>
    <t>27844/280/2025</t>
  </si>
  <si>
    <t>28184/200/2025</t>
  </si>
  <si>
    <t>28418/281/2025</t>
  </si>
  <si>
    <t>28447/296/2025</t>
  </si>
  <si>
    <t>28531/173/2025</t>
  </si>
  <si>
    <t>28872/413/2025</t>
  </si>
  <si>
    <t>28881/418/2025</t>
  </si>
  <si>
    <t>29299/5/2025</t>
  </si>
  <si>
    <t>30198/304/2025</t>
  </si>
  <si>
    <t>31469/394/2025</t>
  </si>
  <si>
    <t>31760/396/2025</t>
  </si>
  <si>
    <t>31902/237/2025</t>
  </si>
  <si>
    <t>32419/290/2025</t>
  </si>
  <si>
    <t>32471/188/2025</t>
  </si>
  <si>
    <t>32491/291/2025</t>
  </si>
  <si>
    <t>32518/185/2025</t>
  </si>
  <si>
    <t>33652/79/2025</t>
  </si>
  <si>
    <t>33653/80/2025</t>
  </si>
  <si>
    <t>34100/238/2025</t>
  </si>
  <si>
    <t>34231/26/2025</t>
  </si>
  <si>
    <t>34417/62/2025</t>
  </si>
  <si>
    <t>34621/201/2025</t>
  </si>
  <si>
    <t>34652/65/2025</t>
  </si>
  <si>
    <t>34698/331/2025</t>
  </si>
  <si>
    <t>34710/81/2025</t>
  </si>
  <si>
    <t>34833/89/2025</t>
  </si>
  <si>
    <t>34837/82/2025</t>
  </si>
  <si>
    <t>34883/398/2025</t>
  </si>
  <si>
    <t>34885/112/2025</t>
  </si>
  <si>
    <t>34887/242/2025</t>
  </si>
  <si>
    <t>34905/6/2025</t>
  </si>
  <si>
    <t>34958/373/2025</t>
  </si>
  <si>
    <t>34969/352/2025</t>
  </si>
  <si>
    <t>35013/15/2025</t>
  </si>
  <si>
    <t>35197/264/2025</t>
  </si>
  <si>
    <t>35413/166/2025</t>
  </si>
  <si>
    <t>35431/292/2025</t>
  </si>
  <si>
    <t>35585/83/2025</t>
  </si>
  <si>
    <t>35593/206/2025</t>
  </si>
  <si>
    <t>35928/168/2025</t>
  </si>
  <si>
    <t>36093/284/2025</t>
  </si>
  <si>
    <t>36148/20/2025</t>
  </si>
  <si>
    <t>36331/118/2025</t>
  </si>
  <si>
    <t>36343/285/2025</t>
  </si>
  <si>
    <t>36500/163/2025</t>
  </si>
  <si>
    <t>36505/334/2025</t>
  </si>
  <si>
    <t>36726/208/2025</t>
  </si>
  <si>
    <t>36749/232/2025</t>
  </si>
  <si>
    <t>36877/117/2025</t>
  </si>
  <si>
    <t>36992/244/2025</t>
  </si>
  <si>
    <t>37045/75/2025</t>
  </si>
  <si>
    <t>37057/298/2025</t>
  </si>
  <si>
    <t>37122/108/2025</t>
  </si>
  <si>
    <t>37174/293/2025</t>
  </si>
  <si>
    <t>37198/245/2025</t>
  </si>
  <si>
    <t>37533/255/2025</t>
  </si>
  <si>
    <t>37576/209/2025</t>
  </si>
  <si>
    <t>37692/164/2025</t>
  </si>
  <si>
    <t>37760/349/2025</t>
  </si>
  <si>
    <t>37819/119/2025</t>
  </si>
  <si>
    <t>37909/329/2025</t>
  </si>
  <si>
    <t>38010/453/2025</t>
  </si>
  <si>
    <t>38013/429/2025</t>
  </si>
  <si>
    <t>38023/428/2025</t>
  </si>
  <si>
    <t>38200/48/2025</t>
  </si>
  <si>
    <t>38233/227/2025</t>
  </si>
  <si>
    <t>38247/23/2025</t>
  </si>
  <si>
    <t>38328/148/2025</t>
  </si>
  <si>
    <t>38344/61/2025</t>
  </si>
  <si>
    <t>38379/380/2025</t>
  </si>
  <si>
    <t>38384/306/2025</t>
  </si>
  <si>
    <t>38434/67/2025</t>
  </si>
  <si>
    <t>38455/395/2025</t>
  </si>
  <si>
    <t>38456/399/2025</t>
  </si>
  <si>
    <t>38460/157/2025</t>
  </si>
  <si>
    <t>38468/97/2025</t>
  </si>
  <si>
    <t>38478/279/2025</t>
  </si>
  <si>
    <t>38517/362/2025</t>
  </si>
  <si>
    <t>38523/378/2025</t>
  </si>
  <si>
    <t>38524/338/2025</t>
  </si>
  <si>
    <t>38525/366/2025</t>
  </si>
  <si>
    <t>38526/437/2025</t>
  </si>
  <si>
    <t>38530/438/2025</t>
  </si>
  <si>
    <t>38563/404/2025</t>
  </si>
  <si>
    <t>38657/374/2025</t>
  </si>
  <si>
    <t>38662/149/2025</t>
  </si>
  <si>
    <t>38700/251/2025</t>
  </si>
  <si>
    <t>38725/104/2025</t>
  </si>
  <si>
    <t>38727/403/2025</t>
  </si>
  <si>
    <t>38734/367/2025</t>
  </si>
  <si>
    <t>38785/439/2025</t>
  </si>
  <si>
    <t>38793/91/2025</t>
  </si>
  <si>
    <t>38917/105/2025</t>
  </si>
  <si>
    <t>38932/1/2025</t>
  </si>
  <si>
    <t>38948/410/2025</t>
  </si>
  <si>
    <t>38960/4/2025</t>
  </si>
  <si>
    <t>39110/41/2025</t>
  </si>
  <si>
    <t>39141/274/2025</t>
  </si>
  <si>
    <t>39198/422/2025</t>
  </si>
  <si>
    <t>39254/419/2025</t>
  </si>
  <si>
    <t>39265/434/2025</t>
  </si>
  <si>
    <t>39279/420/2025</t>
  </si>
  <si>
    <t>39281/406/2025</t>
  </si>
  <si>
    <t>39299/412/2025</t>
  </si>
  <si>
    <t>39305/355/2025</t>
  </si>
  <si>
    <t>39325/276/2025</t>
  </si>
  <si>
    <t>39345/122/2025</t>
  </si>
  <si>
    <t>39346/414/2025</t>
  </si>
  <si>
    <t>39358/347/2025</t>
  </si>
  <si>
    <t>39371/318/2025</t>
  </si>
  <si>
    <t>39402/371/2025</t>
  </si>
  <si>
    <t>39432/152/2025</t>
  </si>
  <si>
    <t>39434/397/2025</t>
  </si>
  <si>
    <t>39478/10/2025</t>
  </si>
  <si>
    <t>39481/400/2025</t>
  </si>
  <si>
    <t>39484/300/2025</t>
  </si>
  <si>
    <t>39502/353/2025</t>
  </si>
  <si>
    <t>39503/162/2025</t>
  </si>
  <si>
    <t>39510/241/2025</t>
  </si>
  <si>
    <t>39550/109/2025</t>
  </si>
  <si>
    <t>39560/435/2025</t>
  </si>
  <si>
    <t>39561/427/2025</t>
  </si>
  <si>
    <t>39574/423/2025</t>
  </si>
  <si>
    <t>39575/313/2025</t>
  </si>
  <si>
    <t>39584/411/2025</t>
  </si>
  <si>
    <t>39631/444/2025</t>
  </si>
  <si>
    <t>39648/432/2025</t>
  </si>
  <si>
    <t>39673/363/2025</t>
  </si>
  <si>
    <t>39675/271/2025</t>
  </si>
  <si>
    <t>39679/426/2025</t>
  </si>
  <si>
    <t>39694/309/2025</t>
  </si>
  <si>
    <t>39704/383/2025</t>
  </si>
  <si>
    <t>39751/156/2025</t>
  </si>
  <si>
    <t>39757/258/2025</t>
  </si>
  <si>
    <t>39784/415/2025</t>
  </si>
  <si>
    <t>39812/346/2025</t>
  </si>
  <si>
    <t>39827/442/2025</t>
  </si>
  <si>
    <t>39836/436/2025</t>
  </si>
  <si>
    <t>39846/161/2025</t>
  </si>
  <si>
    <t>39862/16/2025</t>
  </si>
  <si>
    <t>39887/63/2025</t>
  </si>
  <si>
    <t>39890/283/2025</t>
  </si>
  <si>
    <t>39893/354/2025</t>
  </si>
  <si>
    <t>39894/381/2025</t>
  </si>
  <si>
    <t>39998/76/2025</t>
  </si>
  <si>
    <t>40000/408/2025</t>
  </si>
  <si>
    <t>40005/39/2025</t>
  </si>
  <si>
    <t>40007/59/2025</t>
  </si>
  <si>
    <t>40014/143/2025</t>
  </si>
  <si>
    <t>40017/365/2025</t>
  </si>
  <si>
    <t>40020/50/2025</t>
  </si>
  <si>
    <t>40021/361/2025</t>
  </si>
  <si>
    <t>40022/175/2025</t>
  </si>
  <si>
    <t>40023/344/2025</t>
  </si>
  <si>
    <t>40026/260/2025</t>
  </si>
  <si>
    <t>40038/95/2025</t>
  </si>
  <si>
    <t>40045/370/2025</t>
  </si>
  <si>
    <t>40047/402/2025</t>
  </si>
  <si>
    <t>40123/433/2025</t>
  </si>
  <si>
    <t>40209/87/2025</t>
  </si>
  <si>
    <t>40210/8/2025</t>
  </si>
  <si>
    <t>40215/146/2025</t>
  </si>
  <si>
    <t>40241/333/2025</t>
  </si>
  <si>
    <t>40266/72/2025</t>
  </si>
  <si>
    <t>40267/53/2025</t>
  </si>
  <si>
    <t>40269/52/2025</t>
  </si>
  <si>
    <t>40274/345/2025</t>
  </si>
  <si>
    <t>40280/425/2025</t>
  </si>
  <si>
    <t>40283/350/2025</t>
  </si>
  <si>
    <t>40327/88/2025</t>
  </si>
  <si>
    <t>40347/92/2025</t>
  </si>
  <si>
    <t>40373/401/2025</t>
  </si>
  <si>
    <t>40384/451/2025</t>
  </si>
  <si>
    <t>40385/368/2025</t>
  </si>
  <si>
    <t>40390/382/2025</t>
  </si>
  <si>
    <t>40424/99/2025</t>
  </si>
  <si>
    <t>40428/312/2025</t>
  </si>
  <si>
    <t>40431/445/2025</t>
  </si>
  <si>
    <t>40432/446/2025</t>
  </si>
  <si>
    <t>40475/407/2025</t>
  </si>
  <si>
    <t>40478/55/2025</t>
  </si>
  <si>
    <t>40488/153/2025</t>
  </si>
  <si>
    <t>40525/7/2025</t>
  </si>
  <si>
    <t>40527/417/2025</t>
  </si>
  <si>
    <t>40532/337/2025</t>
  </si>
  <si>
    <t>40534/447/2025</t>
  </si>
  <si>
    <t>40535/448/2025</t>
  </si>
  <si>
    <t>40537/450/2025</t>
  </si>
  <si>
    <t>40538/452/2025</t>
  </si>
  <si>
    <t>40550/431/2025</t>
  </si>
  <si>
    <t>40553/40/2025</t>
  </si>
  <si>
    <t>40567/405/2025</t>
  </si>
  <si>
    <t>40569/302/2025</t>
  </si>
  <si>
    <t>40571/176/2025</t>
  </si>
  <si>
    <t>40572/332/2025</t>
  </si>
  <si>
    <t>40574/409/2025</t>
  </si>
  <si>
    <t>40580/308/2025</t>
  </si>
  <si>
    <t>40589/21/2025</t>
  </si>
  <si>
    <t>40590/34/2025</t>
  </si>
  <si>
    <t>40591/377/2025</t>
  </si>
  <si>
    <t>40631/84/2025</t>
  </si>
  <si>
    <t>40657/98/2025</t>
  </si>
  <si>
    <t>40690/233/2025</t>
  </si>
  <si>
    <t>40691/328/2025</t>
  </si>
  <si>
    <t>40694/68/2025</t>
  </si>
  <si>
    <t>40696/351/2025</t>
  </si>
  <si>
    <t>40698/389/2025</t>
  </si>
  <si>
    <t>40699/205/2025</t>
  </si>
  <si>
    <t>40724/390/2025</t>
  </si>
  <si>
    <t>40726/77/2025</t>
  </si>
  <si>
    <t>40727/93/2025</t>
  </si>
  <si>
    <t>40728/441/2025</t>
  </si>
  <si>
    <t>40729/443/2025</t>
  </si>
  <si>
    <t>40736/385/2025</t>
  </si>
  <si>
    <t>40742/36/2025</t>
  </si>
  <si>
    <t>40759/27/2025</t>
  </si>
  <si>
    <t>40776/11/2025</t>
  </si>
  <si>
    <t>40777/43/2025</t>
  </si>
  <si>
    <t>40778/46/2025</t>
  </si>
  <si>
    <t>40779/51/2025</t>
  </si>
  <si>
    <t>40780/70/2025</t>
  </si>
  <si>
    <t>40782/416/2025</t>
  </si>
  <si>
    <t>40783/158/2025</t>
  </si>
  <si>
    <t>40785/257/2025</t>
  </si>
  <si>
    <t>40790/305/2025</t>
  </si>
  <si>
    <t>40798/261/2025</t>
  </si>
  <si>
    <t>40799/216/2025</t>
  </si>
  <si>
    <t>40800/375/2025</t>
  </si>
  <si>
    <t>40823/218/2025</t>
  </si>
  <si>
    <t>40824/307/2025</t>
  </si>
  <si>
    <t>40828/301/2025</t>
  </si>
  <si>
    <t>40855/182/2025</t>
  </si>
  <si>
    <t>40907/90/2025</t>
  </si>
  <si>
    <t>40909/94/2025</t>
  </si>
  <si>
    <t>40935/253/2025</t>
  </si>
  <si>
    <t>40936/207/2025</t>
  </si>
  <si>
    <t>40965/47/2025</t>
  </si>
  <si>
    <t>40966/71/2025</t>
  </si>
  <si>
    <t>41056/315/2025</t>
  </si>
  <si>
    <t>41084/54/2025</t>
  </si>
  <si>
    <t>41085/73/2025</t>
  </si>
  <si>
    <t>41086/369/2025</t>
  </si>
  <si>
    <t>41087/358/2025</t>
  </si>
  <si>
    <t>41089/343/2025</t>
  </si>
  <si>
    <t>41090/339/2025</t>
  </si>
  <si>
    <t>41092/35/2025</t>
  </si>
  <si>
    <t>41093/49/2025</t>
  </si>
  <si>
    <t>41094/22/2025</t>
  </si>
  <si>
    <t>41095/384/2025</t>
  </si>
  <si>
    <t>41097/340/2025</t>
  </si>
  <si>
    <t>41099/248/2025</t>
  </si>
  <si>
    <t>41101/322/2025</t>
  </si>
  <si>
    <t>41102/134/2025</t>
  </si>
  <si>
    <t>41108/101/2025</t>
  </si>
  <si>
    <t>41110/336/2025</t>
  </si>
  <si>
    <t>41119/121/2025</t>
  </si>
  <si>
    <t>41120/3/2025</t>
  </si>
  <si>
    <t>41123/191/2025</t>
  </si>
  <si>
    <t>41134/86/2025</t>
  </si>
  <si>
    <t>41135/202/2025</t>
  </si>
  <si>
    <t>41137/323/2025</t>
  </si>
  <si>
    <t>41140/221/2025</t>
  </si>
  <si>
    <t>41147/324/2025</t>
  </si>
  <si>
    <t>41149/124/2025</t>
  </si>
  <si>
    <t>41151/376/2025</t>
  </si>
  <si>
    <t>41152/360/2025</t>
  </si>
  <si>
    <t>41153/28/2025</t>
  </si>
  <si>
    <t>41154/130/2025</t>
  </si>
  <si>
    <t>41155/364/2025</t>
  </si>
  <si>
    <t>41175/170/2025</t>
  </si>
  <si>
    <t>41176/167/2025</t>
  </si>
  <si>
    <t>41177/142/2025</t>
  </si>
  <si>
    <t>41178/9/2025</t>
  </si>
  <si>
    <t>41179/123/2025</t>
  </si>
  <si>
    <t>41180/169/2025</t>
  </si>
  <si>
    <t>41182/29/2025</t>
  </si>
  <si>
    <t>41184/330/2025</t>
  </si>
  <si>
    <t>41187/178/2025</t>
  </si>
  <si>
    <t>41188/177/2025</t>
  </si>
  <si>
    <t>41190/327/2025</t>
  </si>
  <si>
    <t>41191/335/2025</t>
  </si>
  <si>
    <t>41194/114/2025</t>
  </si>
  <si>
    <t>41195/107/2025</t>
  </si>
  <si>
    <t>41196/342/2025</t>
  </si>
  <si>
    <t>41198/319/2025</t>
  </si>
  <si>
    <t>41200/42/2025</t>
  </si>
  <si>
    <t>41202/359/2025</t>
  </si>
  <si>
    <t>41206/393/2025</t>
  </si>
  <si>
    <t>41220/129/2025</t>
  </si>
  <si>
    <t>41221/135/2025</t>
  </si>
  <si>
    <t>41222/125/2025</t>
  </si>
  <si>
    <t>41224/2/2025</t>
  </si>
  <si>
    <t>41237/120/2025</t>
  </si>
  <si>
    <t>41241/310/2025</t>
  </si>
  <si>
    <t>41243/138/2025</t>
  </si>
  <si>
    <t>41258/225/2025</t>
  </si>
  <si>
    <t>41271/96/2025</t>
  </si>
  <si>
    <t>41272/391/2025</t>
  </si>
  <si>
    <t>41273/165/2025</t>
  </si>
  <si>
    <t>41275/357/2025</t>
  </si>
  <si>
    <t>41276/392/2025</t>
  </si>
  <si>
    <t>41288/430/2025</t>
  </si>
  <si>
    <t>41289/150/2025</t>
  </si>
  <si>
    <t>41290/151/2025</t>
  </si>
  <si>
    <t>41304/160/2025</t>
  </si>
  <si>
    <t>COADYUVAR EN LA ADMINISTRACION DE LOS RECURSOS HUMANOS, ASI COMO DEL MATERIAL NECESARIO PARA LA PRESTACION DE LOS SERVICIOS MEDICOS EN LAS POLICLINICAS CON QUE CUENTA EL ORGANISMO, A FIN DE BRINDAR UNA ATENCION OPORTUNA Y DE CALIDAD.</t>
  </si>
  <si>
    <t xml:space="preserve">APOYAR EN LA PROGRAMACION Y OPERACIÓN DE LAS CAMPAÑAS EPIDEMIOLÓGICAS Y DE ATENCIÓN PREVENTIVA, NECESARIAS PARA IDENTIFICAR, PREVENIR Y CONTROLAR ENFERMEDADES CRÓNICO DEGENERATIVAS, INFECTOCONTAGIOSAS CONFORME A LO ESTABLECIDO POR LA SECRETARIA DE SALUD. </t>
  </si>
  <si>
    <t xml:space="preserve">COADYUVAR EN EL SEGUIMIENTO Y DICTAMINACION DE LOS INCIDENTES RELEVANTES, A TRAVES DE LA RECOLECCION DE EVIDENCIA CON BASE EN EL ANALISIS TECNICO CAUSA-RAIZ. </t>
  </si>
  <si>
    <t>COADYUVAR EN LA INVESTIGACION Y DICTAMINACION DE LOS INCIDENTES RELEVANTES. LIDERAR EL ANALISIS TECNICO DE CAUSA-RAIZ Y SESIONES DE CONSENSO TECNICO DE LOS INCIDENTES Y APOYAR EN EL SEGUIMIENTO Y ELABORACION DE ESTADISTICAS DE INCIDENTES.</t>
  </si>
  <si>
    <t>PROPONER ESTRATEGIAS PARA EFICIENTAR LOS DIFERENTES TRÁMITES ADMINISTRATIVOS QUE SE LLEVAN A CABO EN LA SUBDIRECCIÓN GENERAL DE ADMINISTRACIÓN Y FINANZAS, ASÍ COMO BRINDAR ASESORÍA LEGAL EN LOS DIVERSOS TEMAS INHERENTES AL ORGANISMO; PARTICIPAR EN EL ANÁLISIS Y DESAHOGO DE SOLICITUDES E INCIDENTES QUE SE REQUIERAN ANTE LA SUBDIRECCIÓN GENERAL DE ADMINISTRACIÓN Y FINANZAS.</t>
  </si>
  <si>
    <t>BRINDAR ASESORIA ADMINISTRATIVA Y PSICOPEDAGOGICA PARA CAPACITACION, ELABORACION DE PROYECTOS, ASESORIAS DE DERECHOS HUMANOS, ACTUALIZACION DE PROCEDIMIENTOS DE LA GERENCIA DEL INCADE.</t>
  </si>
  <si>
    <t>PRESTAR ATENCION MEDICA INTEGRAL DE PRIMER NIVEL, EN MEDICINA GENERAL EFICIENTE, CON CALIDAD Y CALIDEZ A LOS TRABAJADORES Y DERECHOHABIENTES DEL SISTEMA, DE CONFORMIDAD CON LAS CONDICIONES GENERALES DE TRABAJO VIGENTES, EL REGLAMENTO DEL SERVICIO MEDICO Y LOS PROGRAMAS NACIONALES EN MATERIA DE SALUD.</t>
  </si>
  <si>
    <t>COADYUVAR EN LA DICTAMINACION DE LOS INCIDENTES RELEVANTES. PARTICIPACION EN EL ANALISIS TECNICO DE CAUSA-RAIZ Y SESIONES DE CONSENSO TECNICO DE LOS INCIDENTES. ASEGURAR EL ANALISIS E INTERPRETACION DE LAS SEÑALES ANALOGICAS Y DIGITALES DE LOS ARCHIVOS DE LOS REGISTRADORES ELECTRONICOS DE EVENTOS (RPE).</t>
  </si>
  <si>
    <t>LA PRESTACION DE LOS SERVICIOS DE ENFERMERIA GENERAL Y/O ESPECIALISTA, EN APOYO AL PERSONAL MEDICO (MEDICOS GENERALES Y ESPECIALIZADOS), CON LA FINALIDAD DE OFRECER UN SERVICIO MEDICO DE CALIDAD A LOS TRABAJADORES DEL ORGANISMO Y A SUS DERECHOHABIENTES, A TRAVES DE LAS POLICLINICAS Y TALLERES.</t>
  </si>
  <si>
    <t>ASESORAR NORMATIVAMENTE A LA DIRECCIÓN DE RECURSOS MATERIALES, SERVICIOS GENERALES Y ABASTECIMIENTOS, RESPECTO AL SUBCOMITÉ DE ADQUISICIONES, ARRENDAMIENTOS Y PRESTACIÓN DE SERVICIOS DEL ORGANISMO.</t>
  </si>
  <si>
    <t>APOYO EN LA REHABILITACION DE ESTACIONES DE LA LINEA 2, ATENCION DE LOS REPORTES DEL CENTRO DE COMUNICACIONES (CC).</t>
  </si>
  <si>
    <t>PRESTAR ATENCION MEDICA INTEGRAL DE PRIMER NIVEL, EN GINECOLOGIA; EFICIENTE, COADYUVAR EN LOS PROGRAMAS DE SALUD DIRIGIDOS A LA MUJER DERECHOHABIENTE LLEVANDO A CABO ACCIONES DE PREVENCION, CON CALIDAD Y CALIDEZ A LOS TRABAJADORES Y DERECHOHABIENTES DEL SISTEMA, DE CONFORMIDAD CON LAS CONDICIONES GENERALES DE TRABAJO VIGENTES, EL REGLAMENTO DEL SERVICIO MEDICO Y LOS PROGRAMAS NACIONALES EN MATERIA DE SALUD.</t>
  </si>
  <si>
    <t>PRESTAR ATENCION MEDICA INTEGRAL DE PRIMER NIVEL, EN PEDIATRIA; EFICIENTE, CON CALIDAD Y CALIDEZ A LOS HIJOS DE TRABAJADORES DEL SISTEMA, DE CONFORMIDAD CON LAS CONDICIONES GENERALES DE TRABAJO VIGENTES, EL REGLAMENTO DEL SERVICIO MEDICO Y LOS PROGRAMAS NACIONALES EN MATERIA DE SALUD.</t>
  </si>
  <si>
    <t>PRESTAR ATENCION MEDICA INTEGRAL DE PRIMER NIVEL, EN MEDICINA GENERAL; EFICIENTE, CON CALIDAD Y CALIDEZ A LOS TRABAJADORES Y DERECHOHABIENTES DEL SISTEMA, DE CONFORMIDAD CON LAS CONDICIONES GENERALES DE TRABAJO VIGENTES, EL REGLAMENTO DEL SERVICIO MEDICO Y LOS PROGRAMAS NACIONALES EN MATERIA DE SALUD.</t>
  </si>
  <si>
    <t>FOMENTAR EL BIENESTAR Y LA SALUD DE LOS TRABAJADORES DEL ORGANISMO Y DE SUS DERECHOHABIENTES, MEDIANTE LA COORDINACIÓN Y LA PRESTACIÓN DE LOS SERVICIOS DE ATENCIÓN MÉDICA PREVENTIVA, CURATIVA Y DE REHABILITACIÓN A FIN DE GARANTIZAR LA ATENCIÓN MÉDICA INTEGRAL QUE LOS MISMOS REQUIERAN, DE CONFORMIDAD CON LAS POLÍTICAS Y LINEAMIENTOS ESTABLECIDOS.</t>
  </si>
  <si>
    <t>LA PRESTACION DE SERVICIOS DE TRABAJO SOCIAL PARA QUE LA ATENCION MEDICA REQUERIDA EN CLINICAS Y HOSPITALES, SE PROPORCIONE EN TIEMPO Y FORMA A LOS TRABAJADORES Y DERECHOHABIENTES DEL ORGANISMO.</t>
  </si>
  <si>
    <t>PRESTAR ATENCION MEDICA INTEGRAL DE MEDICINA DEL TRABAJO, PARA LA CERTIFICACION Y CALIFICACION DE LAS LESIONES O ENFERMEDADES EN LOS RIEGOS DE TRABAJO ASI COMO LA PROMOCION DE LOS SERVICIOS PREVENTIVOS, ANTE LA EXISTENCIA DE RIESGOS DE TRABAJO A QUE SE EXPONEN LOS TRABAJADORES. ASI COMO CONSULTA DE URGENCIA EN EL TALLER .</t>
  </si>
  <si>
    <t>PARTICIPAR EN LA REVISIÓN, CONTROL Y CAPTURA DE FACTURAS, ARCHIVOS XML Y DEMÁS DOCUMENTACIÓN, PARA VERIFICAR EL CUMPLIMIENTO DE LOS REQUISITOS FISCALES, ADMINISTRATIVOS Y CONTRACTUALES DE LA ADQUISICIÓN Y CONTRATACIÓN DE SERVICIOS, ASÍ COMO DE OBRA Y MANTENIMIENTO, PARA CONTINUAR CON EL TRÁMITE DE PAGO CORRESPONDIENTE; APOYAR EN LA ELABORACIÓN Y CAPTURA DE LOS CONTRA-RECIBOS Y CUENTAS POR PAGAR, EN EL SISTEMA DE CONTABILIDAD GRP-SAP.</t>
  </si>
  <si>
    <t>PRESTAR ATENCIÓN MÉDICA INTEGRAL DE PRIMER NIVEL, EN MEDICINA GENERAL EFICIENTE, CON CALIDAD Y CALIDEZ A LOS TRABAJADORES Y DERECHOHABIENTES DEL SISTEMA, DE CONFORMIDAD CON LAS CONDICIONES GENERALES DE TRABAJO VIGENTES, EL REGLAMENTO DEL SERVICIO MÉDICO Y LOS PROGRAMAS NACIONALES EN MATERIA DE SALUD.</t>
  </si>
  <si>
    <t>PARTICIPAR EN LA REVISION DE LOS ESTUDIOS Y ANALISIS DE PROYECTOS METRO - ENERGIA BUEN TONO Y DE LAS INTERFASES CON EL PROYECTO DE MODERNIZACION DE LA LINEA 1; PARA EL SISTEMA DE TRACCION - ENERGIA.</t>
  </si>
  <si>
    <t>COADYUVAR EN LA REVISION DEL PROYECTO DEL CBTC PARA LA MODERNIZACION DE LA LINEA 3 DEL SISTEMA DE TRANSPORTE COLECTIVO, EN LA ESPECIALIDAD DE PILOTAJE AUTOMATICO Y REVISION DEL PROYECTO BUEN TONO, EN LA ESPECIALIDAD DE PILOTAJE AUTOMATICO</t>
  </si>
  <si>
    <t>REALIZAR UN PUNTUAL REGISTRO Y SEGUIMIENTO DE LA DOCUMENTACION QUE INGRESA A LA OFICIALIA DE PARTES DE LA DIRECCION GENERAL; CONTRIBUIR EN LA MEJORA DE LAS ACTIVIDADES QUE SE LLEVAN A CABO EN EL AREA, APOYANDO DIRECTAMENTE A LA DIRECCION.</t>
  </si>
  <si>
    <t>FAVORECER EL LOGRO DE APRENDIZAJES, HABILIDADES, ACTITUDES EN NIÑAS Y NIÑOS DE 0 A 6 AÑOS, QUE LES PERMITAN SER COMPETENTES PARA SU SIGUIENTE NIVEL EDUCATIVO. CON APOYO DE LAS TICS. ASI COMO CONTRIBUIR EN LA MEJORA CONTINUA DE LA GESTION PEDAGOGICA Y EDUCATIVA DEL PERSONAL DOCENTE Y PERSONAL TECNICO DE CENDI-TLAHUAC</t>
  </si>
  <si>
    <t>ELABORACION DE DIVEROS DOCUMENTOS INFORMATIVOS ANTES LAS AREAS DE LA GERENCIA DE OBRAS Y MANTENIMIENTO; CAPTURA DE CORRESPONDENCIA DE ENTRADA Y SALIDA DE LA GERENCIA DE OBRAS Y MANTENIMIENTO EN EL SISTEMA DE INFORMACION INSTITUCIONAL METRO.</t>
  </si>
  <si>
    <t>ASESORAR Y APOYAR ENLA PLANEACION, ORGANIZACION, CONTROL Y SEGUIMIENTO DE TODAS LAS ETAPAS DE LAS OBRAS DEL “CONJUNTO URBANO OBSERVATORIO", INCLUYENDO EL DISEÑO, EJECUCION DE LOS TRABAJOS Y LA ADMINISTRACION DE RECURSOS HUMANOS, MATERIALES Y FINANCIEROS HASTA EL CIERRE ADMINISTRATIVO DE TODOS LOS CONTRATOS Y ACCIONES QUE SE REALICEN DURANTE LA CONSTRUCCION DE LAS OBRAS.</t>
  </si>
  <si>
    <t>LA PRESTACION DE SERVICIO DE TRABAJO SOCIAL, PARA QUE LA ATENCION MEDICA REQUERIDA EN CLINICAS Y HOSPITALES, SE PROPORCIONE EN TIEMPO Y FORMA A LOS TRABAJADORES Y DERECHOHABIENTES DEL ORGANISMO.</t>
  </si>
  <si>
    <t>ASISTIR EN PROYECTOS SUSTANTIVOS IMPLEMENTADOS POR EL ORGANISMO EN MATERIA DE REGISTRO DEL GASTO GENERADOS POR LOS SERVICIOS MEDICOS, QUE PERMITA SU CONTROL Y SEGUIMIENTO; ASI COMO, MANTENER ACTUALIZADA LA BASE DE DATOS A TRAVES DE LA EMISION Y CANJE  DE PASES DE ESPECIALIDAD Y/O ESTUDIOS DE LABORATORIO O GABINETE, QUE SON PRESCRITOS POR EL PERSONAL MEDICO TANTO A TRABAJADORES COMO DERECHOHABIENTES.</t>
  </si>
  <si>
    <t>COADYUVAR A GARANTIZAR LA ATENCION MEDICA HOSPITALARIA A TRABAJADORES Y DERECHOHABIENTES.   DE CONFORMIDAD CON LA NORMATIVIDAD ESTABLECIDA. SUPERVISAR QUE EL USO DE MATERIAL QUIRURGICO EN EL HOSPITAL SUBROGADO SE COBRE DE ACUERDO AL DIAGNOSTICO DE ENFERMEDAD DEL PACIENTE.</t>
  </si>
  <si>
    <t>FOMENTAR LOS PROGRAMAS Y ESTRATEGIAS EN MATERIA DE PROTECCIÓN CIVIL; MANTENER UNA ADECUADA COORDINACIÓN CON LAS ÁREAS DEL ORGANISMO PARA LA EJECUCIÓN DE ESTRATEGIAS PARA PREVENIR Y CONTROLAR RIESGOS.</t>
  </si>
  <si>
    <t>ASESORAR DE FORMA EFICIENTE Y EFICAZ LOS REQUERIMIENTOS DE ASISTENCIA JURIDICA DEL MANDANTE CON PROFESIONALISMO Y HONRADEZ, EN MATERIA PENAL, LABORAL MERCANTIL, CIVIL, DE LAS DENUNCIAS O QUERELLAS, POR LOS DELITOS QUE AFECTEN EL INTERES JURIDICO.</t>
  </si>
  <si>
    <t>REALIZAR ACCIONES NECESARIAS PARA SALVAGUARDAR EL PATRIMONIO DEL ORGANISMO, MEDIANTE RECORRIDOS EN ANDENES, PASILLOS, ACCESOS Y ESPACIOS PUBLICOS ADYACENTES A LOS ACCESOS A LAS ESTACIONES DE LA RED DE SERVICIO, CON LA FINALIDAD DE INHIBIR EL COMERCIO INFORMAL.</t>
  </si>
  <si>
    <t>PARTICIPAR EN LA ELABORACIÓN DE ANÁLISIS, ESTUDIOS O PROYECTOS, ORIENTADOS A MEJORAR LA EFICIENCIA DE LOS SISTEMAS DE VIGILANCIA EN LA RED DE SERVICIO DEL SISTEMA DE TRANSPORTE COLECTIVO; ASÍ COMO ANALIZAR LA INFORMACIÓN RELACIONADA CON INCIDENTES DELICTIVOS, PARA PROPONER ACCIONES DE MEJORA EN MATERIA DE SEGURIDAD Y VIGILANCIA.</t>
  </si>
  <si>
    <t>PARTICIPAR EN LAS ACTIVIDADES QUE SE REQUIERAN EN LAS INSTALACIONES DEL ORGANISMO EN CUANTO A PINTURA EN ALTURA EXTERIOR, ELECTRICIDAD, ALBAÑILERIA, TABLAROQUERO, RESANE Y DETALLES, PLOMERIA, DESAZOLVES Y REPARACION DE TUBERIAS.</t>
  </si>
  <si>
    <t>APOYAR EN LA COORDINACION, ANALISIS, ESTUDIOS O PROYECTOS ORIENTADOS A MEJORAR E INCREMENTAR LA EFICIENCIA DE LOS SISTEMAS DE SEGURIDAD Y VIGILANCIA EN LA RED DE SERVICIO DEL STC.</t>
  </si>
  <si>
    <t>ASESORAR EN EL DISEÑO DE PRODUCCIÓN Y DESARROLLO DE TODA CAMPAÑA O PUBLICACIÓN PROMOVIDA POR EL ORGANISMO, EN MATERIA DE COMUNICACIÓN; ASÍ COMO, PARTICIPAR EN EL MANEJO DE PROGRAMAS ESPECIALIZADOS EN DISEÑO GRÁFICO, EN LA ELABORACIÓN DE CARTELES PARA EVENTOS CULTURALES Y EXPOSICIONES; COLABORAR EN EL MONTAJE DE EVENTOS QUE LLEVA A CABO EL ORGANISMO, ENTRE OTROS.</t>
  </si>
  <si>
    <t>BRINDAR APOYO A TODOS LOS USUARIOS PARA REALIZAR LA PRIMERA VALORACION ANTE UNA EVENTUALIDAD; DIFUNDIR INFORMACION DE LOS SISTEMAS INNOVADORES EN MATERIA DE SEGURIDAD Y VIGILANCIA Y PARTICIPAR EN LAS BRIGADAS INTERNAS DE PROTECCION CIVIL.</t>
  </si>
  <si>
    <t>COADYUVAR EN LA CUANTIFICACIÓN Y GENERACIÓN DE VOLÚMENES DE OBRA Y ELABORACIÓN DE CATÁLOGOS DE CONCEPTOS PARA LOS PROCESOS DE LICITACIÓN DE LAS OBRAS PÚBLICAS.</t>
  </si>
  <si>
    <t>CONTAR CON EL APOYO PROFESIONAL PERIODISTICO PARA EL DESARROLLO DE LAS ACTIVIDADES DE MONITOREO PARA LA CAPTACION DE NOTAS REFERENTES AL STC, EN DIVERSOS MEDIOS DE COMUNICACION.</t>
  </si>
  <si>
    <t>DIGITALIZAR DOCUMENTACION QUE INGRESA POR LA OFICIALIA DE PARTES, CREANDO ARCHIVOS DIGITALES PARA SU PRESERVACION; REVISAR COPIAS DE CONOCIMIENTO ELECTRONICAS PARA INTEGRARLAS A LOS DOCUMENTOS; CREAR ARCHIVOS DIGITALES PARA SU CONSULTA.</t>
  </si>
  <si>
    <t>BRINDAR AL ORGANISMO EL EJERCICIO PROFESIONAL DE INGENIERIA QUIMICA METALURGICA, ELABORANDO Y PROPORCIONANDO A LAS AREAS QUE ASI LO REQUIERAN, INFORMACION SUSTANTIVA DE PROPIEDADES Y CARACTERISTICAS FISICAS Y QUIMICAS DE MATERIALES, CON LA EJECUCION E INTERPRETACION DE ANALISIS Y ENSAYOS QUIMICOS, MECANICOS Y METALURGICOS EN LABORATORIO Y EN CAMPO, CON BASE EN PROCEDIMIENTOS Y TECNICAS NORMALIZADAS POR INSTITUCIONES NACIONALES E INTERNACIONALES.</t>
  </si>
  <si>
    <t>COADYUVAR EN EL PROCESO DE INGENIERÍA INVERSA DE DIVERSAS TARJETAS ELECTRÓNICAS QUE CONFORMAN A LOS SISTEMAS ELECTRÓNICOS DE LAS INSTALACIONES FIJAS Y DEL MATERIAL RODANTE, MEDIANTE EL SISTEMA PINPOINT DEL LABORATORIO DE ELECTRÓNICA DIGITAL AVANZADA.</t>
  </si>
  <si>
    <t>PARTICIPAR EN LAS ACCIONES DE CAMPO, PARA LA MEDICION DE SUPERFICIES, LINDEROS Y COLINDANCIAS DE PREDIOS; ASI COMO EN LA ELABORACION DE PLANOS, CROQUIS, ESTUDIOS TOPOGRAFICOS, VISITAS FISICAS Y REPORTES DE LOS PREDIOS QUE SERAN AFECTADOS POR LA AMPLIACION DE LA LINEA 12.</t>
  </si>
  <si>
    <t>COLABORAR EN PROYECTOS SUSTANTIVOS IMPLEMENTADOS POR EL ORGANISMO EN MATERIA DE  REGISTRO DEL GASTO GENERADOS POR LOS SERVICIOS MEDICOS, QUE PERMITA SU CONTROL Y SEGUIMIENTO; ASI COMO, APOYE EN MANTENER ACTUALIZADA LA BASE DE DATOS A TRAVES DE LA EMISION Y CANJE  DE PASES DE ESPECIALIDAD Y/O ESTUDIOS DE LABORATORIO O GABINETE, QUE SON PRESCRITOS POR EL PERSONAL MEDICO TANTO A TRABAJADORES COMO DERECHOHABIENTES.</t>
  </si>
  <si>
    <t>COADYUVAR EN DAR SEGUIMIENTO ADECUADO A LAS AUDITORÍAS REALIZADAS EN LA DIRECCIÓN DE FINANZAS; APOYAR EN LAS ACTIVIDADES ADMINISTRATIVAS PROPIAS DEL ÁREA, ASÍ COMO EN EL CONTROL Y SEGUIMIENTO CON SAP-GRP; ASESORAR EN LA ELABORACIÓN DE "PROYECCIÓN DE FLUJO DE RECURSOS", "PROGRAMACIÓN DE PAGOS", "PAGOS VENCIDOS", DESCARGA DE EXTRACTOS BANCARIOS, DESCARGA Y MANEJO DE ESTADOS DE CUENTA Y MOVIMIENTOS BANCARIOS, ELABORACIÓN DE REPORTE MENSUAL DE CUENTAS BANCARIAS, ENTRE OTROS.</t>
  </si>
  <si>
    <t>LA PRESTACION DE SERVICIO DE TRABAJO SOCIAL PARA QUE LA ATENCION MEDICA REQUERIDA EN CLINICAS Y HOSPITALES, SE PROPORCIONE EN TIEMPO Y FORMA A LOS TRABAJADORES Y DERECHOHABIENTES DEL ORGANISMO.</t>
  </si>
  <si>
    <t>ORGANIZAR Y PARTICIPAR EN LAS ACCIONES Y SIMULACROS DEL PROGRAMA INTERNO DE PROTECCION CIVIL.</t>
  </si>
  <si>
    <t>PRESTAR ATENCION MEDICA DE PRIMER NIVEL, EN VISITA A DOMICILIO; EFICIENTE, CON CALIDAD Y CALIDEZ A LOS TRABAJADORES Y DERECHOHABIENTES DEL SISTEMA, DE CONFORMIDAD CON LAS CONDICIONES GENERALES DE TRABAJO VIGENTES, EL REGLAMENTO DEL SERVICIO MEDICO Y LOS PROGRAMAS NACIONALES EN MATERIA DE SALUD.</t>
  </si>
  <si>
    <t>PREPARAR, INTEGRAR Y ENTREGAR LOS INFORMES TRIMESTRALES DEL FIDEICOMISO FIMETRO ANTE LA CÁMARA DE DIPUTADOS A TRAVÉS DE LA SECRETARÍA DE GOBIERNO DE LA CDMX; PARTICIPAR EN LA ELABORACIÓN DE LA CUENTA PÚBLICA , EN CUMPLIMIENTO A LO DISPUESTO POR LA LEY DE DISCIPLINA FINANCIERA DE LAS ENTIDADES FEDERATIVAS Y LOS MUNICIPIOS;  REALIZAR  LA PUBLICACIÓN DE LA INFORMACIÓN EN EL PORTAL DE TRANSPARENCIA Y DE LA PLATAFORMA NACIONAL, APOYAR EN LA ELABORACIÓN DE INFORMES Y ATENCIÓN DE REQUERIMIENTOS DE LA GERENCIA DE CONTABILIDAD</t>
  </si>
  <si>
    <t>COADYUVAR EN LA PRESTACION DE SERVICIO DE TRABAJO SOCIAL EN ATENCION MEDICA REQUERIDA EN CLINICAS Y HOSPITALES, SE PROPORCIONE EN TIEMPO Y FORMA A LOS TRABAJADORES Y DE SUS DERECHOHABIENTES DEL ORGANISMO.</t>
  </si>
  <si>
    <t>APOYAR EN LA CONTESTACION DE JUICIOS LABORALES Y SU SEGUIMIENTO; PRESENTAR ESCRITOS DE CONTESTACIONES DE DEMANDAS, OFRECIMIENTO DE PRUEBAS, PRESENTAR LAS OBJECIONES DE PRUEBAS, ESCRITOS DE ALEGATOS, PROMOVER LOS RECURSOS DE REVISION Y COMPARECER ANTE CUALQUIER AUTORIDAD JUDICIAL, CIVIL MERCANTIL, PENAL, ADMINISTRATIVA, LABORAL O EXTRAJUDICIAL Y JUDICIAL EN JUZGADOS MUNICIPALES, ESTATALES O FEDERALES.</t>
  </si>
  <si>
    <t>COLABORAR EN LA COORDINACION DE COMUNICACION, EN LAS AREAS DE DISEÑO, PRENSA, MONITOREO Y GESTION ADMINISTRATIVA.</t>
  </si>
  <si>
    <t>FOMENTAR QUE LOS SERVICIOS DE ATENCIÓN MÉDICA DE SEGUNDO Y TERCER NIVEL SE REALICEN CON OPORTUNIDAD, EFICIENCIA, EFICACIA Y CALIDAD PARA LOS TRABAJADORES Y DERECHOHABIENTES DEL SISTEMA, ASÍ COMO VIGILAR QUE LOS SERVICIOS SUBROGADOS, SE EFECTÚEN CONFORME A LOS LINEAMIENTOS ESTABLECIDOS.</t>
  </si>
  <si>
    <t>ASESORAR A LAS AREAS INVOLUCRADAS DEL SISTEMA DE TRANSPORTE COLECTIVO A FIN DE QUE ELABOREN SUS DOCUMENTOS PRESUPUESTARIOS PARA COMPROMETER RECURSOS PARA FONDOS FIJOS, PAGOS DIRECTOS DE FACTURAS, REEMBOLSO DE GASTOS DIRECTOS Y GASTOS POR COMPROBAR CONFORME AL CALENDARIO Y DISPONIBILIDAD MENSUAL MEDIANTE EL SISTEMA SAP (SISTEMAS, APLICACIONES Y PRODUCTOS EN PROCESAMIENTOS DE DATOS).</t>
  </si>
  <si>
    <t>SEGUIMIENTO A LOS PLANES DE TRABAJO EN LA ELABORACION DE BASES, INVITACIONES, JUSTIFICACIONES PARA INVITACION RESTRINGIDA Y/O LICITACIONES PUBLICAS NACIONALES, VERIFICACION DE ANEXOS, PARA CONTAR CON INFORMACION VERAZ, OPORTUNA , EFICAZ Y CLASIFICADA QUE PERMITA SIMPLIFICAR LOS TIEMPOS DE ELABORACION E INTEGRACION DE LOS EXPEDIENTES PARA LOS CONTRATOS DE ADJUDICACION DIRECTA, DE FALLO POR INVITACION RESTRINGIDA O LICITACION PUBLICA O POR CASO DE SUBCOMITE.</t>
  </si>
  <si>
    <t>COADYUVAR EN EL DESARROLLO E IMPLEMENTACIÓN DE ESTRATEGIAS ADMINISTRATIVAS ESTADÍSTICAS Y ANALÍTICAS QUE AYUDEN A LA TOMA DE DECISIONES PARA EL SEGUIMIENTO DE LOS OBJETIVOS DE LA GERENCIA DE ATENCION AL USUARIO, ASÍ COMO DAR SEGUIMIENTO Y ATENCIÓN A LAS QUEJAS O SUGERENCIAS QUE HAGAN LOS USUARIOS DE MANERA PERSONAL.</t>
  </si>
  <si>
    <t>REALIZAR ANALISIS, ESTUDIOS O PROYECTOS, ORIENTADOS A MEJORAR LA EFICIENCIA DE LOS SISTEMAS DE VIGILANCIA EN LA RED DE SERVICIO DEL STC.</t>
  </si>
  <si>
    <t>CONTAR CON EL PERSONAL CAPACITADO PARA REALIZAR EL MONITOREO Y CAPTACION DE NOTAS DEL STC EN MEDIOS DE INFORMACION, MEDIANTE LA ELABORACION DE SINTESIS INFORMATIVAS Y SUPERVISION DE TRAMITES ADMINISTRATIVOS EN EL AREA DE SINTESIS Y MONITOREO.</t>
  </si>
  <si>
    <t>COADYUVAR EN EL ANÁLISIS Y CONTROL DE LA INFORMACIÓN, DENTRO DE LA COORDINACIÓN DE INTEGRACIÓN PRESUPUESTAL; ASÍ COMO TAMBIÉN EN LA GENERACIÓN DE FICHAS TÉCNICAS, ANÁLISIS DE LAS AFECTACIONES PRESUPUESTALES, DE PROYECTOS DE INVERSIÓN Y DE FLUJOS DE EFECTIVO.</t>
  </si>
  <si>
    <t>COADYUVAR EN EL  OTORGAMIENTO DE SUFICIENCIAS PRESUPUESTALES QUE SOLICITAN LAS DIFERENTES ÁREAS DEL SISTEMA DE TRANSPORTE COLECTIVO.</t>
  </si>
  <si>
    <t>DERIVADO DE LAS NECESIDADES EN LA BODEGA CHABACANO DE FALTA DE PERSONAL ESPECIALIZADO PARA EL MANEJO Y CLASIFICACION DE EQUIPO Y MATERIALES.</t>
  </si>
  <si>
    <t>APOYAR A LA GERENCIA DE ATENCION AL USUARIO EN EL SEGUIMIENTO DE ASUNTOS QUE SON ATENDIDOS EN EL MARCO DE LAS ATRIBUCIONES DE LA MISMA; COMO EN EL SEGUIMIENTO A QUEJAS Y SUGERENCIAS, ELABORACION DE PROPUESTAS DE INNOVACION EN LA ATENCION A LOS USUARIOS, APOYAR EN LA LOGISTICA DE LOS EVENTOS EN LOS QUE INTERVENGA O PARTICIPE LA GAU.</t>
  </si>
  <si>
    <t>APOYAR EN LA COORDINACION Y OPERACION DE DISPOSITIVOS DE VIGILANCIA PARA SALVAGUARDAR LA INTEGRIDAD FISICA DE LOS USUARIOS Y EMPLEADOS DEL STC.</t>
  </si>
  <si>
    <t>BRINDAR APOYO EN LA REALIZACION DE FUNCIONES ADMINISTRATIVAS QUE COADYUVEN A LA FORMALIZACION DE LOS CONTRATOS, ASI COMO EN LA VALIDACION DE LA DOCUMENTACION DE LOS EXPEDIENTES Y EN SOLICITUD DE LOS DOCUMENTOS FALTANTES AL PROVEEDOR Y/O A LAS AREAS INVOLUCRADAS DEL S.T.C.</t>
  </si>
  <si>
    <t>PARTICIPAR EN LA ELABORACIÓN, REVISIÓN Y SEGUIMIENTO DE REPORTES DE PROYECTOS INSTITUCIONALES CON PROVEEDORES; APOYAR A LA DIRECCIÓN DE INSTALACIONES FIJAS Y A LAS ÁREAS QUE DEPENDEN DE LA MISMA.</t>
  </si>
  <si>
    <t>COADYUVAR EN EL DESARROLLO E IMPLEMENTACIÓN DEL SISTEMA DE ÓRDENES DE TRABAJO A TALLERES; ASÍ COMO EN LA GESTIÓN Y SEGUIMIENTO A PROYECTOS DE MEJORA Y MODERNIZACIÓN EN DICHOS TALLERES.</t>
  </si>
  <si>
    <t>APOYAR A LA ATENCIÓN DE LOS TRENES EN OPERACIÓN; REGISTRO, CONTROL Y SEGUIMIENTO DE AVERÍAS, SOLICITUDES, CORTES DE CORRIENTE Y REPORTES INFORMATIVOS EN AVERÍAS DEL MATERIAL RODANTE; SOPORTE TÉCNICO A LA DIRECCION DE MANTENIMIENTO DE MATERIAL RODANTE.</t>
  </si>
  <si>
    <t>ATENDER EN FORMA EFICIENTE Y EFICAZ LOS REQUERIMENTOS DE ASISTENCIA JURIDICA DEL MANDANTE, ASI COMO DAR SEGUIMIENTO A LA BASE DE DATOS, INTEGRAR Y CLASIFICAR DOCUMENTOS DE ESTADISTICAS Y REPORTES MENSUALES REQUERIDOS POR ENTES ADMINISTRATIVOS.</t>
  </si>
  <si>
    <t>APOYAR CON LA SUPERVISION DE LOCALES Y ESPACIOS EN TODAS LAS LINEAS DEL STC; ELABORACION DE OFICIOS Y DE MINUTAS DE TRABAJO; REVISION Y ACTUALIZACION DE EXPEDIENTES; APOYO EN LA INTEGRACION DE CARPETA CACEP; ELABORACION DE ACTAS DE ENTREGA RECEPCION DE LOCALES Y/O ESPACIOS COMERCIALES; COORDINACION DE RECORRIDOS.</t>
  </si>
  <si>
    <t>ASESORAR EN LA ATENCIÓN Y DICTAMINACIÓN DE LOS INCIDENTES RELEVANTES; PARTICIPAR EN EL ANÁLISIS TÉCNICO DE CAUSA-RAÍZ Y SESIONES DE CONSENSO TÉCNICO DE LOS INCIDENTES; ASEGURAR QUE LAS RECOMENDACIONES ESTÉN ENFOCADAS A LA MITIGACIÓN DE LA CAUSA RAÍZ DE LOS INCIDENTES.</t>
  </si>
  <si>
    <t>DESARROLLAR HABILIDADES DIGITALES DESDE LAS DESTREZAS MOTRICES Y TECNICAS QUE IMPLICAN EL MANEJO DEL EQUIPO, HASTA LA UTILIZACION CON FINES EDUCATIVOS PARA PROMOVER EL TRABAJO INDIVIDUAL Y COLABORATIVO, VINCULADO A LA REALIDAD SOCIOCULTURAL DE LOS ALUMNOS DEL CENDI, COMO UNA HERRAMIENTA PARA LA OBTENCION DE INFORMACION Y APRENDIZAJES PERMANENTES, A TRAVES DE LAS TECNOLOGIAS DE INFORMACION Y COMUNICACION.</t>
  </si>
  <si>
    <t>APOYAR A LA SUPERVISIÓN DE OBRA, EN LOS TRABAJOS DE ARMADO DE VÍA EN ZONA ESPEJO O ZONA GEMELO VÍA 1 Y 2 EN TANGENTE PARA SU POSTERIOR ARMADO, CUANDO SE TENGA EL BALASTO; ASI COMO EN LA CUANTIFICACIÓN Y GENERACIÓN DE VOLÚMENES DE OBRA Y ELABORACIÓN DE CATÁLOGOS DE CONCEPTOS DE LAS OBRAS PÚBLICAS.</t>
  </si>
  <si>
    <t>APOYAR EN LA ELABORACIÓN DE ACTAS DE ENTREGA-RECEPCIÓN DE LOS CONTRATOS; ASESORAR AL ÁREA DE CONTRATOS PARA LA SOLICITUD DE LAS FIANZAS DE CUMPLIMIENTO, VICIOS OCULTOS Y SEGURO DE RESPONSABILIDAD CIVIL DE LAS OBRAS CONTRATADAS; CONCILIAR CON EL ÁREA DE CONCURSOS Y ESTIMACIONES LA REVISIÓN, ENTREGA Y SOLICITUD DE LAS ESTIMACIONES MENSUALES DE LAS OBRAS CONTRATADAS, ASÍ COMO LOS PRECIOS Y/O VOLÚMENES EXTRAORDINARIOS; APOYAR A LA EN LA REVISIÓN DE EXPEDIENTES ÚNICOS, DE LOS CONTRATOS, CON PERSONAL DE LA CONTRALORÍA INTERNA DEL SISTEMA DE TRANSPORTE COLECTIVO.</t>
  </si>
  <si>
    <t>DEBIDO A LA CARGA EXCESIVA DE TRABAJO EN EL AREA, SE REQUIERE DE PERSONAL QUE COADYUVE CON LAS ACTIVIDADES DE SOPORTE TECNICO Y MANTENIMIENTO A LOS EQUIPOS DE COMPUTO, ASI COMO A LOS EQUIPOS POS DE LAS TAQUILLAS DE LA RED DEL STC.</t>
  </si>
  <si>
    <t>LLEVAR A CABO LA GESTION Y DIFUSION DE INFORMACION DEL SISTEMA DE TRANSPORTE COLECTIVO EN REDES SOCIALES, CON LA FINALIDAD DE MANTENER INFORMADOS A LOS USUARIOS.</t>
  </si>
  <si>
    <t>PARTICIPAR EN LAS ACTIVIDADES DE ASEGURAMIENTO DE LA CALIDAD MEDIANTE INSPECCIONES, VERIFICACIONES, VALIDACIONES Y EN SU CASO, SEGUIMIENTO A INDICADORES Y LEVANTAMIENTOS DIMENSIONALES DE ACUERDO A LOS DISTINTOS PROCESOS DE MANTENIMIENTO Y OPERACIÓN QUE DEMANDAN LAS ÁREAS DEL SISTEMA DE TRANSPORTE COLECTIVO</t>
  </si>
  <si>
    <t>PROMOVER LAS RECOMENDACIONES APROBADAS POR EL COMITÉ DE INVESTIGACIÓN DE INCIDENTES RELEVANTES A FIN DE ASEGURAR QUE TENGAN EL ENFOQUE PARA MITIGAR LAS CAUSAS RAÍZ DE LOS INCIDENTES RELEVANTES Y PARTICIPAR DE MANERA ACTIVA EN EL DESARROLLO DE LOS ACUERDOS ALCANZADOS EN LA COMISIÓN MIXTA DE HERRAMIENTAS Y EQUIPOS DE TRABAJO DEL SISTEMA DE TRANSPORTE COLECTIVO</t>
  </si>
  <si>
    <t>APOYO EN LOS TRABAJOS DE LIMPIEZA REALIZADOS EN LINEAS, TALLERES Y EDIFICIOS, QUE PRESTAN LOS PROVEEDORES AL S.T.C.</t>
  </si>
  <si>
    <t>PARTICIPAR EN EL DESARROLLO E IMPLEMENTACIÓN DE METODOLOGÍAS DE GESTIÓN PARA EL SEGUIMIENTO DE PROYECTOS Y CONTRATOS DE LA COORDINACIÓN DE DESARROLLO TECNOLÓGICO DEL SISTEMA DE TRANSPORTE COLECTIVO 
CONTROL DOCUMENTAL DE PROCESOS PARA LOS DIFERENTES PROYECTOS, A LOS QUE SE LES BRINDA GESTIÓN Y SEGUIMIENTO DENTRO DE LA DIRECCIÓN DE INGENIERÍA Y DESARROLLO TECNOLÓGICO.</t>
  </si>
  <si>
    <t>APOYO TECNICO EN EL PROCESO DE VERIFICACION DE LA CALIDAD DE LOS BIENES DE MANUFACTURA NACIONAL QUE INGRESAN AL SISTEMA.</t>
  </si>
  <si>
    <t>COADYUVAR CON LAS ACTIVIDADES DE PLANEACIÓN Y GESTIÓN DE PROYECTOS DENTRO DE LA GERENCIA DE ORGANIZACIÓN Y SISTEMAS, ASÍ COMO EN LA GESTIÓN DE TRÁMITES EN LA SUBGERENCIA DE ORGANIZACIÓN Y MÉTODOS, VIGILAR LAS ACCIONES DE MODERNIZACIÓN DE LAS ESTRUCTURAS ORGÁNICAS, SUPERVISAR LA ELABORACIÓN DEL MANUAL ADMINISTRATIVO Y/O ESPECÍFICO DE OPERACIÓN.</t>
  </si>
  <si>
    <t>APOYAR EN LA CUANTIFICACIÓN Y GENERACIÓN DE VOLÚMENES DE OBRA Y ELABORACIÓN DE CATÁLOGOS DE CONCEPTOS PARA LOS PROCESOS DE LICITACIÓN DE LAS OBRAS PÚBLICAS; PARTICIPAR EN LA SUPERVISIÓN DE OBRA EN LOS TRABAJOS DE AIRE ACONDICIONADO, SEÑALIZACIÓN, RED DE DATOS, VIDEO VIGILANCIA Y SONIDOS EN LA MODERNIZACIÓN DE LÍNEA 1; APOYAR EN LA ENTREGA DE LOS TRABAJOS DE LA COMPAÑÍA COMISION FEDERAL DE ELECTRICIDAD.</t>
  </si>
  <si>
    <t>COADYUVAR EN LA GESTIÓN Y SEGUIMIENTO DE ACTIVIDADES PARA EL DESARROLLO DE PROYECTOS DENTRO DEL SISTEMA DE TRANSPORTE COLECTIVO EN CONJUNTO CON INSTITUCIONES EXTERNAS Y ANÁLISIS DE PROCESOS MEDIANTE LA IMPLEMENTACIÓN DE HERRAMIENTAS DE GESTIÓN DE CALIDAD PARA LA ESTANDARIZACIÓN Y OPTIMIZACIÓN DE LOS MISMOS.</t>
  </si>
  <si>
    <t>APOYAR EN LA REALIZACION DE LAS ACTIVIDADES ADMINISTRATIVAS DEL AREA, ASI COMO DAR SEGUIMIENTO A LAS PETICIONES DE LOS USUARIOS PARA EXPONER EN LA RED DEL METRO Y AYUDAR EN TODAS LAS ACTIVIDADES QUE CONTRIBUYAN A DIFUNDIR LA CULTURA EN EL METRO.</t>
  </si>
  <si>
    <t>PARTICIPAR ACTIVA Y CONSTANTE EN LA COORDINACION Y CONCILIACION DEL DISEÑO DE PROYECTOS DE INTERCAMBIO MODAL DE TRANSPORTE, PARA LA INTEGRACION DE CON LAS ESTACIONES DEL METRO; Y SEGUIMIENTO DE LAS OBRAS PARA ATENUAR LAS AFECTACIONES A LA INFRAESTRUCTURA DEL METRO.</t>
  </si>
  <si>
    <t>APOYAR EN LA ORIENTACION AL USUARIO A TRAVES DE CORREO ELECTRONICO, ASI COMO, ELABORACION DE TURNOS A LAS AREAS CORRESPONDIENTES Y CONSTANCIAS</t>
  </si>
  <si>
    <t>PRESTAR SERVICIOS DE ENFERMERIA GENERAL Y/O ESPECIALISTA, EN APOYAR AL PERSONAL MEDICO (MEDICOS GENERALES Y ESPECIALIZADOS), CON LA FINALIDAD DE OFRECER UN SERVICIO MEDICO DE CALIDAD A LOS TRABAJADORES DEL ORGANISMO Y A SUS DERECHOHABIENTES, A TRAVES DE LAS POLICLINICAS Y TALLERES.</t>
  </si>
  <si>
    <t>ATENDER LAS NECESIDADES EDUCATIVAS DE LAS NIÑAS Y NIÑOS DE 0 A 3 AÑOS DE ACUERDO A LOS PROGRAMAS EDUCATIVOS VIGENTES, COMO ES EL DE APRENDIZAJES CLAVES PARA LA EDUCACION INTEGRAL: EDUCACION INICIAL UN BUEN COMIENZO.</t>
  </si>
  <si>
    <t>PROMOVER ACCIONES NECESARIAS PARA SALVAGUARDAR EL PATRIMONIO DEL ORGANISMO; TALES COMO LA REALIZACIÓN DE RECORRIDOS EN ANDENES, PASILLOS, ACCESOS Y ESPACIOS PÚBLICOS ADYACENTES A LOS ACCESOS DE LAS ESTACIONES DE LA RED DE SERVICIO PARA INHIBIR EL COMERCIO INFORMAL.</t>
  </si>
  <si>
    <t>DAR SEGUIMIENTO Y CONTROL A LOS PROGRAMAS, ACTIVIDADES SUSTANTIVAS Y DOCUMENTACION DE LA GERENCIA DE SALUD Y BIENESTAR SOCIAL ASI COMO LA ATENCION EFICAZ Y EFICIENTE DE LOS ASUNTOS ESTRATEGICOS, CON EL PROPOSITO DE COADYUVAR EN LAS ACCIONES Y ASUNTOS TURNADOS PARA SU ATENCION.</t>
  </si>
  <si>
    <t xml:space="preserve">COADYUVAR EN EL AREA DE INFORMATICA PARA  PLANEAR, PROGRAMAR Y ORGANIZAR; CONTROLANDO EL MANTENIMIENTO  DE LA RED DE DATOS Y EL PARQUE INFORMATICO ASIGNADO A LAS DIVERSAS AREAS DE LA GERENCIA DE SALUD Y DAR CUMPLIMIENTO A LOS PROGRAMAS ESTABLECIDOS POR EL ORGANISMO. </t>
  </si>
  <si>
    <t>QUE LA GERENCIA DE SALUD Y BIENESTAR SOCIAL CUENTE CON UN PRESTADOR DE SERVICIOS CON EXPERIENCIA EN EL AREA JURIDICA, CON LA FINALIDAD DE ORGANIZAR Y ATENDER LOS ASUNTOS MEDICO-LEGALES EN TIEMPO Y FORMA.</t>
  </si>
  <si>
    <t>PROPORCIONAR ATENCION MEDICA INTEGRAL DE PRIMER NIVEL, EN MEDICINA GENERAL EFICIENTE, CON CALIDAD Y CALIDEZ A LOS TRABAJADORES Y DERECHOHABIENTES DEL SISTEMA, DE CONFORMIDAD CON LAS CONDICIONES GENERALES DE TRABAJO VIGENTES, EL REGLAMENTO DEL SERVICIO MEDICO Y LOS PROGRAMAS NACIONALES EN MATERIA DE SALUD.</t>
  </si>
  <si>
    <t>COADYUVAR EN EL DISEÑO DE MECANISMOS QUE PERMITAN EL REGISTRO, LA CONSERVACIÓN Y PROTECCIÓN DEL PATRIMONIO MATERIAL ARTÍSTICO, PROPIEDAD DEL SISTEMA DE TRANSPORTE COLECTIVO METRO, ASÍ COMO APOYAR EN EL DESARROLLO DE LAS ACTIVIDADES ARTÍSTICAS Y CULTURALES QUE SE PROGRAMAN EN EL METRO.</t>
  </si>
  <si>
    <t>APOYO CON LA ELABORACION DE DIVERSOS DOCUMENTOS, TALES COMO TARJETAS Y OFICIOS REFERENTES A LOS CONTRATOS, PARA LA GESTION ADMINISTRATIVA HACIA LAS DIVERSAS AREAS DEL SISTEMA DE TRANSPORTE COLECTIVO.</t>
  </si>
  <si>
    <t>PARTICIPAR EN EL ANALISIS DE LAS DEFORMACIONES Y SU INTERACCION SUELO ESTRUCTURA, Y MONITOREO EN LA DIFERENTES LINEAS EN OPERACION DEL SISTEMA DE TRANSPORTE COLECTIVO.</t>
  </si>
  <si>
    <t xml:space="preserve">PRESTAR ATENCION ESPECIALIZADA EN PSICOLOGIA, COADYUUVAR EN LOS PROGRAMAS DE SULUD DIRIGIDOS A LOS TRABAJADORES Y DERECHOHABIENTES, LLEVANDO A CABO ACCIONES DE PREVENCION  CON CALIDAD  Y CALIDEZ DE  CONFORMIDAD CON LAS CONDICIONES GENERALES DE TRABAJO VIGENTES,  EL REGLAMENTO DEL SERVICO MEDICO Y LOS PROGRAMAS NACIONALES EN MATERIA DE SALUD. </t>
  </si>
  <si>
    <t>COADYUVAR EN LA GESTION DE PROYECTOS DEL AREA DE INGENIERIA DE PRODUCTO DE MATERIAL RODANTE Y COOLABORACION EN LA ELABORACION DE LOS DICTAMENES DE ADQUISICIONES.</t>
  </si>
  <si>
    <t>APOYAR EN LOS ESTUDIOS Y ANALISIS DE PROYECTOS EN SISTEMAS DE ENERGIA PARA LA RED DEL SISTEMA DE TRANSPORTE COLECTIVO.</t>
  </si>
  <si>
    <t>APOYO EN LA CUANTIFICACION Y GENERACION DE VOLUMENES DE OBRA Y ELABORACION DE CATALOGOS DE CONCEPTOS PARA LOS PROCESOS DE LICITACION DE LAS OBRAS PUBLICAS. APOYO EN LA SUPERVISION Y VERIFICACION DEL CONTROL DE CALIDAD DE LOS AVANCES DE OBRA. REVISION DE VOLUMENES DE OBRA EJECUTADA CONFORME A LOS GENERADORES. APOYO AL RESIDENTE DE SUPERVISION EN CUANTO AL CUMPLIMIENTO DEL REGLAMENTO PARA EL TRANSITO PEATONAL  EN LAS VIAS Y EL REGLAMENTO DE SEGURIDAD E HIGIENE.</t>
  </si>
  <si>
    <t>COADYUVAR EN EL DESARROLLO DE PROYECTOS DE ARQUITECTURA, ANÁLISIS Y PROPUESTAS PARA PROYECTOS ARQUITECTÓNICOS, REALIZACIÓN DE MODELOS 3D EN SKETCHUP, REALIZACIÓN DE PLANOS EN PROGRAMA AUTOCAD; ASÍ COMO VISITAS Y LEVANTAMIENTOS EN CAMPO PARA LA MEJORA DE LAS INSTALACIONES DEL SISTEMA DE TRANSPORTE COLECTIVO.</t>
  </si>
  <si>
    <t>COLABORAR EN LA COORDINACION DE COMUNICACION, EN LAS AREAS DE DISEÑO, PRENSA, MONITOREO Y GESTION ADMINISTRATIVA</t>
  </si>
  <si>
    <t xml:space="preserve">EFECTUAR MONITOREO CONTINUO DE LA INFRAESTRUCTURA DE RADIOCOMUNICACION TETRA EN LAS LINEAS 1, 2, 3, 4, 5, 6, 7, 8, 9 Y “A” CON LA FINALIDAD DE IDENTIFICAR Y PREVENIR FALLAS QUE AFECTEN A LA DISPONIBILIDAD DEL SERVICIO, GENERANDO INDICADORES QUE PERMITAN LA TOMA DE DECISIONES EN ARAS DE MEJORAR EL SERVICIO A USUARIOS </t>
  </si>
  <si>
    <t>COLABORAR EN PROYECTOS SUSTANTIVOS IMPLEMENTADOS POR EL ORGANISMO EN EL AREA DE NUTRICION, CON LA ASESORIA, PLANEACION, PREVENCION Y CONTROL DE TECNICAS PARA EL CUIDADO Y ATENCION A LOS TRABAJADORES Y DERECHOHABIENTES DEL SISTEMA.</t>
  </si>
  <si>
    <t>PARTICIPAR EN LA ELABORACION DE ACTIVIDADES DE PROYECCIONES FINANCIERAS ORIENTADAS A APOYAR LOS PROGRAMAS DE DESARROLLO DEL ORGANISMO EN EL CORTO, MEDIANO Y LARGO PLAZO; APOYAR EN LA INTEGRACION DE CARPETAS DE LOS DIVERSOS PROGRAMAS DE DEFINICION DE POLITICAS EN MATERIA DE FINANCIAMIENTO Y CONTABILIDAD, DE CONFORMIDAD CON LAS DISPOSICIONES LEGALES Y ADMINISTRATIVAS APLICABLES; DESARROLLO DE DIVERSOS TEMAS PARA LAS JUNTAS QUE SE LLEVAN A CABO, EN MATERIA DE FINANCIAMIENTO, PROGRAMACION, PRESUPUESTO, CONTABILIDAD Y GASTO PUBLICO.</t>
  </si>
  <si>
    <t>LA SUBDIRECCION DE INGENIERIA REQUIERE UN AUXILIAR ADMINISTRATIVO PARA ATENDER ASUNTOS ADMINITRATIVOS Y JURIDICOS DEL PERSONAL DE LA GERENCIA DE OBRAS CON EXPERIENCIA EN EL MANEJO DEL PERSONAL Y EN LA ADMINISTRACION Y OBTENCION DE RECURSOS MATERIALES PARA ATENDER LAS NECESIDADES MAS URGENTES DE LA SUBGERENCIA DE PROYECTOS.</t>
  </si>
  <si>
    <t>REALIZAR SUPERVISIONES Y/O RECORRIDOS OPERATIVOS EN DIVERSAS LINEAS DE LA RED; REGISTRO DIARIO Y MENSUAL DE INCIDENTES EN ESTACIONES, ASI COMO APOYAR EN EL AREA ADMINISTRATIVA DE LA DIRECCION DE TRANSPORTACION.</t>
  </si>
  <si>
    <t>COADYUVAR EN ACTIVIDADES ADMINISTRATIVAS Y EN LA ATENCIÓN A TRABAJADORES EN DIVERSOS TRAMITES QUE REALIZA EL AREA DE PRESTACIONES SOCIALES.</t>
  </si>
  <si>
    <t>DESARROLLO, IMPLEMENTACION Y MANTENIMIENTO DE PLATAFORMAS QUE PERMITAN SOLUCIONAR DE MANERA EFECTIVA LAS PROBLEMATICAS DE MONITOREO, DESPLIEGUE Y GESTION DE DIFERENTES PROYECTOS ENCOMENDADOS AL AREA DE INFORMATICA DE LA COORDINACION DE DESARROLLO TECNOLOGICO.</t>
  </si>
  <si>
    <t>APOYAR EN LA VALIDACIÓN Y SOPORTE DE PROCESOS FUNCIONALES DENTRO DEL SISTEMA SAP, EN AMBIENTES PRODUCTIVOS Y EN AMBIENTES DE CALIDAD Y DESARROLLO.</t>
  </si>
  <si>
    <t>PARTICIPAR EN TODAS LAS ETAPAS DE LOS PROCESOS DE ADQUISICION Y CONTRATACION DE BIENES Y SERVICIOS EN EL STC, A TRAVES DE LAS INTERVENCIONES RESPECTIVAS CONFORME A LOS LINEAMIENTOS DE AUDITORIA DE LA ADMINISTRACION PUBLICA DE LA CIUDAD DE MEXICO.</t>
  </si>
  <si>
    <t>FORTALECER EL DESARROLLO ARMONICO DE LAS NIÑAS Y NIÑOS A TRAVES DE LAS DIFERENTES EXPRESIONES ARTISTICAS Y DE FORMA ESPECIFICA CON LA MUSICA.</t>
  </si>
  <si>
    <t>PARTICIPAR EN LA IMPLEMENTACIÓN DE PROCEDIMIENTOS PARA LLEVAR A CABO MANTENIMIENTOS PREVENTIVOS Y CORRECTIVOS DEL SISTEMA DE RADIOCOMUNICACIÓN TETRA Y ASÍ GARANTIZAR SU CORRECTO FUNCIONAMIENTO.</t>
  </si>
  <si>
    <t>COADYUVAR EN EL ANÁLISIS Y CONTROL DE LA INFORMACIÓN,  ASÍ COMO TAMBIÉN EN LA GENERACIÓN DE FICHAS TÉCNICAS, ANÁLISIS DE LA AFECTACIONES PRESUPUESTALES, DE PROYECTOS DE INVERSIÓN Y DE FLUJOS DE EFECTIVO.</t>
  </si>
  <si>
    <t>INTEGRACION, REGISTRO Y DEPURACION DE DOCUMENTACION DE TEMAS RELACIONADOS A LAS ADQUISICIONES DEL MATERIAL RODANTE; ADMINISTRACION DE SISTEMAS DE INFORMACION Y ARCHIVOS.</t>
  </si>
  <si>
    <t>DEBIDO A LA CARGA EXCESIVA DE TRABAJO EN EL AREA, SE REQUIERE DE PERSONAL PARA COADYUVAR CON LAS INSTALACIONES DE LA RED DEL STC, ASI COMO APOYAR EN EL MANTENIMIENTO DE LAS MISMAS</t>
  </si>
  <si>
    <t>LA SUBDIRECCION DE INGENIERIA REQUIERE UN AUXILIAR ADMINISTRATIVO PARA LA ATENCION DE RECURSOS ADMINISTRATIVOS, MATERIALES Y HUMANOS CON EXPERIENCIA EN EL MANEJO DE LA PAQUETERIA OFFICE, PARA LA ORGANIZACION, CONTROL Y REGISTRO DE LA DOCUMENTACION GENERADA Y DE INGRESO.</t>
  </si>
  <si>
    <t>LA PRESTACION DE LOS SERVICIOS DE ENFERMERIA AUXILIAR, EN APOYO AL PERSONAL MEDICO EN MATERIA DE DESARROLLO DE TECNICAS PARA EL CUIDADO Y ATENCION A LOS INFANTES INSCRITOS EN EL CENDI DEL STC.</t>
  </si>
  <si>
    <t>COADYUVAR EN LA REVISION, ANALISIS, CALCULO Y DISEÑO, DE LOS PROYECTOS ESTRUCTURALES PARA EL REFORZAMIENTO, REHABILITACION  O RESTRUCTURACION LA LA INFRAESTRUCTURA DE LA RED DEL METRO Y SUS EDIFICACIONES.</t>
  </si>
  <si>
    <t>PARTICIPAR EN LA ELABORACION DE LA REPRESENTACIÓN GRÁFICA DE LOS PROYECTOS QUE SE DESARROLLAN EN LA DIRECCIÓN DE MANTENIMIENTO DE MATERIAL RODANTE.</t>
  </si>
  <si>
    <t>COADYUVAR EN LA GESTION DE PROYECTOS DEL AREA DE INGENIERIA DE PRODUCTO DE MATERIAL RODANTE Y COLABORACION EN LA ELABORACION DE LOS DICTAMENES DE ADQUISICIONES.</t>
  </si>
  <si>
    <t>LLEVAR A CABO ACTIVIDADES DE ASEGURAMIENTO DE LA CALIDAD MEDIANTE INSPECCIONES, VERIFICACIONES, VALIDACIONES Y EN SU CASO SEGUIMIENTOS A INDICADORES Y LEVANTAMIENTOS DIMENSIONALES DE ACUERDO A LOS DISTINTOS PROCESOS DE MANTENIMIENTO Y OPERACION QUE DEMANDAN LAS AREAS DEL S.T.C.</t>
  </si>
  <si>
    <t>COLABORAR EN PROYECTOS SUSTANTIVOS IMPLEMENTADOS POR EL ORGANISMO EN EL AREA DE NUTRICION, CON LA ASESORIA, PLANEACION, PREVENCION Y CONTROL DE TECNICAS PARA EL CUIDADO Y ATENCION A LOS TRABAJADORES Y DERECHOHABIENTES DEL STC.</t>
  </si>
  <si>
    <t>DAR A CONOCER EL INGLES COMO UNA SEGUNDA LENGUA DE COMUNICACION PREDOMINANTE EN NUESTRO PAIS, CON EL FIN DE ACERCAR A LOS ESTUDIANTES DE NIVEL PREESCOLAR A LAS DIFERENCIAS LINGUISTICAS, A TRAVES DE LA ESCUCHA ACTIVA, LA PRONUNCIACION Y EL INICIO DE LA ESCRITURA, COMO UNA HERRAMIENTA MAS PARA LA OBTENCION DE INFORMACION.</t>
  </si>
  <si>
    <t>ATENDER EN FORMA EFICIENTE Y OPORTUNA LOS REQUERIMIENTOS DE ASISTENCIA JURIDICA DEL MANDANTE, Y LLEVAR A CABO LA INTEGRACION DOCUMENTAL PARA LA AMPLIACION Y EXPROPIACION DE PREDIOS DE LA AMPLIACION DE LA LINEA 12.</t>
  </si>
  <si>
    <t>MANTENER EN OPTIMAS CONDICIONES EL FUNCIONAMIENTO DE LOS CONCENTRADORES Y LOS EQUIPOS PUNTO DE VENTA, ASI COMO LOCALES TECNICOS DE LA RED DE PEAJE DEL STC.</t>
  </si>
  <si>
    <t xml:space="preserve">COADYUVAR A MANTENER Y MONITOREAR LA DISPONIBILIDAD DEL SERVICIO DEL SISTEMA DE RADIOCOMUNICACION TETRA DE LAS LINEAS 1, 2, 3, 4, 5, 6, 7, 8, 9 Y “A”, A TRAVES DE INVESTIGAR Y ANALIZAR LA CAUSA RAIZ DE LAS ALARMAS PARA  LA ATENCION OPORTUNA DE CADA UNA DE LAS FALLAS IDENTIFICADAS EN LA INFRAESTRUCTURA Y TERMINALES INSCRITOS EN LA RED TETRA DEL ORGANISMO.       
       </t>
  </si>
  <si>
    <t xml:space="preserve">APOYAR CON EL DISEÑO DE MATERIAL VISUAL PARA LA GERENCIA DE OBRAS Y MANTENIMIENTO SEGUN LAS NECESIDADES DE CADA PROYECTO; APOYAR PARA GENERAR CAPTURAS DE FOTOGRAFIAS REQUERIDAS EN LA SUBGERENCIA DE PROYECTOS. </t>
  </si>
  <si>
    <t>APOYAR EN REALIZAR DIVERSAS ACTIVIDADES DEL AREA ADMINISTRATIVA DE LA DIRECCION DE TRANSPORTACION.</t>
  </si>
  <si>
    <t>PARTICIPAR EN LA ELABORACIÓN, ANÁLISIS, REGISTRO Y SEGUIMIENTO DE ADECUACIONES PROGRAMÁTICAS PRESUPUESTARIAS; ASÍ COMO EN EL MANEJO DEL SISTEMA INFORMÁTICO, PLANEACIÓN DE RECURSOS GUBERNAMENTALES.</t>
  </si>
  <si>
    <t>COADYUVAR EN EL CONTROL Y REGISTRO DE LOS DOCUMENTOS Y CORRESPONDENCIA TURNADA A LA COORDINACION DE REGULARIZACION DE BIENES INMUEBLES, ASI COMO EN LAS GESTIONES ANTE LAS INSTANCIAS CORRESPONDIENTES DEL MANDANTE PARA EL PAGO DE LOS DIVERSOS TRAMITES QUE SE REALIZAN EN DICHA COORDINACION.</t>
  </si>
  <si>
    <t>COADYUVAR EN LA SUPERVISIÓN DE LOS SERVICIOS DE SEGURIDAD PROPORCIONADOS POR CORPORACIONES POLICIALES AL SERVICIO DEL SISTEMA DE TRANSPORTE COLECTIVO, EN LAS INSTALACIONES DEL ORGANISMO, RECIBIENDO Y VALIDANDO FATIGAS DE ASITENCIA E INCIDENCIAS DE LOS ELEMENTOS.</t>
  </si>
  <si>
    <t>PROPORCIONAR ATENCION MEDICA INTEGRAL DE MEDICINA DEL TRABAJO, PARA LA CERTIFICACION Y CALIFICACION DE LAS LESIONES O ENFERMEDADES EN LOS RIEGOS DE TRABAJO ASI COMO LA PROMOCION DE LOS SERVICIOS PREVENTIVOS, ANTE LA EXISTENCIA DE RIESGOS DE TRABAJO A QUE SE EXPONEN LOS TRABAJADORES. ASI COMO CONSULTA DE URGENCIA EN EL TALLER .</t>
  </si>
  <si>
    <t>APOYAR EN LA PROYECCION, DISEÑO, INNOVACION, MANTENIMIENTO E INVESTIGACION SOBRE EQUIPOS, DISPOSITIVOS Y SISTEMAS DE CONTROL QUE MEJOREN LA COMUNICACION DEL SISTEMA DE RADIOCOMUNICACION TETRA, MEDIANTE LA RENOVACION DE LOS PROCESOS Y SISTEMAS DE CONTROL DE FALLAS QUE SE PRESENTAN EN LA INFRAESTRUCTURA.</t>
  </si>
  <si>
    <t xml:space="preserve">COADYUVAR EN LA PLANEACION DE ACTIVIDADES PARA DAR CUMPLIMIENTO A LOS PROGRAMAS PARA  TRABAJADORES Y DERECHOHABIENTES QUE ASISTEN AL CENTRO DE ACTIVIDADES SOCIALES Y DEPORTIVAS. </t>
  </si>
  <si>
    <t>APOYAR EN DIVERSAS ACTIVIDADES DE CARACTER ADMINISTRATIVO; RECEPCION DE EXPEDIENTES DE CONTRATACION DE SERVCICIOS PARA SU REVISION, VALIDACION DE LOS DOCUMENTOS PARA SU REVISION POR PARTE DEL AREA JURIDICA Y, EN SU CASO, APROBACION O FORMULACION DE OBSERVACIONES PARA SU ATENCION</t>
  </si>
  <si>
    <t>APOYAR SUPERVISANDO QUE LA APLICACION DE LOS PROGRAMAS DE VIGILANCIA, SE LLEVEN CONFORME A LO DISPUESTO POR LA GERENCIA DE SEGURIDAD INSTITUCIONAL.</t>
  </si>
  <si>
    <t>APOYAR EN LA RECEPCIÓN DE TODA LA DOCUMENTACIÓN QUE INGRESA A LA GERENCIA DE SEGURIDAD INSTITUCIONAL PARA DIRIGIRLA A LAS DIFERENTES COORDINACIONES CONFORME CORRESPONDA, MANTENIENDO EL CONTROL DEL ARCHIVO MEDIANTE LA BASE DE DATOS; ASÍ MISMO SOSTENER UNA COMUNICACIÓN CON LAS ÁREAS QUE INTEGRAN LA GSI Y VERIFICAR LAS INCIDENCIAS DE TODO EL PERSONAL.</t>
  </si>
  <si>
    <t>PARTICIPAR EN LA ATENCION AL AREA DE AVALUOS DE LA SUBGERENCIA; SOLICITUD DE ACTUALIZACION DE DICTAMENES VALUATORIOS; SOLICITUD DE ACTUALIZACION DE POLIZAS DE FIANZA Y SEGURO; ELABORACION Y DILIGENCIACION DE OFICIOS; ACTUALIZACION DE LA BASE DE DATOS DE DICTAMENES VALUATORIOS Y POLIZAS DE FIANZA Y SEGURO; SUPERVISION DE LOCALES Y ESPACIOS EN TODAS LAS LINEAS DEL SISTEMA DE TRANSPORTE COLECTIVO; COORDINACION DE RECORRIDOS.</t>
  </si>
  <si>
    <t>LLEVAR A CABO ACTIVIDADES DE ASEGURAMIENTO DE LA CALIDAD MEDIANTE INSPECCIONES, VERIFICACIONES, VALIDACIONES Y EN SU CASO, SEGUIMIENTOS A INDICADORES Y LEVANTAMIENTOS DIMENSIONALES DE ACUERDO A LOS DISTINTOS PROCESOS DE MANTENIMIENTO Y OPERACION QUE DEMANDAN LAS AREAS DEL S.T.C.</t>
  </si>
  <si>
    <t>APOYAR CON LA SUPERVISION QUE SE LLEVA A CABO A LOS SERVICIOS DE SEGURIDAD PROPORCIONADOS POR CORPORACIONES POLICIACAS AL SERVICIO DEL SISTEMA DE TRANSPORTE COLECTIVO, EN LAS INSTALACIONES DEL ORGANISMO.</t>
  </si>
  <si>
    <t>EFECTUAR LAS ATENCIONES OPORTUNAS A LOS RADIOS DEL SISTEMA DE RADIOCOMUNICACION TETRA, CON LA FINALIDAD DE IDENTIFICAR Y PREVENIR FALLAS QUE AFECTEN A LA DISPONIBILIDAD DEL SERVICIO, GENERANDO LOS INDICADORES QUE PERMITAN LA TOMA DE DECISIONES EN ARAS DE MEJORAR EL SERVICIO A USUARIOS.</t>
  </si>
  <si>
    <t>APOYAR EN LA DIGITALIZACION DE LOS DOCUMENTOS EMITIDOS POR EL SISTEMA DE CONTABILIDAD (GRP-SAP) PARA LA ATENCION DE REQUERIMIENTOS DE LOS DISTINTOS ORGANOS DE FISCALIZACION, EFECTUAR LA CONVERSION Y ANALISIS DEL BANCO DE DATOS DE INFORMACION CONTABLE, REQUERIDOS POR LA GERENCIA DE CONTABILIDAD Y LOS DISTINTOS ORGANOS DE FISCALIZACION; ANALIZAR E INTEGRAR LAS BASES DE DATOS DE ACTIVO FIJO (BIENES MUEBLES E INMUEBLES) DEL SISTEMA DE TRANSPORTE COLECTIVO, CONCILIACION DEL INVENTARIO FISICO DE ACTIVOS FIJOS DEL ORGANISMO.</t>
  </si>
  <si>
    <t>ASESORAR EN EL DISEÑO DE PRODUCCION Y DESARROLLO DE TODA CAMPAÑA O PUBLICACION PROMOVIDA POR EL ORGANISMO, EN MATERIA DE COMUNICACION; ASI COMO, PARTICIPAR EN EL MANEJO DE PROGRAMAS ESPECIALIZADOS EN DISEÑO GRAFICO, EN LA ELABORACION DE CARTELES PARA EVENTOS CULTURALES Y EXPOSICIONES; COLABORAR EN EL MONTAJE DE EVENTOS QUE LLEVA A CABO EL ORGANISMO, ENTRE OTROS.</t>
  </si>
  <si>
    <t>PARTICIPAR EN LAS ACTIVIDADES DE SEGUIMIENTO Y ATENCION PARA MANTENER LA OPERATIVIDAD DEL SERVICIO DE WIFI EN LAS INSTALACIONES Y TRENES DEL SISTEMA DE TRANSPORTE COLECTIVO.</t>
  </si>
  <si>
    <t>PARTICIPAR EN LA ATENCIÓN Y SEGUIMIENTO DE SOLICITUDES PARA TRÁMITE DE "AUTORIZACIONES" PARA REALIZAR TRABAJOS ESPECIALES EN LOCALES Y/O ESPACIOS COMERCIALES PROPIEDAD DEL SISTEMA DE TRANSPORTE COLECTIVO; SEGUIMIENTO A SOLICITUDES DE TRÁMITE DE AUTORIZACIONES; ATENCIÓN A PERMISIONARIOS; SEGUIMIENTO DE REPORTES DE INCIDENTE; ELABORACIÓN DE OFICIOS.</t>
  </si>
  <si>
    <t>COADYUVAR EN EL ANALISIS DE INFORMACION TECNICA DE MATERIALES ELECTRONICOS PROPORCIONADOS POR LA GERENCIA DE INGENIERIA</t>
  </si>
  <si>
    <t>BRINDAR ASESORIA E IMPLEMENTAR ESTRATEGIAS PARA EFICIENTAR LOS DIFERENTES TRAMITES ADMINISTRATIVOS Y LEGALES, DE LOS PROCEDIMIENTOS DE RESCISION, RENOVACION, EXTINCION Y RECUPERACION DE LOCALES, ESPACIOS DE LAS OBLIGACIONES CONSIGNADAS EN LOS CONTRATOS Y CONVENIOS QUE TENGAN QUE VER CON EL ORDEN JURIDICO.</t>
  </si>
  <si>
    <t>COADYUVAR EN LA GESTION Y ADMINISTRACION DE CAMPAÑAS DE COMUNICACION INTERNA DEL SISTEMA DE TRANSPORTE COLECTIVO Y DESARROLLO DE LAS ACTIVIDADES DE COMUNICACION DE LA DIRECCION DE MEDIOS.</t>
  </si>
  <si>
    <t>CONTAR CON PERSONAL QUE REALICE LAS VISITAS Y OPERACIONES ESPECIALES DE ACUERDO A LAS NECESIDADES DEL AREA, TALES COMO ANALISIS E IDENTIFICACION DE LAS ACTIVIDADES CONSIDERADAS EN LOS PROGRAMAS DE AUDITORIA Y DE CONTROL INTERNO E INTEGRACION ANALITICA DE LA DOCUMENTACION RECIBIDA, PARA GENERAR DIVERSOS INFORMES.</t>
  </si>
  <si>
    <t>COADYUVAR EN LA ATENCIÓN EN EL ÁREA DE OFICIALÍA DE PARTES DE LA SUBGERENCIA DE ADMINISTRACIÓN DE PERMISOS ADMINISTRATIVOS TEMPORALES REVOCABLES; ASÍ COMO EN LA REVISIÓN Y ACTUALIZACIÓN DE EXPEDIENTES, ATENCIÓN A PERMISIONARIOS, ACTUALIZACIÓN DE BASES DE DATOS Y NOTIFICACIÓN DE OFICIOS VARIOS.</t>
  </si>
  <si>
    <t>APOYAR EN LA ADQUISICIÓN DE BIENES DE IMPORTACIÓN DENTRO DE LOS CRITERIOS DE TRANSPARENCIA, ASÍ COMO EN INTRODUCIR LEGALMENTE AL PAÍS LOS BIENES DE PROCEDENCIA EXTRANJERA QUE SE REQUIEREN  PARA EL CUMPLIMIENTO DE LOS PROGRAMAS DE TRABAJO .</t>
  </si>
  <si>
    <t>ANALIZAR LA INFORMACION RELACIONADA CON INCIDENTES DELICTIVOS, PARA PROPONER ACCIONES DE MEJORA EN MATERIA DE SEGURIDAD Y VIGILANCIA; OBTENER EVIDENCIAS DE LOS PRESUNTOS ACTOS QUE CONTRAVENGAN A LA NORMA O ATENTEN EN CONTRA DE LOS BIENES JURIDICOS TUTELADOS DEL PERSONAL O PERSONAS USUARIAS DEL STC.</t>
  </si>
  <si>
    <t>ANALIZAR Y ELABORAR LA RESPUESTA A LAS SOLICITUDES DE INFORMACION PUBLICA QUE INGRESEN AL ORGANISMO CUYA COMPETENCIA SEA DE LA GERENCIA DE SEGURIDAD INSTITUCIONAL</t>
  </si>
  <si>
    <t xml:space="preserve">ANALIZAR Y ELABORAR LA RESPUESTA A LAS SOLICITUDES DE INFORMACION PUBLICA QUE INGRESE AL ORGANISMO CUYA COMPETENCIA SEA DE LA GERENCIA DE SEGURIDAD INSTITUCIONAL </t>
  </si>
  <si>
    <t>COADYUVAR VERIFICANDO QUE LOS SERVICIOS DE SEGURIDAD PROPORCIONADOS POR LAS CORPORACIONES POLICIACAS AL SERVICIO DEL SISTEMA DE TRANSPORTE COLECTIVO EN LAS INSTALACIONES DEL ORGANISMO, SE CUMPLAN CONFORME A LOS CONVENIOS ESTABLECIDOS.</t>
  </si>
  <si>
    <t>APOYAR CON LA ACTUALIZACIÓN DE LA BASE DE DATOS DE LOS INCIDENTES RELEVANTES; CONSOLIDAR Y VERIFICAR LA EVIDENCIA PARA EL CIERRE DE LAS RECOMENDACIONES DE LOS DICTAMENES DE INCIDENTES RELEVANTES, CREACIÓN DE ESTADÍSTICAS, SEGUIMIENTO DE RECOMENDACIONES Y OFICIOS EN BASE DE DATOS.</t>
  </si>
  <si>
    <t>COLABORAR CON EL ANALISIS Y REVISION DE PRECIOS UNITARIOS, PRESUPUESTO DE OBRA, PRECIOS EXTRAORDINARIOS, VOLUMENES EXCEDENTES Y SUS RESPECTIVOS ALCANCES, AL IGUAL QUE EL APOYO QUE SEA NECESARIO DENTRO DE LA SUBDIRECCION DE CONCURSOS Y ESTIMACIONES.</t>
  </si>
  <si>
    <t>APORTAR CONOCIMIENTOS EN EL USO Y MANEJO DE DIVERSOS LENGUAJES DE PROGRAMACIÓN PARA EL ORDENAMIENTO Y LIMPIEZA DE DATOS.</t>
  </si>
  <si>
    <t>COADYUVAR EN EL DISEÑO DE PRODUCCION Y DESARROLLO DE TODA CAMPAÑA O PUBLICACION PROMOVIDA POR EL ORGANISMO, EN MATERIA DE COMUNICACION.</t>
  </si>
  <si>
    <t>APOYAR CON EL SEGUIMIENTO A LAS ACTIVIDADES EN SITIO Y EL REPORTEO DE PUNTOS BLOQUEANTES DEL PROYECTO DE MODERNIZACIÓN INTEGRAL DE LA LÍNEA 1</t>
  </si>
  <si>
    <t xml:space="preserve">APOYAR EN GESTIONAR Y COORDINAR CON LAS AREAS INTERNAS LOS PROCESOS ADMINISTRATIVOS DE LA COORDINACION DE DESARROLLO TECNOLOGICO, MEDIANTE EL  USO HERRAMIENTAS DE OFIMATICA TALES COMO PROCESADOR DE TEXTOS, HOJA DE CALCULO, BASE DE DATOS, BASE DE DATOS SQL Y ADMINISTRADORES DE PROYECTOS,  A FIN DE MEJORAR LAS PRACTICAS DENTRO DEL AREA. </t>
  </si>
  <si>
    <t>PARTICIPAR EN LA COORDINACIÓN EFICIENTE DEL PROYECTO DE MODERNIZACIÓN DE LA LÍNEA 1 DEL SISTEMA DE TRANSPORTE COLECTIVO AL INTEGRAR INFORMACIÓN DE CRONOGRAMAS DE TRABAJO, REUNIONES DE COORDINACIÓN, ATENCIÓN DE ACUERDOS, ADEMÁS DE PROMOVER INSPECCIONES DE LAS TÉCNICAS EN CAMPO.</t>
  </si>
  <si>
    <t>REALIZAR DIARIAMENTE AL INGRESO EL FILTRO SANITARIO A LAS NIÑAS Y NIÑOS QUE ASISTEN AL CENTRO DE DESARROLLO INFANTIL EN APEGO A SUS DEREHOS, VIGILANDO Y REPORTANDO SU ESTADO DE SALUD; ASIMISMO ATENDER A LOS NIÑOS QUE PRESENTAN PROBLEMAS DE SALUD DURANTE SU ESTANCIA EN EL CENDI.</t>
  </si>
  <si>
    <t>INTEGRACION , REGISTRO Y DEPURACION DE DOCUMENTACION DE TEMAS RELACIONADOS A LAS ADQUISICIONES DEL MATERIAL RODANTE</t>
  </si>
  <si>
    <t>PARTICIPAR BRINDANDO APOYO A TODOS LOS USUARIOS DE LA RED DEL METRO, PARA REALIZAR LA PRIMERA VALORACION ANTE UNA EVENTUALIDAD, ASI COMO OBTENER EVIDENCIA DE LOS PRESUNTOS ACTOS QUE CONTRAVENGAN A LA NORMA O ATENTEN EN CONTRA DE LOS BIENES JURIDICOS TUTELADOS DEL PERSONAL O PERSONAS USUARIAS DEL STC.</t>
  </si>
  <si>
    <t>RECEPCION DE LA DOCUMENTACION QUE INGRESA EN LA GERENCIA DE SEGURIDAD INSTITUCIONAL, ASI COMO EL MANEJO ADECUADO PARA EL CONTROL DEL ARCHIVO MEDIANTE LA BASE DE DATOS Y ELABORACION DE OFICIOS A DIVERSAS AREAS DEL S.T.C.</t>
  </si>
  <si>
    <t>DERIVADO DE LA CARGA EXCESIVA DE TRABAJO EN EL AREA, SE REQUIERE DE PERSONAL QUE COADYUVE CON LAS ACTIVIDADES DE PROGRAMACION DE SISTEMAS Y MANTENIMIENTO A LOS SISTEMAS EXISTENTES Y NUEVOS PROYECTOS DE LA RED DEL STC.</t>
  </si>
  <si>
    <t>PARTICIPAR EN LAS INVESTIGACIONES Y SUBSTANCIACION DE LOS PROCEDIMIENTOS DE RESPONSABILIDAD ADMINISTRATIVA DE LOS SERVIDORES PUBLICOS DEL STC, ASI COMO ATENDER REQUERIMIENTOS.</t>
  </si>
  <si>
    <t>APOYO EN LA REVISION CONTROL DE DOCUMENTOS Y CLASIFICACION DEL BANCO DE INFORMACION</t>
  </si>
  <si>
    <t>APOYAR CON LOS SERVICIOS QUE SE OTORGAN EN LAS DIVERSAS AREAS DEL ORGANISMO, TALES COMO SUMINISTRO DE GAS LP, FUMIGACION, LIMPIEZA, AGUA, ETC. Y QUE SON ENCOMENDADOS A LA GERENCIA DE ALMACENES Y SUMINISTROS.</t>
  </si>
  <si>
    <t>COADYUVAR EN EL PROYECTO DE MODERNIZACIÓN INTEGRAL DE LÍNEA 1 Y REHABILITACIÓN DE LAS INSTALACIONES DEL SISTEMA DE TRANSPORTE COLECTIVO.</t>
  </si>
  <si>
    <t>ASESORAR EN EL DISEÑO DE PRODUCCION Y DESARROLLO DE TODA CAMPAÑA O PUBLICACION PROMOVIDA POR EL ORGANISMO, EN MATERIA DE COMUNICACION; ASI COMO, PARTICIPAR EN EL MANEJO DE PROGRAMAS ESPECIALIZADOS EN DISEÑO GRAFICO, EN LA ELABORACION DE CARTELES PARA EVENTOS.</t>
  </si>
  <si>
    <t>CONTAR CON EL PERSONAL QUE TENGA EL PERFIL DE TRABAJADORA SOCIAL, PARA CUBRIR EN SU TOTALIDAD LA COBERTURA DE SERVICIO QUE SE BRINDA A LAS HIJAS E HIJOS DE LAS MADRES Y PADRES TRABAJADORES DEL ORGANISMO</t>
  </si>
  <si>
    <t>COADYUVAR EN LA COORDINACIÓN Y SEGUIMIENTO AL COMITÉ PARA LA INVESTIGACIÓN DE INCIDENTES RELEVANTES, ASÍ COMO EN LA ELABORACIÓN DE LA CARPETA Y PRESENTACIONES DE LAS SESIONES ORDINARIAS Y EXTRAORDINARIAS DEL CIIR PARA EL CONTROL Y GESTIÓN DE LAS INVESTIGACIONES DE LOS INCIDENTES EN PROCESO.</t>
  </si>
  <si>
    <t>PARTICIPAR EN LA GESTION DE PROYECTOS DE LA DIRECCION DE MANTENIMIENTO DE MATERIAL RODANTE EN LO QUE CORRESPONDE A LA GERENCIA DE INGENIERIA.</t>
  </si>
  <si>
    <t>APOYAR EN EL ANALISIS Y ELABORACION DE RESPUESTA A LAS SOLICITUDES DE INFORMACION PUBLICA QUE INGRESEN AL ORGANISMO CUYA COMPETENCIA SEA DE LA GERENCIA DE SEGURIDAD INSTITUCIONAL.</t>
  </si>
  <si>
    <t>PARTICIPAR EN LA GENERACIÓN DE REPORTES PARA LA SUBDIRECCIÓN GENERAL DE ADMINISTRACIÓN Y FINANZAS, CON EL OBJETIVO DE PROMOVER EL CUMPLIMIENTO DE LAS POLÍTICAS DE CONTROL INTERNO Y APOYAR EL SEGUIMIENTO DE ACUERDOS ENTRE DIFERENTES INSTITUCIONES. TODO ESTO CON EL FIN DE GARANTIZAR UNA GESTIÓN EFICIENTE, TRANSPARENTE Y EFECTIVA, CUMPLIENDO CON LOS COMPROMISOS ESTABLECIDOS Y MANTENIENDO UNA COMUNICACIÓN FLUIDA CON OTRAS ENTIDADES.</t>
  </si>
  <si>
    <t>SE REQUIERE DE UN AUXILIAR ADMINISTRATIVO PARA ATENDER ASUNTOS ADMINISTRATIVOS Y JURIDICOS DEL PERSONAL DE LA GERENCIA DE OBRAS Y MANTENIMIENTO, CON EXPERIENCIA EN EL MANEJO DEL PERSONAL Y EN LA ADMINISTRACION Y OBTENCION DE RECURSOS MATERIALES PARA ATENDER LAS NECESIDADES MAS URGENTES DE LA GERENCIA.</t>
  </si>
  <si>
    <t>DESARROLLAR EN EL PERSONAL EL SENTIDO DE RESPONSABILIDAD, COMPROMISO Y ACTITUD POSITIVA HACIA EL DESEMPEÑO DE SUS ACTIVIDADES A TRAVES DEL FORTALECIMIENTO DE SUS HABILIDADES Y CAPACIDADES PROFESIONALES.</t>
  </si>
  <si>
    <t>VERIFICAR QUE LA DOCUMENTACION RECIBIDA EN LA GERENCIA DE CONTABILIDAD PARA TRAMITE DE PAGO CUMPLA CON LOS REQUISITOS FISCALES Y ADMINISTRATIVOS; APOYAR EN LA RECEPCION, REGISTRO Y DISTRIBUCION DE LA CORRESPONDENCIA, ASI COMO SU REGISTRO EN EL SISTEMA DE CONTROL DE GESTION</t>
  </si>
  <si>
    <t>PARTICIPAR EN EL FORTALECIMIENTO Y SEGUIMIENTO DE LA PARTE ADMINISTRATIVA EN LA GERENCIA DE ADQUISICIONES Y CONTRATACIONES DE SERVICIOS, CON LA FINALIDAD DE LLEVAR A CABO EL CUMPLIMIENTO DE LOS ORDENAMIENTOS LEGALES QUE REGULAN LA ADQUISICIÓN DE BIENES Y LA CONTRATACIÓN DE SERVICIOS, ASÍ COMO EN EL SEGUIMIENTO MENSUAL A LA EVOLUCIÓN PRESUPUESTAL DEL SISTEMA DE TRANSPORTE COLECTIVO, RESPECTO DE LAS PARTIDAS PRESUPUESTALES QUE AFECTAN EL PROGRAMA ANUAL DE ADQUISICIONES.</t>
  </si>
  <si>
    <t>APOYO EN LA SUPERVISION DE LOS TRABAJOS DE LIMPIEZA DE MUROS Y APLICACION DE IMPERMEABILIZANTE EN TUNELES Y LOCALES TECNICOS; ASI COMO EN LA SUPERVISION DE LOS TRABAJOS DE RETIRO Y COLOCACION DE BALASTO EN ESTACIONES E INTERESTACIONES DE LA RED.</t>
  </si>
  <si>
    <t>APOYAR EN EL EJERCICIO PROFESIONAL DE INGENIERIA EN CONTROL Y AUTOMATIZACION ELABORANDO Y PROPORCIONANDO A LAS AREAS QUE ASI LO REQUIERAN, INFORMACION SUSTANTIVA DE INSTRUMENTACION, MONITOREO Y CONTROL DE VARIABLES FISICAS Y ELECTRICAS, CON LA EJECUCION E INTERPRETACION DE ANALISIS Y ENSAYOS, ELECTRICOS Y MECANICOS, EN LABORATORIO Y EN CAMPO, EN BASE A PROCEDIMIENTOS Y TECNICAS NORMALIZADAS POR INSTITUCIONES NACIONALES E INTERNACIONALES.</t>
  </si>
  <si>
    <t>CONCENTRAR Y ANALIZAR LA INFORMACION CONCERNIENTE A INCIDENTES RELEVANTES COMETIDOS DENTRO DE LAS INSTALACIONES, A EFECTO DE DETERMINAR NECESIDAES EN TEMAS DE SEGURIDAD Y VIGILANCIA.</t>
  </si>
  <si>
    <t>COADYUVAR EN EL DISEÑO Y RENDERIZACION DE ESTACIONES A TRAVES DE DIVERSOS SOFWARES; APOYAR EN PROYECTOS DE DOSIFICACION, TIEMPOS DE CICLO, FRECUENCIA DE PASO Y CARGA.</t>
  </si>
  <si>
    <t>TENER ACTUALIZADA LA BASE DE DATOS DE LOS INCIDENTES RELEVANTES, CONSOLIDAR Y VERIFICAR LA EVIDENCIA DE PARA EL CIERRE DE LAS RECOMENDACIONES DE LOS DICTAMENES DE INCIDENTES RELEVANTES,  CREACION DE ESTADISTICAS, SEGUIMIENTO DE RECOMENDACIONES Y OFICIOS EN BASE DE DATOS.</t>
  </si>
  <si>
    <t>APOYAR EN EL CONTROL Y GESTION DE LA DOCUMENTACION GENERADA Y RECIBIDA, ASI COMO EN CAPTURA DE DATOS Y DIGITALIZACION DE DOCUMENTOS PARA LA CORRECTA ADMINISTRACION DE LA BASE DE DATOS DE LA DOCUMENTACION ENTRANTE Y FINALMENTE REDACTAR, ARCHIVAR Y REVISAR DOCUMENTACION.</t>
  </si>
  <si>
    <t>CONTROLAR LA ENTRADA Y SALIDA DE DOCUMENTOS A TRAVES DEL SISTEMA DE GESTION ADMINISTRATIVA EN LA COORDINACION TECNICA, ASI COMO MANTENER ACTUALIZADO EL ACERVO DOCUMENTAL Y CAPTURAR LA INFORMACION DE LA DOCUMENTACION QUE INGRESA.</t>
  </si>
  <si>
    <t>ASESORAR EN EL DISEÑO DE PRODUCCION Y DESARROLLO DE TODA CAMPAÑA O PUBLICACION PROMOVIDA POR EL ORGANISMO, EN MATERIA DE COMUNICACION; ASI COMO, PARTICIPAR EN EL MANEJO DE PROGRAMAS ESPECIALIZADOS EN DISEÑO GRAFICO, EN LA ELABORACION DE CARTELES PARA EVENTOS CULTURALES Y EXPOSICIONES; COLABORAR CON EL MONTAJE DE EVENTOS.</t>
  </si>
  <si>
    <t>REVISION DE REQUISITOS FISCALES, CONTRACTUALES Y ADMINISTRATIVOS DE LAS FACTURAS QUE SE RECIBEN EN LA GERENCIA DE CONTABILIDAD PARA SU TRAMITE DE PAGO; REGISTRO EN EL SISTEMA CONTABLE GRP-SAP, RESPECTO A LAS CUENTAS POR PAGAR DE LOS CONTRATOS FORMALIZADOS POR ADQUISICION DE BIENES Y PRESTACION DE SERVICIOS, ASI COMO EL REGISTRO DE POLIZAS CONTABLES.</t>
  </si>
  <si>
    <t>COADYUVAR EN LA COORDINACION Y SEGUIMIENTO AL COMITE PARA LA INVESTIGACION DE INCIDENTES RELEVANTES ASI COMO LA ELABORACION DE LA CARPETA Y PRESENTACIONES DE LAS SESIONES ORDINARIAS Y EXTRAORDINARIAS DEL CIIR PARA EL CONTROL Y GESTION DE LAS INVESTIGACIONES DE LOS INCIDENTES EN PROCESO.</t>
  </si>
  <si>
    <t>EL PRESTADOR COMPARECERA ANTE CUALQUIER AUTORIDAD JUDICIAL, CIVIL MERCANTIL, PENAL, ADMINISTRATIVA, LABORAL O EXTRAJUDICIAL Y JUDICIAL EN JUZGADOS MUNICIPALES, ESTATALES O FEDERALES, ASI COMO CONTESTACION DE JUICIOS LABORALES, OFRECIMIENTO DE PRUEBAS, OBJECIONES ALEGATOS Y PROMOVER RECURSOS DE REVISION.</t>
  </si>
  <si>
    <t>PARTICIPAR EN LA  ASESORIA  E IMPLEMENTARA ESTRATEGIAS  PARA EFICIENTAR  LOS DIFERENTES TRAMITES ADMINISTRATIVOS Y LEGALES, DE LOS PROCEDIMIENTOS DE RESCISION, RENOVACION, EXTINCION Y RECUPERACION DE LOCALES, ESPACIOS DE LAS OBLIGACIONES CONSIGNADAS EN LOS CONTRATOS Y CONVENIOS QUE TENGAN QUE VER CON EL ORDEN JURIDICO.</t>
  </si>
  <si>
    <t xml:space="preserve">CONTESTACION DE JUICIOS LABORALES; SEGUIMIENTO A LOS DIVERSOS JUICIOS, PRESENTAR ESCRITOS DE CONTESTACIONES DE DEMANDAS, OFRECIMIENTO DE PRUEBAS; COMPARECER ANTE CUALQUIER AUTORIDAD, ADMINISTRATIVA, LABORAL O EXTRAJUDICIAL, YA SEAN  MUNICIPALES, ESTATALES O FEDERALES. </t>
  </si>
  <si>
    <t>ESTABLECER LAS POLITICAS Y LINEAMIENTOS PARA LA ELABORACION DE EVALUACIONES DE CONOCIMIENTO, PROCEDIMIENTOS ADMINISTRATIVOS DE LAS DIFERENTES AREAS DE INCADE, PROCEDIMIENTOS ADMINISTRATIVOS DISCIPLINARIOS Y MESAS DE TRABAJO ACERCA DE INCIDENTES EN EL DESARROLLO DE CURSOS O EN EL AMBIENTE LABORAL EN INCADE.</t>
  </si>
  <si>
    <t>LLEVAR A CABO ANALISIS Y/O ESTUDIOS JURIDICOS ENFOCADOS A LA APLICACION DE LA SEGURIDAD DE LAS PERSONAS USUARIAS Y DE LOS BIENES DEL ORGANISMO.</t>
  </si>
  <si>
    <t>APOYO EN LA INSTRUMENTACION DEL SISTEMA ADMINISTRATIVO DE CONTROL PARA EL TRAMITE DE PAGO DE LAS ESTIMACIONES Y LA ELABORACION DE INFORMES EN MATERIA DE OBRA PUBLICA, INTERVENIR EN EL DESARROLLO DEL PROCEDIMIENTO DE REVISION DE LA DOCUMENTACION DE APOYO ANEXOS DE LAS ESTIMACIONES.</t>
  </si>
  <si>
    <t>SE REQUIERE DE PERSONAL QUE COADYUVE CON LAS ACTIVIDADES DE PROGRAMACION DE SISTEMAS Y MANTENIMIENTO A LOS SISTEMAS EXISTENTES Y NUEVOS PROYECTOS DE LA RED DEL STC.</t>
  </si>
  <si>
    <t>POTENCIAR EN LAS NIÑAS Y LOS NIÑOS LA SENSIBILIDAD, LA INICIATIVA, LA CURIOSIDAD, LA ESPONTANEIDAD Y LA IMAGINACION MEDIANTE EXPERIENCIAS QUE PROPICIEN LA EXPRESION PERSONAL Y EL DESARROLLO DE LAS CAPACIDADES NECESARIAS PARA LA INTERPRETACION Y APRECIACION DE PRODUCCIONES ARTISTICAS.</t>
  </si>
  <si>
    <t>APOYO TECNICO Y SUPERVISION EN EL PROCESO DE VERIFICACION DE LA CALIDAD DE LOS BIENES DE MANUFACTURA NACIONAL QUE INGRESAN AL SISTEMA.</t>
  </si>
  <si>
    <t>BRINDAR ATENCION PSICOLOGICA PREVENTIVA A PADRES DE FAMILIA Y PERSONAL DEL CENDI POR MEDIO DE INTERVENCIONES DIRECTAS EN EL AULA, VIGILANDO QUE LAS EVOLUCIONES EMOCIONALES ENTRE AGENTES EDUCATIVOS Y NIÑOS SE LLEVEN A CABO A TRAVES DE UNA CONVIVENCIA POSITIVA.</t>
  </si>
  <si>
    <t>CUBRIR ACTIVIDADES DOCENTES COMO MAESTRA DE APOYO EN LAS ASIGNATURAS DE INGLES Y COMPUTACION, ASIMISMO EN LA IMPARTICION DEL PROGRAMA DE EDUCACION PREESCOLAR EN EL TURNO VESPERTINO Y FINES DE SEMANA, CON LA FINALIDAD DE ATENDER LAS NECESIDADES EDUCATIVAS DE LAS NIÑAS Y NIÑOS DE ACUERDO A LOS PROGRAMAS EDUCATIVOS VIGENTES.</t>
  </si>
  <si>
    <t>APOYAR A COORDINAR Y SUPERVISAR LA ATENCION MEDICA OTORGADA A LOS DERECHOHABIENTES DEL SISTEMA DE TRANSPORTE COLECTIVO, A TRAVES DEL SERVICIO DE SALUD EN EL 2O. NIVEL DE ATENCION MEDICA DE LOS HOSPITALES SUBROGADOS</t>
  </si>
  <si>
    <t>APOYAR EN DIVERSAS ACTIVIDADES DE CARÁCTER ADMINISTRATIVO; RECEPCIÓN DE EXPEDIENTES DE CONTRATACIÓN DE SERVICIOS PARA SU REVISIÓN, VALIDACIÓN DE LOS DOCUMENTOS PARA SU REVISIÓN POR PARTE DEL ÁREA JURÍDICA Y, EN SU CASO, APROBACIÓN O FORMULACIÓN DE OBSERVACIONES PARA SU ATENCIÓN.</t>
  </si>
  <si>
    <t>COLABORAR EN LA PREPARACION DE LOS ALIMENTOS EN LOS HORARIOS DE ALIMENTACION DE LAS NIÑAS Y NIÑOS LACTANTES; ASI COMO DISTRIBUIR LAS RACIONES DE ACUERDO A LAS EDADES Y A LA NORMATIVIDAD ESTABLECIDA EN EL MANUAL PARA LA ORGANIZACION Y EL FUNCIONAMIENTO DE LOS CENDI.</t>
  </si>
  <si>
    <t>DESARROLLAR PROYECTOS ELECTRONICOS PARA LAS DIFERENTES AREAS DE LAS INSTALACIONES FIJAS Y DEL MATERIAL RODANTE.</t>
  </si>
  <si>
    <t>EFECTUAR LAS ATENCIONES OPORTUNAS A LOS RADIOS DEL SISTEMA DE RADIOCOMUNICACION TETRA, CON LA FINALIDAD DE IDENTIFICAR Y PREVENIR FALLAS QUE AFECTEN A LA DISPONIBILIDAD DEL SERVICIO, GENERANDO LOS INDICADORES QUE PERMITAN LA TOMA DE DECISIONES EN HARAS DE MEJORAR EL SERVICIO A USUARIOS</t>
  </si>
  <si>
    <t xml:space="preserve">DESARROLLAR PROYECTOS ELECTRONICOS PARA LAS DIFERENTES AREAS DE LAS INSTALACIONES FIJAS Y DEL MATERIAL RODANTE.
</t>
  </si>
  <si>
    <t>APOYAR EN LA SUPERVISIÓN Y COORDINACIÓN DE LA ELABORACIÓN DE TIEMPO EXTRAORDINARIO DE LAS  SUBGERENCIAS Y COORDINACIONES; ASÍ COMO EN LA REVISIÓN, CONCILIACIÓN Y VERIFICACIÓN DE LA FACTURACIÓN DE LOS SERVICIOS ENCOMENDADOS A LA GERENCIA DE ALMACENES Y SUMINISTROS.</t>
  </si>
  <si>
    <t>APOYO EN LA VERIFICACION DE LOS DIFERENTES SERVICIOS DE LAS ATRIBUCIONES DE LA SUBGERENCIA DE SERVICIOS Y SUMINISTROS, TALES COMO: SUMINISTRO DE MATERIAL DE CONTINGENCIA, FUMIGACIONES, GAS LP, AGUA POTABLE EN PIPAS, ETC Y ELABORAR LAS RESPUESTAS A LOS DIFERENTES REQUERIMIENTOS DEL AREA.</t>
  </si>
  <si>
    <t>REALIZAR LOS PROGRAMAS Y ESTRATEGIAS EN MATERIA DE PROTECCION CIVIL, ELABORAR ESTUDIOS DE RIESGOS EN LA RED DE SERVICIO EN COORDINACION CON INSTANCIAS AUTORIZADAS EN LA MATERIA, ASI COMO PARTICIPAR EN LAS BRIGADAS INTERNAS DE PROTECCION CIVIL.</t>
  </si>
  <si>
    <t>BRINDAR ASESORIA E IMPLEMENTAR ESTRATEGIAS PARA EFICIENTAR LOS DIFERENTES TRAMITES ADMINISTRATIVOS Y LEGALES, ASI COMO PROPORCIONAR ASESORIA EN LA ATENCION DE ASUNTOS COMPETENCIA DE LA GERENCIA JURIDICA.</t>
  </si>
  <si>
    <t>APOYO EN EL PROCEDIMIENTO ADMINISTRATIVO DE “VERIFICACION FISICA DEL INVENTARIO DE BIENES MUEBLES EJERCICIO 2025”.</t>
  </si>
  <si>
    <t>APOYAR AL AREA ADMINISTRATIVA EN LA INTEGRACION DE LOS EXPEDIENTES DE CONTRATACION CON LA FINALIDAD DE DISMINUIR INCONSISTENCIAS, ADICIONALMENTE APOYAR ADMINISTRATIVAMENTE A LA DIRECCION DE RECURSOS MATERIALES, SERVICIOS GENERALES Y ABASTECIMIENTOS.</t>
  </si>
  <si>
    <t>APOYAR LAS DIVERSAS ACTIVIDADES REALIZADAS POR LA GERENCIA DE ALMACENES Y SUMINISTROS PARA EL CUMPLIMIENTO DE SUS OBJETIVOS Y ATRIBUCIONES ENCOMENDADAS, ASÍ COMO BRINDAR ATENCIÓN OPORTUNA A LAS SOLICITUDES DE INFORMACIÓN REALIZADAS POR LA UNIDAD DE TRANSPARENCIA Y CUMPLIR EN LOS TIEMPOS REQUERIDOS, CON LA INFORMACIÓN QUE SOLICITEN LOS DIVERSOS ÓRGANOS FISCALIZADORES.</t>
  </si>
  <si>
    <t>ASESORAR EN LA VALIDACIÓN DE FACTURAS Y EN LA REVISIÓN DE SU DOCUMENTACIÓN COMPROBATORIA; ELABORAR OFICIOS DE DEVOLUCIÓN DE DOCUMENTACIÓN Y DE ENVÍO PARA PAGO; ACTUALIZAR LA BASE DE DATOS DE SEGUIMIENTO Y CONTROL DE FACTURAS Y EN LA ATENCIÓN DE REQUERIMIENTOS DE INFORMACIÓN Y TRANSPARENCIA; APOYAR EN LA ELABORACIÓN DE BASES PARA EL SUBCOMITÉ DE ADQUISICIONES.</t>
  </si>
  <si>
    <t>APOYAR EN LA GESTION DEL CONTRATO DE PROYECTO DE PRESTACION DE SERVICIOS A LARGO PLAZO, PARA LA MODERNIZACION INTEGRAL DE TRENES, SISTEMA DE CONTROL Y VIAS DE LINEA 1 DEL SISTEMA DE TRANSPORTE COLECTIVO, PARA LA EJECUCION EFECTIVA DE ESTE.</t>
  </si>
  <si>
    <t>FOMENTAR LAS ACTIVIDADES ARTÍSTICAS Y CULTURALES EN LAS INSTALACIONES DEL SISTEMA DE TRANSPORTE COLECTIVO, PARA EL DISFRUTE DE LOS USUARIOS, HACIENDO ÉNFASIS EN LA PROMOCIÓN DE LOS DERECHOS HUMANOS DE IGUALDAD Y NO DISCRIMINACIÓN; PARTICIPAR EN LAS REUNIONES DE TRABAJO CON EL PERSONAL DEL ÁREA DE CULTURA PARA DAR CONTINUIDAD A PROYECTOS.</t>
  </si>
  <si>
    <t>APOYAR EN LA ATENCION DE DIVERSOS REQUERIMIENTOS FORMULADOS POR LOS AUDITORES EXTERNOS Y DIVERSAS ÁREAS, A LA DIRECCIÓN DE RECURSOS MATERIALES, SERVICIOS GENERALES Y ABASTECIMIENTOS.</t>
  </si>
  <si>
    <t>PARTICIPAR EN LA ELABORACION DE ACTIVIDADES DE PROYECCIONES FINANCIERAS ORIENTADAS A APOYAR LOS PROGRAMAS DE DESARROLLO DEL ORGANISMO EN EL CORTO, MEDIANO Y LARGO PLAZO; APOYAR EN LA INTEGRACIÓN DE CARPETAS DE LOS DIVERSOS PROGRAMAS DE DEFINICIÓN DE POLÍTICAS EN MATERIA DE FINANCIAMIENTO Y CONTABILIDAD, DE CONFORMIDAD CON LAS DISPOSICIONES LEGALES Y ADMINISTRATIVAS APLICABLES; DESARROLLO DE DIVERSOS TEMAS PARA LAS JUNTAS QUE SE LLEVAN A CABO, EN MATERIA DE FINANCIAMIENTO, PROGRAMACIÓN, PRESUPUESTO, CONTABILIDAD Y GASTO PÚBLICO.</t>
  </si>
  <si>
    <t xml:space="preserve">APOYO A LA COORDINACION DE LABORATORIO, EN EL SISTEMA DE GESTION DE CALIDAD, PARA EL SEGUIMIENTO Y CONTROL DE DOCUMENTOS NECESARIOS PARA EL AREA. </t>
  </si>
  <si>
    <t>COLABORAR CON LAS ACTIVIDADES OPERATIVAS DEL SISTEMA DE RADIOCOMUNICACION TETRA, MANTENIMIENTO EN LAS MEJORES CONDICIONES DE LA INFRAESTRUCTURA QUE CONFORMA DICHO SISTEMA, EN LAS LINEAS 1, 2, 3, 4, 5, 6, 7, 8, 9 Y "A" DE LA RED DEL SISTEMA DE TRANSPORTE COLECTIVO.</t>
  </si>
  <si>
    <t>INTEGRACION DE REPORTES DE ACTIVIDADES QUE SEMANALMENTE LAS UNIDADES ADMINISTRATIVAS DEPENDIENTES DE LA SUBDIRECCION GENERAL DE ADMINISTRACION Y FINANZAS REMITEN; COADYUVAR EN LA COORDINACION DE DESARROLLO DE LAS DIRECTRICES PARA LA ELABORACION O ACTUALIZACION, INTEGRACION, FORMALIZACION Y DIFUSION DE LOS MANUALES ADMINISTRATIVOS DEL STC.</t>
  </si>
  <si>
    <t>DIGITALIZACION DE LOS DOCUMENTOS EMITIDOS POR EL SISTEMA DE CONTABILIDAD (GRP-SAP) PARA LA ATENCION DE REQUERIMIENTOS DE LOS DISTINTOS ORGANOS DE FISCALIZACION, EFECTUAR LA CONVERSION Y ANALISIS DEL BANCO DE DATOS DE INFORMACION CONTABLE, REQUERIDOS POR LA GERENCIA DE CONTABILIDAD Y LOS DISTINTOS ORGANOS DE FISCALIZACION; ANALIZAR E INTEGRAR LAS BASES DE DATOS DE ACTIVO FIJO (BIENES MUEBLES E INMUEBLES) DEL SISTEMA DE TRANSPORTE COLECTIVO, CONCILIACION DEL INVENTARIO FISICO DE ACTIVOS FIJOS DEL ORGANISMO.</t>
  </si>
  <si>
    <t>APOYAR EN LA SUPERVISIÓN DE LAS ÁREAS CORRESPONDIENTES, REALIZANDO OBSERVACIONES, CON EL FIN DE QUE SE LLEVEN A CABO LAS ACTIVIDADES DE ACUERDO A LA NORMATIVIDAD VIGENTE.</t>
  </si>
  <si>
    <t>APOYAR EN LA ATENCIÓN DE AUDITORÍAS EFECTUADAS POR EL ÓRGANO INTERNO DE CONTROL Y LA AUDITORÍA SUPERIOR DE LA CIUDAD DE MÉXICO, ASÍ COMO EN LA ELABORACIÓN DE OFICIOS A DIVERSAS AREAS DEL SISTEMA DE TRANSPORTE COLECTIVO Y PERMISIONARIOS; APOYAR EN LA CONTESTACIÓN DE DIVERSOS REQUERIMIENTOS, SEGUIMIENTO A LAS SOLICITUDES DE OTORGAMIENTO DE PERMISOS ADMINISTRATIVOS TEMPORALES REVOCABLES, ELABORACIÓN DE NOTAS INFORMATIVAS Y MINUTAS.</t>
  </si>
  <si>
    <t>ASESORAR E IMPLEMENTARA ESTRATEGIAS PARA EFICIENTAR LOS DIFERENTES TRAMITES ADMINISTRATIVOS Y LEGALES, DE LOS PROCEDIMIENTOS DE RESCISION, RENOVACION, EXTINCION Y RECUPERACION DE LOCALES, ESPACIOS DE LAS OBLIGACIONES CONSIGNADAS EN LOS CONTRATOS Y CONVENIOS QUE TENGAN QUE VER CON EL ORDEN JURIDICO.</t>
  </si>
  <si>
    <t>PROPORCIONAR ASESORIA ESPECIALIZADA EN MATERIA DE TRANSPARENCIA, ACCESO A LA INFORMACION PUBLICA Y RENDICION DE CUENTAS.</t>
  </si>
  <si>
    <t>LLEVAR EL CONTROL DE LA SESIONES DEL COMITE DE ADMINISTRACION DE RIESGO Y EVALUACION DE CONTROL INTERNO INSTITUCIONAL DEL SISTEMA DE TRANSPORTE COLECTIVO, ASI COMO APOYAR A LAS ACTIVIDADES INHERENTES AL MISMO; LLEVAR EL CONTROL Y DEPURACION DEL ARCHIVO ADMINISTRATIVO DE LA GERENCIA, ASI COMO EL CONTROL DE LA MENSAJERIA, MEMORANDA Y TARJETAS EMITIDAS EN LA GERENCIA.</t>
  </si>
  <si>
    <t>APOYAR EN DIVERSAS ACTIVIDADES DE CARACTER ADMINISTRATIVO DE LA DIRECCION DE ADMINISTRACION DE CAPITAL HUMANO.</t>
  </si>
  <si>
    <t>APOYAR AL AREA ADMINISTRATIVA EN LA INTEGRACION  DE LOS EXPENDIENTES DE CONTRATACION CON LA FINALIDAD DE DISMINUIR INCONSISTENCIAS, ADICIONALMENTE APOYAR ADMINISTRATIVAMENTE  A LA GERENCIA  DE ADQUISIONES  Y CONTRATACION DE SERVICIO, ASI COMO EN SEGUIMIENTO MENSUAL A LA EVOLUCION PRESUPUESTAL DEL SISTEMA DE TRANSPORTE COLECTIVO, RESPECTO DE LAS PARTIDAS PRESUPUESTALES QUE AFECTAN EL PROGRAMA ANUAL DE ADQUISICIONES.</t>
  </si>
  <si>
    <t>BRINDAR APOYO EN DIVERSAS ACTIVIDADES DE CARACTER ADMINISTRATIVO; RECEPCION DE EXPEDIENTES DE CONTRATACION DE SERVCICIOS PARA SU REVISION, VALIDACION DE LOS DOCUMENTOS PARA SU REVISION POR PARTE DEL AREA JURIDICA Y, EN SU CASO, APROBACION O FORMULACION DE OBSERVACIONES PARA SU ATENCION</t>
  </si>
  <si>
    <t>APOYAR EN LAS ACTIVIDADES ADMINISTRATIVAS EN EL DESARROLLO DE LAS FUNCIONES ENCOMENDADAS POR LA SUBGERENCIA DE SERVICIOS Y SUMINISTROS; COADYUVAR EN LA ATENCION Y CONTESTACION DE REQUERIMIENTOS Y EN EL CONTROL Y REVISION DE LA DOCUMENTACION.</t>
  </si>
  <si>
    <t>APOYAR EN DIVERSAS ACTIVIDADES DE CARACTER ADMINISTRATIVO DE LA GERENCIA DEL CAPITAL HUMANO.</t>
  </si>
  <si>
    <t>ASESORAR E IMPLEMENTAR ESTRATEGIAS PARA EFICIENTAR LOS DIFERENTES TRAMITES ADMINISTRATIVOS  Y LEGALES DE LA COORDINACION DE PRESTACIONES.</t>
  </si>
  <si>
    <t>REALIZAR ANÁLISIS, ESTUDIOS O PROYECTOS, ORIENTADOS A MEJORAR LA EFICIENCIA DE LOS SISTEMAS DE VIGILANCIA EN LA RED DE SERVICIO DEL STC.</t>
  </si>
  <si>
    <t>COADYUVAR A MANTENER EN LAS MEJORES CONDICIONES OPERATIVAS LA INFRAESTRUCTURA DEL SISTEMA DE RADIOCOMUNICACION TETRA,MEDIANTE LOS MANTENIMIENTOS PREVENTIVOS, ASI COMO LA ATENCION DE REPARACIONES NECESARIAS A LA INFRAESTRUCTURA QUE CONFORMA EL SISTEMA DE RADIOCOMUNICACION.</t>
  </si>
  <si>
    <t>INTEGRACIÓN DE REPORTES DE ACTIVIDADES QUE SEMANALMENTE LAS UNIDADES ADMINISTRATIVAS DEPENDIENTES DE LA SUBDIRECCIÓN GENERAL DE ADMINISTRACIÓN Y FINANZAS REMITEN; COADYUVAR EN LA COORDINACIÓN DE DESARROLLO DE LAS DIRECTRICES PARA LA ELABORACIÓN O ACTUALIZACIÓN, INTEGRACIÓN, FORMALIZACIÓN Y DIFUSIÓN DE LOS MANUALES ADMINISTRATIVOS DEL STC.</t>
  </si>
  <si>
    <t>COADYUVAR IDENTIFICANDO ÁREAS DE OPORTUNIDAD PARA MEJORA DEL MANTENIMIENTO A LOS TRENES E INSTALACIONES DEL SISTEMA; PARTICIPAR EN LA IMPLEMENTACIÓN DE PROCEDIMIENTOS DE TRABAJO QUE TENGAN COMO OBJETIVO MEJORAR Y MODERNIZAR LAS INSTALACIONES, TOMANDO EN CUENTA EL DESEMPEÑO DIARIO DEL SERVICIO; ASÍ COMO, ASESORAR EN LOS PROCESOS ADMINISTRATIVOS PROPIOS DE LA DIRECCION GENERAL DEL SISTEMA DE TRANSPORTE COLECTIVO</t>
  </si>
  <si>
    <t>APOYAR EN LA ELABORACIÓN DE OFICIOS Y MINUTAS DE TRABAJO, REVISIÓN Y ACTUALIZACIÓN DE EXPEDIENTES, APOYAR PARA LA INTEGRACIÓN DE CARPETA CACEP; SOLICITUD DE ACTUALIZACIÓN DE DICTÁMENES VALUATORIOS, SOLICITUD DE ACTUALIZACIÓN DE PÓLIZAS DE FIANZA Y SEGURO; ELABORACIÓN Y DILIGENCIACIÓN DE OFICIOS; ACTUALIZACIÓN DE LAS BASES DE DATOS.</t>
  </si>
  <si>
    <t>ASESORAR EN MATERIA LEGAL Y ADMINISTRATIVA A LA SUBDIRECCIÓN GENERAL DE ADMINISTRACIÓN Y FINANZAS; ASÍ COMO COADYUVAR EN LA REVISIÓN DE DOCUMENTACIÓN, CARPETAS DE COMITÉS Y SUBCOMITÉS; PARTICIPAR EN LAS DIVERSAS ACTIVIDADES ASIGNADAS A LA SUBDIRECCIÓN GENERAL DE ADMINISTRACIÓN Y FINANZAS.</t>
  </si>
  <si>
    <t>APOYAR EN EL SEGUIMIENTO ADECUADO A LAS AUDITORIAS REALIZADAS EN LA GERENCIA DE RECURSOS FINANCIEROS, ASÍ COMO EN LA ELABORACIÓN DE OFICIOS, CONTROL Y SEGUIMIENTO CON SAP-GRP, MANEJO DE INFORMACIÓN MENSUAL DE LAS CUENTAS BANCARIAS DEL SISTEMA DE TRANSPORTE COLECTIVO, ATENCIÓN A LOS ACUERDOS DEL H. CONSEJO DE ADMINISTRACIÓN, ATENCIÓN A LAS SOLICITUDES DE ACCESO A LA INFORMACIÓN PÚBLICA, ELABORACIÓN INFORME DE PAGOS DE FORMA SEMANAL.</t>
  </si>
  <si>
    <t>SERVICIO MÉDICO EN CASO QUE EL PRESTADOR DE SERVICIO LO SOLICITE</t>
  </si>
  <si>
    <t>http://data.consejeria.cdmx.gob.mx/portal_old/uploads/gacetas/0464b316968b34a71cb44fc4db1e58ee.pdf</t>
  </si>
  <si>
    <t>GERENCIA DEL CAPITAL HUMANO</t>
  </si>
  <si>
    <t>NO SE CONTEMPLAN EN LOS CONTRATOS MONTOS NETOS, DEBIDO A QUE EL CALCULO PUEDE VARIAR SI EL PRESTADOR SOLICITA O NO EL SERVICIO MEDICO, APLICADO HASTA QUE SE ELEBORA LA NOMINA</t>
  </si>
  <si>
    <t>POR FALTA DE PERSONAL EN LAS ACTIVIDADES DEL AREA ADMINISTRATIVA Y OFICIALIA DE PARTES DE LA DIRECCION DE TRANSPORTACION, SE REQUIERE DE UNA PERSONA QUE LLEVE A CABO LO RELACIONADO CON LA CORRESPONDENCIA Y SU DISTRIBUCION EN LAS DIVERSAS AREAS.</t>
  </si>
  <si>
    <t>VALORACION Y REGISTRO DE SIGNOS VITALES, MEDIDAS PREVENTIVAS, APOYO DE PRIMER NIVEL DE ATENCION, EDUCAR EN EL AUTOCUIDADO, CURACION DE HERIDAS, VALORACION Y REVISION INTERAL DEL PACIENTE, ATENCION OPORTUNA EN CASO DE INCIDENTE O ACCIDENTE.</t>
  </si>
  <si>
    <t>PARTICIPAR EN LA CONCENTRACION, ANALISIS Y CAPTURA DE LA INFORMACION CONCERNIENTE A INCIDENTES DELICTIVOS Y AMBULANTAJE EN LA RED DE SERVICIO.</t>
  </si>
  <si>
    <t xml:space="preserve"> APOYAR EN DIVERSAS ACTIVIDADES DE CARACTER ADMINISTRATIVO; INTEGRACION DE EXPEDIENTES PARA SU REVISION; VALIDACION DE LOS DOCUMENTOS PARA RUBRICA Y FIRMA, ELABORACION DE OBSERVACIONES PARA SU ATENCION, APOYAR EN LA ELABORACION DE OFICIOS DE RESPUESTA E INFORMES DE PARTICIACION EN MESAS DE TRABAJO.</t>
  </si>
  <si>
    <t>COADYUVAR EN LA IMPLEMENTACION DE ACCIONES DE PREVENCION DE RIESGOS ADMINISTRATIVOS; COADYUVAR EN LA REVISION DE CARPETAS DEL CONSEJO DE ADMINISTRACION; COADYUVAR EN EL ANALISIS, ELABORACION Y SEGUIMIENTO A LAS ACTAS ADMINISTRATIVAS QUE SE FIRMEN POR PARTE DE LA SUBDIRECCION GENERAL DE ADMINISTRACION Y FINANZAS.</t>
  </si>
  <si>
    <t>COADYUVAR EN EL ESTABLECIMIENTO DE LINEAMIENTOS QUE PERMITAN PLANEAR, PROGRAMAR, ORGANIZAR, INTEGRAR, DIRIGIR, CONTROLAR Y EVALUAR LAS ACCIONES ENCAMINADAS A DAR CUMPLIMIENTO A LOS PROGRAMAS DE ATENCIÓN MÉDICA INTEGRAL A LOS TRABAJADORES Y DERECHOHABIENTES DEL ORGANISMO; ASÍ COMO IMPLEMENTAR ESTRATEGIAS PARA EFICIENTAR LOS DIFERENTES TRÁMITES ADMINISTRATIVOS QUE SE LLEVAN A CABO EN LA GERENCIA DE SALUD Y BIENESTAR SOCIAL.</t>
  </si>
  <si>
    <t>COADYUVAR EN ACTIVIDADES ADMINISTRATIVAS DE LA GERENCIA JURIDICA</t>
  </si>
  <si>
    <t>HUMBERTO</t>
  </si>
  <si>
    <t>AIDA PALOMA</t>
  </si>
  <si>
    <t>JAIR ANUAR</t>
  </si>
  <si>
    <t>DARINKA</t>
  </si>
  <si>
    <t>BRANDON</t>
  </si>
  <si>
    <t>DIANA ZOE</t>
  </si>
  <si>
    <t>VICTOR ALFONSO</t>
  </si>
  <si>
    <t>DIANA PAOLA</t>
  </si>
  <si>
    <t>KARELY ESMERALDA</t>
  </si>
  <si>
    <t>RICARDO ALDAIR</t>
  </si>
  <si>
    <t>NATHALY</t>
  </si>
  <si>
    <t>EVELYN AMERICA</t>
  </si>
  <si>
    <t>ARIANA MONSERHAT</t>
  </si>
  <si>
    <t>AXCEL RICARDO</t>
  </si>
  <si>
    <t>DIEGO AXEL</t>
  </si>
  <si>
    <t>YEIMY MARIANA</t>
  </si>
  <si>
    <t>BRENDA CLAUDIA</t>
  </si>
  <si>
    <t>ADOLFO</t>
  </si>
  <si>
    <t>KELLY ODETTE</t>
  </si>
  <si>
    <t>ISAIAS</t>
  </si>
  <si>
    <t>GUADALUPE DANIELA</t>
  </si>
  <si>
    <t>ANA BELEN</t>
  </si>
  <si>
    <t>CAROLE LAETITIA</t>
  </si>
  <si>
    <t>SARA NAYELLI</t>
  </si>
  <si>
    <t>BELEM ALEJANDRA</t>
  </si>
  <si>
    <t>SAMUEL ENRIQUE</t>
  </si>
  <si>
    <t>SAMANTHA</t>
  </si>
  <si>
    <t>JESUS FERNANDO</t>
  </si>
  <si>
    <t>RAFAEL</t>
  </si>
  <si>
    <t>SABINA MICHEL</t>
  </si>
  <si>
    <t>PEDRO LUIS</t>
  </si>
  <si>
    <t>JUAN ANTONIO</t>
  </si>
  <si>
    <t>ENRIQUE</t>
  </si>
  <si>
    <t>YADIRA</t>
  </si>
  <si>
    <t>MARIA DEL CARMEN</t>
  </si>
  <si>
    <t>GUILLERMO YLYA</t>
  </si>
  <si>
    <t>SOFIA</t>
  </si>
  <si>
    <t>ISAMARI YAREL</t>
  </si>
  <si>
    <t>ANGELO</t>
  </si>
  <si>
    <t>ZOHAR</t>
  </si>
  <si>
    <t>LAURA PATRICIA</t>
  </si>
  <si>
    <t>ALAIN LEOPOLDO</t>
  </si>
  <si>
    <t>JAVIER</t>
  </si>
  <si>
    <t>ADAN</t>
  </si>
  <si>
    <t>LAURA ALEJANDRA</t>
  </si>
  <si>
    <t>ISLAS</t>
  </si>
  <si>
    <t>SEVILLA</t>
  </si>
  <si>
    <t>PASCENCIA</t>
  </si>
  <si>
    <t>MALVAEZ</t>
  </si>
  <si>
    <t>VALENZUELA</t>
  </si>
  <si>
    <t>ZAVALA</t>
  </si>
  <si>
    <t>ALAZKA</t>
  </si>
  <si>
    <t>SAMPEDRO</t>
  </si>
  <si>
    <t>ZAMORA</t>
  </si>
  <si>
    <t>BRAMBILA</t>
  </si>
  <si>
    <t>DE LA O</t>
  </si>
  <si>
    <t>CARRASCO</t>
  </si>
  <si>
    <t>ESPINDOLA</t>
  </si>
  <si>
    <t>MANJARREZ</t>
  </si>
  <si>
    <t>MAYREN</t>
  </si>
  <si>
    <t>DEL OLMO</t>
  </si>
  <si>
    <t>VILLEGAS</t>
  </si>
  <si>
    <t xml:space="preserve">YAÑEZ </t>
  </si>
  <si>
    <t>BANDIN</t>
  </si>
  <si>
    <t>LEGORRETA</t>
  </si>
  <si>
    <t>DIEZ DE MARINA</t>
  </si>
  <si>
    <t>MELENDEZ</t>
  </si>
  <si>
    <t>LOZANO</t>
  </si>
  <si>
    <t>VILCHIS</t>
  </si>
  <si>
    <t>BEJERO</t>
  </si>
  <si>
    <t>CESAREO</t>
  </si>
  <si>
    <t>PORTILLO</t>
  </si>
  <si>
    <t>ALBA</t>
  </si>
  <si>
    <t>OSORNIO</t>
  </si>
  <si>
    <t>GALVEZ</t>
  </si>
  <si>
    <t>ALFARO</t>
  </si>
  <si>
    <t>TEMPLOS</t>
  </si>
  <si>
    <t>MANDUJANO</t>
  </si>
  <si>
    <t>FAJARDO</t>
  </si>
  <si>
    <t>VILLANUEVA</t>
  </si>
  <si>
    <t>REBOLLEDO</t>
  </si>
  <si>
    <t>COSIO</t>
  </si>
  <si>
    <t>CARMONA</t>
  </si>
  <si>
    <t>QUIROS</t>
  </si>
  <si>
    <t>28823/507/2025</t>
  </si>
  <si>
    <t>30840/493/2025</t>
  </si>
  <si>
    <t>32471/184/2025</t>
  </si>
  <si>
    <t>34226/510/2025</t>
  </si>
  <si>
    <t>34924/511/2025</t>
  </si>
  <si>
    <t>35244/522/2025</t>
  </si>
  <si>
    <t>35980/179/2025</t>
  </si>
  <si>
    <t>37310/491/2025</t>
  </si>
  <si>
    <t>37435/267/2025</t>
  </si>
  <si>
    <t>37638/501/2025</t>
  </si>
  <si>
    <t>38218/489/2025</t>
  </si>
  <si>
    <t>38259/482/2025</t>
  </si>
  <si>
    <t>38374/503/2025</t>
  </si>
  <si>
    <t>38441/465/2025</t>
  </si>
  <si>
    <t>38477/513/2025</t>
  </si>
  <si>
    <t>38724/472/2025</t>
  </si>
  <si>
    <t>39138/499/2025</t>
  </si>
  <si>
    <t>39140/523/2025</t>
  </si>
  <si>
    <t>39155/530/2025</t>
  </si>
  <si>
    <t>39157/526/2025</t>
  </si>
  <si>
    <t>39158/500/2025</t>
  </si>
  <si>
    <t>39260/514/2025</t>
  </si>
  <si>
    <t>39295/494/2025</t>
  </si>
  <si>
    <t>39302/473/2025</t>
  </si>
  <si>
    <t>39318/505/2025</t>
  </si>
  <si>
    <t>39369/525/2025</t>
  </si>
  <si>
    <t>39475/516/2025</t>
  </si>
  <si>
    <t>39508/508/2025</t>
  </si>
  <si>
    <t>39556/509/2025</t>
  </si>
  <si>
    <t>39558/512/2025</t>
  </si>
  <si>
    <t>39559/490/2025</t>
  </si>
  <si>
    <t>39694/300/2025</t>
  </si>
  <si>
    <t>39897/454/2025</t>
  </si>
  <si>
    <t>39926/496/2025</t>
  </si>
  <si>
    <t>39945/498/2025</t>
  </si>
  <si>
    <t>39956/468/2025</t>
  </si>
  <si>
    <t>40025/528/2025</t>
  </si>
  <si>
    <t>40027/527/2025</t>
  </si>
  <si>
    <t>40028/518/2025</t>
  </si>
  <si>
    <t>40040/469/2025</t>
  </si>
  <si>
    <t>40220/506/2025</t>
  </si>
  <si>
    <t>40406/481/2025</t>
  </si>
  <si>
    <t>40425/502/2025</t>
  </si>
  <si>
    <t>40474/497/2025</t>
  </si>
  <si>
    <t>40543/515/2025</t>
  </si>
  <si>
    <t>40568/536/2025</t>
  </si>
  <si>
    <t>40570/517/2025</t>
  </si>
  <si>
    <t>40585/474/2025</t>
  </si>
  <si>
    <t>40592/488/2025</t>
  </si>
  <si>
    <t>40741/459/2025</t>
  </si>
  <si>
    <t>40829/531/2025</t>
  </si>
  <si>
    <t>40866/524/2025</t>
  </si>
  <si>
    <t>40937/519/2025</t>
  </si>
  <si>
    <t>40945/529/2025</t>
  </si>
  <si>
    <t>41056/311/2025</t>
  </si>
  <si>
    <t>41057/532/2025</t>
  </si>
  <si>
    <t>41059/495/2025</t>
  </si>
  <si>
    <t>41078/484/2025</t>
  </si>
  <si>
    <t>41079/480/2025</t>
  </si>
  <si>
    <t>41103/475/2025</t>
  </si>
  <si>
    <t>41109/471/2025</t>
  </si>
  <si>
    <t>41133/476/2025</t>
  </si>
  <si>
    <t>41136/504/2025</t>
  </si>
  <si>
    <t>41139/467/2025</t>
  </si>
  <si>
    <t>41174/477/2025</t>
  </si>
  <si>
    <t>41181/456/2025</t>
  </si>
  <si>
    <t>41185/487/2025</t>
  </si>
  <si>
    <t>41186/460/2025</t>
  </si>
  <si>
    <t>41189/463/2025</t>
  </si>
  <si>
    <t>41193/483/2025</t>
  </si>
  <si>
    <t>41201/466/2025</t>
  </si>
  <si>
    <t>41203/533/2025</t>
  </si>
  <si>
    <t>41223/478/2025</t>
  </si>
  <si>
    <t>41235/13/2025</t>
  </si>
  <si>
    <t>41236/485/2025</t>
  </si>
  <si>
    <t>41238/492/2025</t>
  </si>
  <si>
    <t>41239/521/2025</t>
  </si>
  <si>
    <t>41240/520/2025</t>
  </si>
  <si>
    <t>41241/301/2025</t>
  </si>
  <si>
    <t>41270/470/2025</t>
  </si>
  <si>
    <t>41274/535/2025</t>
  </si>
  <si>
    <t>41395/25/2025</t>
  </si>
  <si>
    <t>41396/30/2025</t>
  </si>
  <si>
    <t>41397/534/2025</t>
  </si>
  <si>
    <t>41398/486/2025</t>
  </si>
  <si>
    <t>41399/457/2025</t>
  </si>
  <si>
    <t>41400/537/2025</t>
  </si>
  <si>
    <t>41401/461/2025</t>
  </si>
  <si>
    <t>41402/268/2025</t>
  </si>
  <si>
    <t>41403/154/2025</t>
  </si>
  <si>
    <t>41404/263/2025</t>
  </si>
  <si>
    <t>41405/197/2025</t>
  </si>
  <si>
    <t>41406/45/2025</t>
  </si>
  <si>
    <t>41407/455/2025</t>
  </si>
  <si>
    <t>41408/479/2025</t>
  </si>
  <si>
    <t>41409/60/2025</t>
  </si>
  <si>
    <t>41410/57/2025</t>
  </si>
  <si>
    <t>41411/66/2025</t>
  </si>
  <si>
    <t>41412/78/2025</t>
  </si>
  <si>
    <t>41413/56/2025</t>
  </si>
  <si>
    <t>41414/462/2025</t>
  </si>
  <si>
    <t>41415/239/2025</t>
  </si>
  <si>
    <t>41416/458/2025</t>
  </si>
  <si>
    <t>41417/303/2025</t>
  </si>
  <si>
    <t>41418/246/2025</t>
  </si>
  <si>
    <t>41419/189/2025</t>
  </si>
  <si>
    <t>41420/309/2025</t>
  </si>
  <si>
    <t>41421/310/2025</t>
  </si>
  <si>
    <t>41432/317/2025</t>
  </si>
  <si>
    <t>41440/193/2025</t>
  </si>
  <si>
    <t>41455/18/2025</t>
  </si>
  <si>
    <t>41537/4/2025</t>
  </si>
  <si>
    <t>41538/316/2025</t>
  </si>
  <si>
    <t>41539/449/2025</t>
  </si>
  <si>
    <t>41540/151/2025</t>
  </si>
  <si>
    <t>41541/188/2025</t>
  </si>
  <si>
    <t>41542/199/2025</t>
  </si>
  <si>
    <t>41543/203/2025</t>
  </si>
  <si>
    <t>41544/204/2025</t>
  </si>
  <si>
    <t>41545/464/2025</t>
  </si>
  <si>
    <t>41546/85/2025</t>
  </si>
  <si>
    <t>41547/82/2025</t>
  </si>
  <si>
    <t>41548/137/2025</t>
  </si>
  <si>
    <t>41549/320/2025</t>
  </si>
  <si>
    <t>41550/372/2025</t>
  </si>
  <si>
    <t>41551/37/2025</t>
  </si>
  <si>
    <t>41552/138/2025</t>
  </si>
  <si>
    <t>41553/287/2025</t>
  </si>
  <si>
    <t>41554/18/2025</t>
  </si>
  <si>
    <t>41555/424/2025</t>
  </si>
  <si>
    <t>41556/326/2025</t>
  </si>
  <si>
    <t>41557/172/2025</t>
  </si>
  <si>
    <t>41558/136/2025</t>
  </si>
  <si>
    <t>41559/315/2025</t>
  </si>
  <si>
    <t>41560/183/2025</t>
  </si>
  <si>
    <t>41561/194/2025</t>
  </si>
  <si>
    <t>41562/145/2025</t>
  </si>
  <si>
    <t>41563/387/2025</t>
  </si>
  <si>
    <t>41564/388/2025</t>
  </si>
  <si>
    <t>41568/325/2025</t>
  </si>
  <si>
    <t>PRESTAR ATENCIÓN MÉDICA INTEGRAL DE MEDICINA DEL TRABAJO, PARA LA CERTIFICACIÓN Y CALIFICACIÓN DE LAS LESIONES O ENFERMEDADES EN LOS RIEGOS DE TRABAJO ASÍ COMO LA PROMOCIÓN DE LOS SERVICIOS PREVENTIVOS, ANTE LA EXISTENCIA DE RIESGOS DE TRABAJO A QUE SE EXPONEN LOS TRABAJADORES. ASÍ COMO CONSULTA DE URGENCIA EN EL TALLER .</t>
  </si>
  <si>
    <t>COADYUVAR EN PROYECTOS SUSTANTIVOS IMPLEMENTADOS POR EL ORGANISMO EN MATERIA DE LOS SERVICIOS MEDICOS, ASI COMO LA ENTREGA DE MATERIALES DE CURACION, INSTRUMENTOS MEDICOS, MUEBLES, PAPELERIA, CORRESPONDENCIA; EN LAS CUATRO POLICLINICAS, HOSPITAL Y CONSULTORIOS PERIFERICOS.</t>
  </si>
  <si>
    <t>LA PRESTACION DE SERVICIO DE TRABAJO SOCIAL EN ATENCION MEDICA REQUERIDA EN CLINICAS Y HOSPITALES, SE PROPORCIONE EN TIEMPO Y FORMA A LOS TRABAJADORES Y DE SUS DERECHOHABIENTES DEL ORGANISMO.</t>
  </si>
  <si>
    <t>COADYUVAR EN EL AREA DE BIOESTADISTICA A QUE LA INFORMACION CONCENTRADA, PROCESADA Y REPORTADA A LAS AREAS DE LA GERENCIA DE SALUD Y BIENESTAR SOCIAL SEA CONFIABLE, OBJETIVA, EXPEDITA, CONSISTENTE Y RELEVANTE QUE PERMITA LA OPORTUNA TOMA DE DECISIONES.</t>
  </si>
  <si>
    <t>PARTICIPAR EN LA ATENCIÓN A REQUERIMIENTOS DE INFORMACIÓN QUE ENVÍA LA UNIDAD DE TRANSPARENCIA Y DE AUDITORÍAS EFECTUADAS POR EL ORGANO INTERNO DE CONTROL Y LA AUDITORÍA SUPERIOR DE LA CIUDAD DE MÉXICO; ASÍ COMO DE REQUERIMIENTOS DEL JURÍDICO CONTENCIOSO DEL SISTEMA DE TRANSPORTE COLECTIVO; ACTUALIZACIÓN DEL PORTAL DE TRANSPARENCIA DE LA SUBGERENCIA Y DE LA PLATAFORMA NACIONAL DE INFORMACIÓN PÚBLICA DE LA CIUDAD DE MÉXICO;  ELABORACIÓN DE OFICIOS Y MINUTAS DE TRABAJO; ATENCIÓN DE TURNOS ENVIADOS POR LA DIRECCIÓN GENERAL Y SUBDIRECCIÓN GENERAL DE ADMINISTRACIÓN Y FINANZAS; ELABORACIÓN DE ACTAS DE ENTREGA RECEPCIÓN DE LOCALES Y/O ESPACIOS COMERCIALES.</t>
  </si>
  <si>
    <t>COADYUVAR A COORDINAR Y SUPERVISAR LA ATENCIÓN MÉDICA OTORGADA A LOS DERECHOHABIENTES DEL SISTEMA DE TRANSPORTE COLECTIVO, A TRAVÉS DEL SERVICIO DE SALUD EN EL 2° NIVEL DE ATENCIÓN HOSPITALARIA EN EL HOSPITAL SUBROGADO.</t>
  </si>
  <si>
    <t>APOYAR A VERIFICAR QUE LOS SERVICIOS DE SEGURIDAD PROPORCIONADOS POR LAS CORPORACIONES POLICIACAS AL SERVICIO DEL SISTEMA DE TRANSPORTE COLECTIVO, EN LAS INSTALACIONES DEL ORGANISMO SE CUMPLAN CONFORME A LOS CONVENIOS ESTABLECIDOS.</t>
  </si>
  <si>
    <t xml:space="preserve">
APOYAR A GESTIONAR INFORMACION EN REDES SOCIALES PARA DIFUSION Y MANTENER INFORMADOS 
A LOS USUARIOS</t>
  </si>
  <si>
    <t>COADYUVAR IDENTIFICANDO AREAS DE OPORTUNIDAD EN EL MANTENIMIENTO DE TRENES E INSTALACIONES. PARTICIPAR EN LA IMPLEMENTACION DE PROCEDIMIENTOS DE TRABAJO QUE TENGAN COMO OBJETO MEJORAR Y MODERNIZAR LAS INSTALACIONES. ASESORAR EN PROCESOS PROPIOS DE LA DIRECCION GENERAL DEL SISTEMA DE TRANSPORTE COLECTIVO.</t>
  </si>
  <si>
    <t>PRESTAR ATENCIÓN MÉDICA INTEGRAL DE PRIMER NIVEL, EN ORTOPEDIA; EFICIENTE, CON CALIDAD Y CALIDEZ A LOS TRABAJADORES Y DERECHOHABIENTES DEL SISTEMA, DE CONFORMIDAD CON LAS CONDICIONES GENERALES DE TRABAJO VIGENTES, EL REGLAMENTO DEL SERVICIO MÉDICO Y LOS PROGRAMAS NACIONALES EN MATERIA DE SALUD.</t>
  </si>
  <si>
    <t xml:space="preserve">PROPORCIONAR ATENCION ESPECIALIZADA EN PSICOLOGIA, COADYUUVAR EN LOS PROGRAMAS DE SULUD DIRIGIDOS A LOS TRABAJADORES Y DERECHOHABIENTES, LLEVANDO A CABO ACCIONES DE PREVENCION  CON CALIDAD  Y CALIDEZ DE  CONFORMIDAD CON LAS CONDICIONES GENERALES DE TRABAJO VIGENTES,  EL REGLAMENTO DEL SERVICO MEDICO Y LOS PROGRAMAS NACIONALES EN MATERIA DE SALUD. </t>
  </si>
  <si>
    <t>COADYUVAR A COORDINAR Y SUPERVISAR LA ATENCIÓN MÉDICA OTORGADA A LOS DERECHOHABIENTES DEL SISTEMA DE TRANSPORTE COLECTIVO, A TRAVÉS DEL SERVICIO DE SALUD EN EL 2O. NIVEL DE ATENCIÓN HOSPITALARIA EN EL HOSPITAL SUBROGADO.</t>
  </si>
  <si>
    <t>LA PRESTACION DE SERVICIO DE TRABAJO SOCIAL EN ATENCION A LOS TRABAJADORES Y DE SUS DERECHOHABIENTES EN EL TERCER NIVEL DE ATENCION MEDICA.</t>
  </si>
  <si>
    <t xml:space="preserve">
GESTIONAR INFORMACION EN REDES SOCIALES PARA DIFUSION Y MANTENER INFORMADOS 
A LOS USUARIOS</t>
  </si>
  <si>
    <t xml:space="preserve">APOYAR EN LA PROGRAMACIÓN Y OPERARACIÓN DE  LAS CAMPAÑAS EPIDEMIOLÓGICAS Y DE ATENCIÓN PREVENTIVA, NECESARIAS PARA IDENTIFICAR, PREVENIR Y CONTROLAR ENFERMEDADES CRONICO DEGENERATIVAS, INFECTOCONTAGIOSAS CONFORME A LO ESTABLECIDO POR LA SECRETARÍA DE SALUD. </t>
  </si>
  <si>
    <t>PRESTAR ATENCIÓN MÉDICA INTEGRAL DE PRIMER NIVEL, EN GINECOLOGÍA; EFICIENTE, COADYUVAR EN LOS PROGRAMAS DE SALUD DIRIGIDOS A LA MUJER DERECHOHABIENTE LLEVANDO A CABO ACCIONES DE PREVENCIÓN, CON CALIDAD Y CALIDEZ A LOS TRABAJADORES Y DERECHOHABIENTES DEL SISTEMA, DE CONFORMIDAD CON LAS CONDICIONES GENERALES DE TRABAJO VIGENTES, EL REGLAMENTO DEL SERVICIO MÉDICO Y LOS PROGRAMAS NACIONALES EN MATERIA DE SALUD.</t>
  </si>
  <si>
    <t>PRESTAR ATENCIÓN MÉDICA INTEGRAL DE PRIMER NIVEL, EN ODONTOLOGÍA; EFICIENTE, CON CALIDAD Y CALIDEZ A LOS TRABAJADORES Y DERECHOHABIENTES DEL SISTEMA, DE CONFORMIDAD CON LAS CONDICIONES GENERALES DE TRABAJO VIGENTES, EL REGLAMENTO DEL SERVICIO MÉDICO Y LOS PROGRAMAS NACIONALES EN MATERIA DE SALUD.</t>
  </si>
  <si>
    <t>ASESORAR  E IMPLEMENTARA  ESTRATEGIAS  PARA EFICIENTAR  LOS DIFERENTES TRÁMITES ADMINISTRATIVOS  Y LEGALES, ASÍ COMO PRESTAR  ASESORÍA EN LOS DIVERSOS TEMAS JURÍDICOS.</t>
  </si>
  <si>
    <t>APORTAR CONOCIMIENTOS  PERIODISTICOS PARA EL DESARROLLO DEL MONITOREO PARA LA CAPTACION DE NOTAS EN MEDIOS DE 
INFORMACION</t>
  </si>
  <si>
    <t>PARTICIPAR EN LAS ACTIVIDADES RELACIONADAS CON EL FUNCIONAMIENTO DE LA COMISION MIXTA DE HERRAMIENTAS Y EQUIPO DE TRABAJO, ASI COMO EN LAS ACCIONES DEL PLAN ANUAL DE CONTROL INTERNO DEL SISTEMA DE TRANSPORTE COLECTIVO RELACIONADO CON EL COMITÉ  DE ADMINISTRACION DE RIESGOS Y EVALUACION DE CONTROL INTERNO INSTITUCIONAL.</t>
  </si>
  <si>
    <t>COADYUVAR EN EL AREA DE INFORMATICA PARA  PLANEAR, PROGRAMAR Y ORGANIZAR; CONTROLANDO EL MANTENIMIENTO  DE LA RED DE DATOS Y EL PARQUE INFORMATICO ASIGNADO A LAS DIVERSAS AREAS DE LA GERENCIA DE SALUD Y BIENESTAR SOCIAL.</t>
  </si>
  <si>
    <t>APOYAR EN LA REVISION DE PROYECTOS DEL SISTEMA DE CBTC PARA LA MODERNIZACION DE LINEA 3, EN MANDO CENTRALIZADO Y TELECOMUNICACIONES</t>
  </si>
  <si>
    <t>EL PRESTADOR DE SERVICIOS APOYARA COMPARECIENDO ANTE CUALQUIER AUTORIDAD LABORAL, ASI COMO CONTESTACION DE JUICIOS LABORALES, OFRECIMIENTO DE PRUEBAS, OBJECIONES ALEGATOS Y PROMOVER RECURSOS DE REVISION.</t>
  </si>
  <si>
    <t>COADYUVAR A COORDINAR Y SUPERVISAR LA ATENCIÓN MÉDICA OTORGADA A LOS DERECHOHABIENTES DEL SISTEMA DE TRANSPORTE COLECTIVO, A TRAVÉS DEL SERVICIO DE SALUD EN EL 2O. NIVEL DE ATENCIÓN MÉDICA DE LOS HOSPITALES SUBROGADOS.</t>
  </si>
  <si>
    <t>PRESTAR ATENCIÓN MÉDICA INTEGRAL EN EL SERVICIO DE CIRUGÍA ORAL Y MAXILOFACIAL; EFICIENTE, CON CALIDAD Y CALIDEZ A LOS TRABAJADORES Y DERECHOHABIENTES DEL SISTEMA, DE CONFORMIDAD CON LAS CONDICIONES GENERALES DE TRABAJO VIGENTES, EL REGLAMENTO DEL SERVICIO MÉDICO Y LOS PROGRAMAS NACIONALES EN MATERIA DE SALUD.</t>
  </si>
  <si>
    <t>COADYUVAR EN LA CREACIÓN DE LA NUEVA PÁGINA DE INTRANET DEL SISTEMA DE TRANSPORTE COLECTIVO.</t>
  </si>
  <si>
    <t>COADYUVAR EN LA ATENCION AL AREA DE AVALUOS DE LA SUBGERENCIA; SOLICITUD DE ACTUALIZACION DE DICTAMENES VALUATORIOS; SOLICITUD DE ACTUALIZACION DE POLIZAS DE FIANZA Y SEGURO; ELABORACION Y DILIGENCIACION DE OFICIOS; ACTUALIZACION DE LA BASE DE DATOS DE DICTAMENES VALUATORIOS Y POLIZAS DE FIANZA Y SEGURO; SUPERVISION DE LOCALES Y ESPACIOS EN TODAS LAS LINEAS DEL STC; ELABORACION Y ACTUALIZACION DE LA BASE DE DATOS DE LOS PERMISIONARIOS DE PATRS.</t>
  </si>
  <si>
    <t>ASESORAR A LA SUBDIRECCIÓN GENERAL DE ADMINISTRACIÓN Y FINANZAS EN EL SEGUIMIENTO DE CONTRATACIÓN DE BIENES Y SERVICIOS; ASÍ COMO EN LA SUPERVISIÓN DE LAS ÁREAS PERTENECIENTES, REALIZANDO OBSERVACIONES A FIN DE QUE SE LLEVEN A CABO LAS ACTIVIDADES CONFORME A LOS MANUALES ADMINISTRATIVOS.</t>
  </si>
  <si>
    <t>COADYUVAR CON LA COORDINACION DE COMUNICACION Y GESTION ADMINISTRATIVA PARA EL SEGUIMIENTO DE ASUNTOS Y ATENCION A MEDIOS</t>
  </si>
  <si>
    <t xml:space="preserve">PRESTAR ATENCIÓN ESPECIALIZADA EN PSICOLOGÍA, COADYUUVAR EN LOS PROGRAMAS DE SULUD DIRIGIDOS A LOS TRABAJADORES Y DERECHOHABIENTES, LLEVANDO A CABO ACCIONES DE PREVENCIÓN  CON CALIDAD  Y CALIDEZ DE  CONFORMIDAD CON LAS CONDICIONES GENERALES DE TRABAJO VIGENTES,  EL REGLAMENTO DEL SERVICO MÉDICO Y LOS PROGRAMAS NACIONALES EN MATERIA DE SALUD. </t>
  </si>
  <si>
    <t>APOYAR EN LAS ACTIVIDADES DE LA COORDINACION DE COMUNICACION Y GESTION ADMINISTRATIVA</t>
  </si>
  <si>
    <t xml:space="preserve">PROPORCIONAR ASESORIA Y ANALISIS DE BASES DE DATOS EN EL AREA DE TRANSPARENCIA Y ACCESO A LA INFORMACION PUBLICAEN MATERIA DE TRANSPARENCIA, ACCESO A LA INFORMACION PUBLICA Y RENDICION DE CUENTAS. </t>
  </si>
  <si>
    <t>EL PRESTADOR APOYARA EN COMPARECER ANTE CUALQUIER AUTORIDAD JUDICIAL, CIVIL MERCANTIL, PENAL, ADMINISTRATIVA, LABORAL O EXTRAJUDICIAL Y JUDICIAL EN JUZGADOS MUNICIPALES, ESTATALES O FEDERALES, ASI COMO CONTESTACION DE JUICIOS LABORALES, OFRECIMIENTO DE PRUEBAS, OBJECIONES ALEGATOS Y PROMOVER RECURSOS DE REVISION.</t>
  </si>
  <si>
    <t>APOYAR EN LA COORDINACIÓN Y OPERACIÓN DE DISPOSITIVOS DE VIGILANCIA PARA SALVAGUARDAR  LA INTEGRIDAD FÍSICA DE LOS USUARIOS Y EMPLEADOS DEL SISTEMA DE TRANSPORTE COLECTIVO.</t>
  </si>
  <si>
    <t>COADYUVAR A COORDINAR LA SUPERVISIÓN DE LA ATENCIÓN DE AUDITORÍAS EFECTUADAS POR EL ORGANO INTERNO DE CONTROL Y LA AUDITORIA SUPERIOR DE LA CIUDAD DE MÉXICO; COORDINAR LA ATENCIÓN DE LOS FOLIOS QUE INGRESAN A LA SUBGERENCIA; ATENCIÓN A USUARIOS; ATENCIÓN Y SEGUIMIENTO DE REUNIONES QUE SE LLEVAN A CABO CON LAS DEMAS ÁREAS DEL SISTEMA DE TRANSPORTE COLECTIVO; SUPERVISIÓN EN EL PROCESO DE REVISIÓN Y ACTUALIZACIÓN Y DE EXPEDIENTES DEL ARCHIVO DE LA SUBGERENCIA;  APOYO CON LA ATENCIÓN DE REUNIONES DE TRABAJO; SUPERVISIÓN DE LA DIGITALIZACIÓN DE DOCUMENTOS, REVISIÓN DE OFICIOS Y DOCUMENTOS QUE FIRMA EL SUBGERENTE; REVISIÓN DE LAS AUTORIZACIONES QUE SE EMITEN Y QUE INGRESAN EN LA SUBGERENCIA; SUPERVISAR LA DEBIDA INTEGRACIÓN DE LOS EXPEDIENTES TÉCNICOS RESPECTIVOS DE LA SUBGERENCIA DE ADMINISTRACIÓN DE PERMISOS ADMINISTRATIVOS TEMPORALES REVOCABLES; ELABORACIÓN DE TARJETAS INFORMATIVAS DE REUNIONES DEL SUBGERENTE CON PERMISIONARIOS; COORDINAR LA AGENDA DEL SUBGERENTE.</t>
  </si>
  <si>
    <t>APOYAR EN LA COORDINACIÓN Y OPERACIÓN DE DISPOSITIVOS DE VIGILANCIA PARA SALVAGUARDAR  LA INTEGRIDAD FÍSICA DE LOS USUARIOS Y EMPLEADOS DEL STC.</t>
  </si>
  <si>
    <t>APOYAR EN LA ELABORACIÓN DE INFORMES DE PARTICIPACIÓN DE LA SUBDIRECCIÓN GENERAL DE ADMINISTRACIÓN Y FINANZAS EN MESAS DE TRABAJO; PARTICIPAR EN EL ANÁLISIS DE LOS PROCESOS ADMINISTRATIVOS QUE SE LLEVAN A CABO EN LAS DIVERSAS ÁREAS QUE INTEGRAN LA SUBDIRECCIÓN; BRINDAR ATENCIÓN A LAS SOLICITUDES PRESENTADAS A LA SUBDIRECCIÓN GENERAL DE ADMINISTRACIÓN Y FINANZAS, MEDIANTE LA ELABORACIÓN DE PROYECTOS DE SOLUCIÓN.</t>
  </si>
  <si>
    <t xml:space="preserve">COADYUVAR A VIGILAR Y DAR UN SEGUIMIENTO ADECUADO A LAS AUDITORÍAS REALIZADAS EN LA DIRECCIÓN DE FINANZAS, ESPECÍFICAMENTE EN LA GERENCIA DE RECURSOS FINANCIEROS.
APOYO EN LAS ACTIVIDADES ADMINISTRATIVAS PROPIAS DEL ÁREA. 
ELABORACIÓN DE OFICIOS.
APOYO, CONTROL Y SEGUIMIENTO EN EL SISTEMA SAP-GRP.
MANEJO DE INFORMACIÓN MENSUAL DE LAS CUENTAS BANCARIAS DEL SISTEMA DE TRANSPORTE COLECTIVO.
ATENCIÓN A LOS ACUERDOS DEL CONSEJO DE ADMINISTRACIÓN.
ATENCIÓN A LAS SOLICITUDES DE ACCESO A LA INFORMACIÓN PÚBLICA.
ELABORACIÓN INFORME DE PAGOS DE FORMA SEMANAL, PARA LA DIRECCIÓN DE FINANZAS.
</t>
  </si>
  <si>
    <t>PRESTAR ATENCIÓN MÉDICA INTEGRAL DE PRIMER NIVEL, EN GINECOLOGÍA; EFICIENTE, COADYUVAR EN LOS PROGRAMAS DE SALUD DIRIGIDOS A LA MUJER DERECHOHABIENTE LLEVANDO A CABO ACCIONES DE PREVENCIÓN, CON CALIDAD Y CALIDEZ A LOS TRABAJADORES Y DERECHOHABIENTES.</t>
  </si>
  <si>
    <t xml:space="preserve">DESARROLLAR E IMPLEMENTAR DE METODOLOGÍAS DE GESTIÓN PARA EL SEGUIMIENTO DE PROYECTOS Y CONTRATOS DE LA COORDINACIÓN DE DESARROLLO TECNOLÓGICO DEL S.T.C. 
ELABORAR EL CONTROL DOCUMENTAL DE PROCESOS PARA LOS DIFERENTES PROYECTOS, A LOS QUE SE LES BRINDA GESTIÓN Y SEGUIMIENTO DENTRO DE LA DIRECCIÓN DE INGENIERÍA Y DESARROLLO TECNOLÓGICO.    
       </t>
  </si>
  <si>
    <t xml:space="preserve">COADYUVAR EN LA CONSECUCIÓN DE LAS METAS Y OBJETIVOS ASIGNADOS A LA GERENCIA DE ALMACENES Y SUMINISTROS. </t>
  </si>
  <si>
    <t>EL PRESTADOR BRINDARA ASESORIA EN LOS DIVERSOS TEMAS JURIDICOS.</t>
  </si>
  <si>
    <t>PROPONER PROCESOS DE DESARROLLO E IMPLEMENTACION DEL SISTEMA DE ORDENES DE TRABAJO A TALLERES.</t>
  </si>
  <si>
    <t>APOYAR EN COMPARECER ANTE CUALQUIER AUTORIDAD JUDICIAL, CIVIL MERCANTIL, PENAL, ADMINISTRATIVA, LABORAL O EXTRAJUDICIAL Y JUDICIAL EN JUZGADOS MUNICIPALES, ESTATALES O FEDERALES, ASÍ COMO CONTESTACIÓN DE JUICIOS LABORALES, OFRECIMIENTO DE PRUEBAS, OBJECIONES ALEGATOS Y PROMOVER RECURSOS DE REVISIÓN.</t>
  </si>
  <si>
    <t>DAR SEGUIMIENTO Y CONTROL A LOS PROGRAMAS, ACTIVIDADES SUSTANTIVAS Y DOCUMENTACIÓN DE LA GERENCIA DE SALUD Y BIENESTAR SOCIAL; ASÍ COMO LA ATENCIÓN EFICAZ Y EFICIENTE DE LOS ASUNTOS ESTRATÉGICOS, CON EL PROPÓSITO DE COADYUVAR EN LAS ACCIONES Y ASUNTOS TURNADOS PARA SU ATENCIÓN.</t>
  </si>
  <si>
    <t>APOYO EN LA COORDINACIÓN Y OPERACIÓN DE DISPOSITIVOS DE VIGILANCIA PARA SALVAGUARDAR  LA INTEGRIDAD FÍSICA DE LOS USUARIOS Y EMPLEADOS DEL STC.</t>
  </si>
  <si>
    <t>ASESORAR EN LA ORGANIZACIÓN, SUPERVISIÓN Y RESOLUCIÓN DE CONSULTAS DE LOS PROCEDIMIENTOS LEGALES QUE SEAN COMPETENCIA DE LA GERENCIA JURÍDICA.</t>
  </si>
  <si>
    <t>APOYO EN CONTRATACIONES QUE REALIZA EL AREA DE SELECCIÓN DE PERSONAL.</t>
  </si>
  <si>
    <t>COADYUVAR A REALIZAR ANÁLISIS, ESTUDIOS O PROYECTOS, ORIENTADOS A MEJORAR LA EFICIENCIA DE LOS SISTEMAS DE VIGILANCIA EN LA RED DE SERVICIO DEL SISTEMA DE TRANSPORTE COLECTIVO.</t>
  </si>
  <si>
    <t>PARTICIPAR EN LA CONCENTRACIÓN, ANÁLISIS Y CAPTURA DE LA INFORMACIÓN CONCERNIENTE A INCIDENTES QUE SE PRESENTAN EN LA RED DE SERVICIO, A EFECTO DE EVALUAR NECESIDADES EN MATERIA DE SEGURIDAD Y VIGILANCIA.</t>
  </si>
  <si>
    <t>APOYO EN LA REALIZACION DE PAGOS EN EL SISTEMA SQL, CALIFICAR LA ASISTENCIA DE CI, REALIZAR LOS REPORTES QUINCENALES DE RETARDOS DE ASISTENCIA, VALIDAR LA NOMINA CON LA ASISTENCIA CATORCENAL.</t>
  </si>
  <si>
    <t>APOYO ADMINISTRATIVO EN LA INTEGRACIÓN DE LOS EXPEDIENTES DE CONTRATACIÓN CON LA FINALIDAD DE DISMINUIR INCONSISTENCIAS, ADICIONALMENTE APOYAR ADMINISTRATIVAMENTE A LA DIRECCIÓN DE RECURSOS MATERIALES, SERVICIOS GENERALES Y ABASTECIMIENTOS.</t>
  </si>
  <si>
    <t>BRINDAR APOYO EN DIVERSAS ACTIVIDADES DE CARACTER ADMINISTRATIVO.</t>
  </si>
  <si>
    <t>APOYAR EN DIVERSAS ACTIVIDADES DE CARÁCTER JURÍDICO QUE REQUIERA EL ÁREA, ASÍ COMO EN LA ELABORACIÓN DE OFICIOS, INFORMES Y NOTAS INFORMATIVAS DERIVADAS DEL ÁREA.</t>
  </si>
  <si>
    <t>https://www.transparencia.cdmx.gob.mx/storage/app/uploads/public/68c/306/a99/68c306a9949ca376670149.pdf</t>
  </si>
  <si>
    <t>https://www.transparencia.cdmx.gob.mx/storage/app/uploads/public/68c/306/ab2/68c306ab2829f184540980.pdf</t>
  </si>
  <si>
    <t>https://www.transparencia.cdmx.gob.mx/storage/app/uploads/public/68c/306/afb/68c306afb7a3f618721193.pdf</t>
  </si>
  <si>
    <t>https://www.transparencia.cdmx.gob.mx/storage/app/uploads/public/68c/306/b41/68c306b41060f846058768.pdf</t>
  </si>
  <si>
    <t>https://www.transparencia.cdmx.gob.mx/storage/app/uploads/public/68c/307/462/68c3074622903403743363.pdf</t>
  </si>
  <si>
    <t>https://www.transparencia.cdmx.gob.mx/storage/app/uploads/public/68c/307/47e/68c30747e858e780555317.pdf</t>
  </si>
  <si>
    <t>https://www.transparencia.cdmx.gob.mx/storage/app/uploads/public/68c/307/4ce/68c3074ced0c5505771912.pdf</t>
  </si>
  <si>
    <t>https://www.transparencia.cdmx.gob.mx/storage/app/uploads/public/68c/307/50e/68c30750e901b260153148.pdf</t>
  </si>
  <si>
    <t>https://www.transparencia.cdmx.gob.mx/storage/app/uploads/public/68c/307/b5a/68c307b5aed01360680062.pdf</t>
  </si>
  <si>
    <t>https://www.transparencia.cdmx.gob.mx/storage/app/uploads/public/68c/307/ba9/68c307ba951cb413710708.pdf</t>
  </si>
  <si>
    <t>https://www.transparencia.cdmx.gob.mx/storage/app/uploads/public/68c/307/bdd/68c307bdd2487704756989.pdf</t>
  </si>
  <si>
    <t>https://www.transparencia.cdmx.gob.mx/storage/app/uploads/public/68c/307/c27/68c307c276920582760701.pdf</t>
  </si>
  <si>
    <t>https://www.transparencia.cdmx.gob.mx/storage/app/uploads/public/68c/308/0d4/68c3080d42d61255791822.pdf</t>
  </si>
  <si>
    <t>https://www.transparencia.cdmx.gob.mx/storage/app/uploads/public/68c/308/111/68c308111ff49961593116.pdf</t>
  </si>
  <si>
    <t>https://www.transparencia.cdmx.gob.mx/storage/app/uploads/public/68c/308/15b/68c30815b7107793945734.pdf</t>
  </si>
  <si>
    <t>https://www.transparencia.cdmx.gob.mx/storage/app/uploads/public/68c/308/1b8/68c3081b80538051059154.pdf</t>
  </si>
  <si>
    <t>https://www.transparencia.cdmx.gob.mx/storage/app/uploads/public/68c/308/72c/68c30872c9c71983870522.pdf</t>
  </si>
  <si>
    <t>https://www.transparencia.cdmx.gob.mx/storage/app/uploads/public/68c/308/77e/68c30877ebd97198542235.pdf</t>
  </si>
  <si>
    <t>https://www.transparencia.cdmx.gob.mx/storage/app/uploads/public/68c/308/811/68c30881125f9383415848.pdf</t>
  </si>
  <si>
    <t>https://www.transparencia.cdmx.gob.mx/storage/app/uploads/public/68c/308/83b/68c30883b2b93441531604.pdf</t>
  </si>
  <si>
    <t>https://www.transparencia.cdmx.gob.mx/storage/app/uploads/public/68c/308/d07/68c308d07519a933488951.pdf</t>
  </si>
  <si>
    <t>https://www.transparencia.cdmx.gob.mx/storage/app/uploads/public/68c/308/d6e/68c308d6ef2ab787599240.pdf</t>
  </si>
  <si>
    <t>https://www.transparencia.cdmx.gob.mx/storage/app/uploads/public/68c/308/d90/68c308d905923013762178.pdf</t>
  </si>
  <si>
    <t>https://www.transparencia.cdmx.gob.mx/storage/app/uploads/public/68c/308/df0/68c308df0e856800853654.pdf</t>
  </si>
  <si>
    <t>https://www.transparencia.cdmx.gob.mx/storage/app/uploads/public/68c/309/5e9/68c3095e95d27895106028.pdf</t>
  </si>
  <si>
    <t>https://www.transparencia.cdmx.gob.mx/storage/app/uploads/public/68c/309/60e/68c30960ed539198518157.pdf</t>
  </si>
  <si>
    <t>https://www.transparencia.cdmx.gob.mx/storage/app/uploads/public/68c/309/63a/68c30963a3564679808212.pdf</t>
  </si>
  <si>
    <t>https://www.transparencia.cdmx.gob.mx/storage/app/uploads/public/68c/309/679/68c3096798f40724418852.pdf</t>
  </si>
  <si>
    <t>https://www.transparencia.cdmx.gob.mx/storage/app/uploads/public/68c/30a/a0a/68c30aa0adc98062369167.pdf</t>
  </si>
  <si>
    <t>https://www.transparencia.cdmx.gob.mx/storage/app/uploads/public/68c/30a/4f6/68c30a4f6ca67730996801.pdf</t>
  </si>
  <si>
    <t>https://www.transparencia.cdmx.gob.mx/storage/app/uploads/public/68c/30b/1db/68c30b1dbbeb3861450440.pdf</t>
  </si>
  <si>
    <t>https://www.transparencia.cdmx.gob.mx/storage/app/uploads/public/68c/30a/b27/68c30ab271853014865590.pdf</t>
  </si>
  <si>
    <t>https://www.transparencia.cdmx.gob.mx/storage/app/uploads/public/68c/30b/cb2/68c30bcb2dfa5596343471.pdf</t>
  </si>
  <si>
    <t>https://www.transparencia.cdmx.gob.mx/storage/app/uploads/public/68c/30b/cf1/68c30bcf1912c266938419.pdf</t>
  </si>
  <si>
    <t>https://www.transparencia.cdmx.gob.mx/storage/app/uploads/public/68c/30b/d25/68c30bd253c5f648586679.pdf</t>
  </si>
  <si>
    <t>https://www.transparencia.cdmx.gob.mx/storage/app/uploads/public/68c/30b/d9e/68c30bd9e8a7c503893045.pdf</t>
  </si>
  <si>
    <t>https://www.transparencia.cdmx.gob.mx/storage/app/uploads/public/68c/30c/451/68c30c4514d41411373443.pdf</t>
  </si>
  <si>
    <t>https://www.transparencia.cdmx.gob.mx/storage/app/uploads/public/68c/30c/492/68c30c4925422604413417.pdf</t>
  </si>
  <si>
    <t>https://www.transparencia.cdmx.gob.mx/storage/app/uploads/public/68c/30c/4c7/68c30c4c79a4f175964475.pdf</t>
  </si>
  <si>
    <t>https://www.transparencia.cdmx.gob.mx/storage/app/uploads/public/68c/30c/504/68c30c504d0c5831462375.pdf</t>
  </si>
  <si>
    <t>https://www.transparencia.cdmx.gob.mx/storage/app/uploads/public/68c/30c/bc9/68c30cbc99b10529787683.pdf</t>
  </si>
  <si>
    <t>https://www.transparencia.cdmx.gob.mx/storage/app/uploads/public/68c/30c/bf6/68c30cbf64d36364641935.pdf</t>
  </si>
  <si>
    <t>https://www.transparencia.cdmx.gob.mx/storage/app/uploads/public/68c/30c/c52/68c30cc52c7e1011575564.pdf</t>
  </si>
  <si>
    <t>https://www.transparencia.cdmx.gob.mx/storage/app/uploads/public/68c/30c/cb3/68c30ccb37c7f867186396.pdf</t>
  </si>
  <si>
    <t>https://www.transparencia.cdmx.gob.mx/storage/app/uploads/public/68c/313/0a2/68c3130a2f705542210841.pdf</t>
  </si>
  <si>
    <t>https://www.transparencia.cdmx.gob.mx/storage/app/uploads/public/68c/313/0ed/68c3130ed4cea685157148.pdf</t>
  </si>
  <si>
    <t>https://www.transparencia.cdmx.gob.mx/storage/app/uploads/public/68c/313/146/68c313146bc5f134047178.pdf</t>
  </si>
  <si>
    <t>https://www.transparencia.cdmx.gob.mx/storage/app/uploads/public/68c/313/192/68c313192fd75149039394.pdf</t>
  </si>
  <si>
    <t>https://www.transparencia.cdmx.gob.mx/storage/app/uploads/public/68c/313/683/68c313683dc70705848722.pdf</t>
  </si>
  <si>
    <t>https://www.transparencia.cdmx.gob.mx/storage/app/uploads/public/68c/313/6c8/68c3136c8a995482563389.pdf</t>
  </si>
  <si>
    <t>https://www.transparencia.cdmx.gob.mx/storage/app/uploads/public/68c/313/701/68c3137017f0d361129625.pdf</t>
  </si>
  <si>
    <t>https://www.transparencia.cdmx.gob.mx/storage/app/uploads/public/68c/313/72d/68c31372d8af7622850722.pdf</t>
  </si>
  <si>
    <t>https://www.transparencia.cdmx.gob.mx/storage/app/uploads/public/68c/313/c01/68c313c012ddd011399351.pdf</t>
  </si>
  <si>
    <t>https://www.transparencia.cdmx.gob.mx/storage/app/uploads/public/68c/313/c7a/68c313c7a0ee2944389501.pdf</t>
  </si>
  <si>
    <t>https://www.transparencia.cdmx.gob.mx/storage/app/uploads/public/68c/313/ca7/68c313ca7c5ea811807517.pdf</t>
  </si>
  <si>
    <t>https://www.transparencia.cdmx.gob.mx/storage/app/uploads/public/68c/314/036/68c314036cf07803971445.pdf</t>
  </si>
  <si>
    <t>https://www.transparencia.cdmx.gob.mx/storage/app/uploads/public/68c/31b/548/68c31b5480255394752800.pdf</t>
  </si>
  <si>
    <t>https://www.transparencia.cdmx.gob.mx/storage/app/uploads/public/68c/31b/583/68c31b583f9e4850219420.pdf</t>
  </si>
  <si>
    <t>https://www.transparencia.cdmx.gob.mx/storage/app/uploads/public/68c/31b/5d9/68c31b5d9626e424957110.pdf</t>
  </si>
  <si>
    <t>https://www.transparencia.cdmx.gob.mx/storage/app/uploads/public/68c/31b/622/68c31b622e030278784795.pdf</t>
  </si>
  <si>
    <t>https://www.transparencia.cdmx.gob.mx/storage/app/uploads/public/68c/31b/b7d/68c31bb7d6247585891217.pdf</t>
  </si>
  <si>
    <t>https://www.transparencia.cdmx.gob.mx/storage/app/uploads/public/68c/31b/bcc/68c31bbcc1e91517492225.pdf</t>
  </si>
  <si>
    <t>https://www.transparencia.cdmx.gob.mx/storage/app/uploads/public/68c/31b/c0e/68c31bc0e425c275823639.pdf</t>
  </si>
  <si>
    <t>https://www.transparencia.cdmx.gob.mx/storage/app/uploads/public/68c/31b/c55/68c31bc553fcb135807763.pdf</t>
  </si>
  <si>
    <t>https://www.transparencia.cdmx.gob.mx/storage/app/uploads/public/68c/31c/1d4/68c31c1d467a9244377158.pdf</t>
  </si>
  <si>
    <t>https://www.transparencia.cdmx.gob.mx/storage/app/uploads/public/68c/31c/211/68c31c211da44275782439.pdf</t>
  </si>
  <si>
    <t>https://www.transparencia.cdmx.gob.mx/storage/app/uploads/public/68c/31c/26d/68c31c26d3221908312627.pdf</t>
  </si>
  <si>
    <t>https://www.transparencia.cdmx.gob.mx/storage/app/uploads/public/68c/31c/2ae/68c31c2aec760179046753.pdf</t>
  </si>
  <si>
    <t>https://www.transparencia.cdmx.gob.mx/storage/app/uploads/public/68c/31c/a49/68c31ca4953c7071747016.pdf</t>
  </si>
  <si>
    <t>https://www.transparencia.cdmx.gob.mx/storage/app/uploads/public/68c/31c/a89/68c31ca897e9f397428989.pdf</t>
  </si>
  <si>
    <t>https://www.transparencia.cdmx.gob.mx/storage/app/uploads/public/68c/31c/adb/68c31cadb780d240651867.pdf</t>
  </si>
  <si>
    <t>https://www.transparencia.cdmx.gob.mx/storage/app/uploads/public/68c/31c/b35/68c31cb359245078050392.pdf</t>
  </si>
  <si>
    <t>https://www.transparencia.cdmx.gob.mx/storage/app/uploads/public/68c/31d/0f3/68c31d0f33139664219801.pdf</t>
  </si>
  <si>
    <t>https://www.transparencia.cdmx.gob.mx/storage/app/uploads/public/68c/31d/14d/68c31d14dac3d221406393.pdf</t>
  </si>
  <si>
    <t>https://www.transparencia.cdmx.gob.mx/storage/app/uploads/public/68c/31d/195/68c31d1959883361338361.pdf</t>
  </si>
  <si>
    <t>https://www.transparencia.cdmx.gob.mx/storage/app/uploads/public/68c/31d/1d7/68c31d1d74f84855177239.pdf</t>
  </si>
  <si>
    <t>https://www.transparencia.cdmx.gob.mx/storage/app/uploads/public/68c/31d/6fe/68c31d6fe5df4419679240.pdf</t>
  </si>
  <si>
    <t>https://www.transparencia.cdmx.gob.mx/storage/app/uploads/public/68c/31d/74b/68c31d74bc426646815015.pdf</t>
  </si>
  <si>
    <t>https://www.transparencia.cdmx.gob.mx/storage/app/uploads/public/68c/31d/7ac/68c31d7acd241513508874.pdf</t>
  </si>
  <si>
    <t>https://www.transparencia.cdmx.gob.mx/storage/app/uploads/public/68c/31d/7ee/68c31d7eebfb0462062454.pdf</t>
  </si>
  <si>
    <t>https://www.transparencia.cdmx.gob.mx/storage/app/uploads/public/68c/31d/d07/68c31dd07367f538043631.pdf</t>
  </si>
  <si>
    <t>https://www.transparencia.cdmx.gob.mx/storage/app/uploads/public/68c/31d/d53/68c31dd53a306388830550.pdf</t>
  </si>
  <si>
    <t>https://www.transparencia.cdmx.gob.mx/storage/app/uploads/public/68c/31d/dc3/68c31ddc3b742880098715.pdf</t>
  </si>
  <si>
    <t>https://www.transparencia.cdmx.gob.mx/storage/app/uploads/public/68c/31d/e1d/68c31de1db929991919876.pdf</t>
  </si>
  <si>
    <t>https://www.transparencia.cdmx.gob.mx/storage/app/uploads/public/68c/31e/6e0/68c31e6e01204247359914.pdf</t>
  </si>
  <si>
    <t>https://www.transparencia.cdmx.gob.mx/storage/app/uploads/public/68c/31e/726/68c31e726ffb2156146772.pdf</t>
  </si>
  <si>
    <t>https://www.transparencia.cdmx.gob.mx/storage/app/uploads/public/68c/31e/767/68c31e767df68476974006.pdf</t>
  </si>
  <si>
    <t>https://www.transparencia.cdmx.gob.mx/storage/app/uploads/public/68c/31e/7b1/68c31e7b112d2372680590.pdf</t>
  </si>
  <si>
    <t>https://www.transparencia.cdmx.gob.mx/storage/app/uploads/public/68c/31e/c96/68c31ec96ce65191325454.pdf</t>
  </si>
  <si>
    <t>https://www.transparencia.cdmx.gob.mx/storage/app/uploads/public/68c/31e/ceb/68c31eceb5ab5342858145.pdf</t>
  </si>
  <si>
    <t>https://www.transparencia.cdmx.gob.mx/storage/app/uploads/public/68c/31e/d33/68c31ed334c65661285317.pdf</t>
  </si>
  <si>
    <t>https://www.transparencia.cdmx.gob.mx/storage/app/uploads/public/68c/31e/d76/68c31ed76f282708561799.pdf</t>
  </si>
  <si>
    <t>https://www.transparencia.cdmx.gob.mx/storage/app/uploads/public/68c/31f/2bd/68c31f2bdd7cb760659922.pdf</t>
  </si>
  <si>
    <t>https://www.transparencia.cdmx.gob.mx/storage/app/uploads/public/68c/31f/2dd/68c31f2ddbe30075184200.pdf</t>
  </si>
  <si>
    <t>https://www.transparencia.cdmx.gob.mx/storage/app/uploads/public/68c/31f/35a/68c31f35a01fc143150984.pdf</t>
  </si>
  <si>
    <t>https://www.transparencia.cdmx.gob.mx/storage/app/uploads/public/68c/31f/36a/68c31f36a06ca250988178.pdf</t>
  </si>
  <si>
    <t>https://www.transparencia.cdmx.gob.mx/storage/app/uploads/public/68c/31f/89b/68c31f89b513c625245143.pdf</t>
  </si>
  <si>
    <t>https://www.transparencia.cdmx.gob.mx/storage/app/uploads/public/68c/31f/8dd/68c31f8ddcfde868260926.pdf</t>
  </si>
  <si>
    <t>https://www.transparencia.cdmx.gob.mx/storage/app/uploads/public/68c/31f/92b/68c31f92bb1b5870186850.pdf</t>
  </si>
  <si>
    <t>https://www.transparencia.cdmx.gob.mx/storage/app/uploads/public/68c/31f/96e/68c31f96e34fd786179697.pdf</t>
  </si>
  <si>
    <t>https://www.transparencia.cdmx.gob.mx/storage/app/uploads/public/68c/31f/e4f/68c31fe4f158e608064630.pdf</t>
  </si>
  <si>
    <t>https://www.transparencia.cdmx.gob.mx/storage/app/uploads/public/68c/31f/e7e/68c31fe7e518d531425746.pdf</t>
  </si>
  <si>
    <t>https://www.transparencia.cdmx.gob.mx/storage/app/uploads/public/68c/31f/ec3/68c31fec3bbf3480181298.pdf</t>
  </si>
  <si>
    <t>https://www.transparencia.cdmx.gob.mx/storage/app/uploads/public/68c/31f/f22/68c31ff2204c9677430111.pdf</t>
  </si>
  <si>
    <t>https://www.transparencia.cdmx.gob.mx/storage/app/uploads/public/68c/320/407/68c320407b4c6481052978.pdf</t>
  </si>
  <si>
    <t>https://www.transparencia.cdmx.gob.mx/storage/app/uploads/public/68c/320/45a/68c32045a2095854900680.pdf</t>
  </si>
  <si>
    <t>https://www.transparencia.cdmx.gob.mx/storage/app/uploads/public/68c/320/4a2/68c3204a24d6c764103732.pdf</t>
  </si>
  <si>
    <t>https://www.transparencia.cdmx.gob.mx/storage/app/uploads/public/68c/320/4f0/68c3204f0cd7a851531359.pdf</t>
  </si>
  <si>
    <t>https://www.transparencia.cdmx.gob.mx/storage/app/uploads/public/68c/320/9e9/68c3209e9bb38658695086.pdf</t>
  </si>
  <si>
    <t>https://www.transparencia.cdmx.gob.mx/storage/app/uploads/public/68c/320/a69/68c320a693149491043493.pdf</t>
  </si>
  <si>
    <t>https://www.transparencia.cdmx.gob.mx/storage/app/uploads/public/68c/320/aa7/68c320aa701d8046507521.pdf</t>
  </si>
  <si>
    <t>https://www.transparencia.cdmx.gob.mx/storage/app/uploads/public/68c/320/ae6/68c320ae69b89881047215.pdf</t>
  </si>
  <si>
    <t>https://www.transparencia.cdmx.gob.mx/storage/app/uploads/public/68c/321/267/68c3212674829508310426.pdf</t>
  </si>
  <si>
    <t>https://www.transparencia.cdmx.gob.mx/storage/app/uploads/public/68c/321/2aa/68c3212aa6ae7220266122.pdf</t>
  </si>
  <si>
    <t>https://www.transparencia.cdmx.gob.mx/storage/app/uploads/public/68c/321/2e7/68c3212e7cf92259960367.pdf</t>
  </si>
  <si>
    <t>https://www.transparencia.cdmx.gob.mx/storage/app/uploads/public/68c/321/324/68c321324caf6065475726.pdf</t>
  </si>
  <si>
    <t>https://www.transparencia.cdmx.gob.mx/storage/app/uploads/public/68c/321/811/68c3218110715527885575.pdf</t>
  </si>
  <si>
    <t>https://www.transparencia.cdmx.gob.mx/storage/app/uploads/public/68c/321/867/68c321867ffab018054891.pdf</t>
  </si>
  <si>
    <t>https://www.transparencia.cdmx.gob.mx/storage/app/uploads/public/68c/321/8b1/68c3218b12623156128809.pdf</t>
  </si>
  <si>
    <t>https://www.transparencia.cdmx.gob.mx/storage/app/uploads/public/68c/321/8f3/68c3218f3ecdf082032435.pdf</t>
  </si>
  <si>
    <t>https://www.transparencia.cdmx.gob.mx/storage/app/uploads/public/68c/321/e18/68c321e185796183804464.pdf</t>
  </si>
  <si>
    <t>https://www.transparencia.cdmx.gob.mx/storage/app/uploads/public/68c/321/e38/68c321e382306662681112.pdf</t>
  </si>
  <si>
    <t>https://www.transparencia.cdmx.gob.mx/storage/app/uploads/public/68c/321/e59/68c321e591a61024475130.pdf</t>
  </si>
  <si>
    <t>https://www.transparencia.cdmx.gob.mx/storage/app/uploads/public/68c/321/ebe/68c321ebea790597137025.pdf</t>
  </si>
  <si>
    <t>https://www.transparencia.cdmx.gob.mx/storage/app/uploads/public/68c/322/437/68c322437a7fd515720726.pdf</t>
  </si>
  <si>
    <t>https://www.transparencia.cdmx.gob.mx/storage/app/uploads/public/68c/322/490/68c322490db8e719988789.pdf</t>
  </si>
  <si>
    <t>https://www.transparencia.cdmx.gob.mx/storage/app/uploads/public/68c/322/4e5/68c3224e582e4297249625.pdf</t>
  </si>
  <si>
    <t>https://www.transparencia.cdmx.gob.mx/storage/app/uploads/public/68c/322/54c/68c32254c7c32561210826.pdf</t>
  </si>
  <si>
    <t>https://www.transparencia.cdmx.gob.mx/storage/app/uploads/public/68c/322/b9d/68c322b9d67e5436004823.pdf</t>
  </si>
  <si>
    <t>https://www.transparencia.cdmx.gob.mx/storage/app/uploads/public/68c/322/bec/68c322bec0275835833749.pdf</t>
  </si>
  <si>
    <t>https://www.transparencia.cdmx.gob.mx/storage/app/uploads/public/68c/322/c35/68c322c35ab86442092416.pdf</t>
  </si>
  <si>
    <t>https://www.transparencia.cdmx.gob.mx/storage/app/uploads/public/68c/322/c77/68c322c77398e859561509.pdf</t>
  </si>
  <si>
    <t>https://www.transparencia.cdmx.gob.mx/storage/app/uploads/public/68c/323/118/68c32311884cf785742986.pdf</t>
  </si>
  <si>
    <t>https://www.transparencia.cdmx.gob.mx/storage/app/uploads/public/68c/323/172/68c3231721212342602536.pdf</t>
  </si>
  <si>
    <t>https://www.transparencia.cdmx.gob.mx/storage/app/uploads/public/68c/323/1cd/68c3231cda070316307211.pdf</t>
  </si>
  <si>
    <t>https://www.transparencia.cdmx.gob.mx/storage/app/uploads/public/68c/323/210/68c3232108cf8417654466.pdf</t>
  </si>
  <si>
    <t>https://www.transparencia.cdmx.gob.mx/storage/app/uploads/public/68c/323/7b4/68c3237b448a9854359386.pdf</t>
  </si>
  <si>
    <t>https://www.transparencia.cdmx.gob.mx/storage/app/uploads/public/68c/323/806/68c3238060b82005672211.pdf</t>
  </si>
  <si>
    <t>https://www.transparencia.cdmx.gob.mx/storage/app/uploads/public/68c/323/846/68c3238463a36668017503.pdf</t>
  </si>
  <si>
    <t>https://www.transparencia.cdmx.gob.mx/storage/app/uploads/public/68c/323/89b/68c32389bcc6b176642589.pdf</t>
  </si>
  <si>
    <t>https://www.transparencia.cdmx.gob.mx/storage/app/uploads/public/68c/323/e1d/68c323e1d390b126424688.pdf</t>
  </si>
  <si>
    <t>https://www.transparencia.cdmx.gob.mx/storage/app/uploads/public/68c/323/e75/68c323e758cf3390251944.pdf</t>
  </si>
  <si>
    <t>https://www.transparencia.cdmx.gob.mx/storage/app/uploads/public/68c/323/ec3/68c323ec34ff3969097364.pdf</t>
  </si>
  <si>
    <t>https://www.transparencia.cdmx.gob.mx/storage/app/uploads/public/68c/323/f14/68c323f14c2f5245013216.pdf</t>
  </si>
  <si>
    <t>https://www.transparencia.cdmx.gob.mx/storage/app/uploads/public/68c/324/59d/68c32459dfc24564266733.pdf</t>
  </si>
  <si>
    <t>https://www.transparencia.cdmx.gob.mx/storage/app/uploads/public/68c/324/5cb/68c3245cb90f1567466394.pdf</t>
  </si>
  <si>
    <t>https://www.transparencia.cdmx.gob.mx/storage/app/uploads/public/68c/324/60c/68c32460c6a11278291811.pdf</t>
  </si>
  <si>
    <t>https://www.transparencia.cdmx.gob.mx/storage/app/uploads/public/68c/324/652/68c324652d458127098386.pdf</t>
  </si>
  <si>
    <t>https://www.transparencia.cdmx.gob.mx/storage/app/uploads/public/68c/324/c05/68c324c059e2d310369715.pdf</t>
  </si>
  <si>
    <t>https://www.transparencia.cdmx.gob.mx/storage/app/uploads/public/68c/324/c53/68c324c53830f016695855.pdf</t>
  </si>
  <si>
    <t>https://www.transparencia.cdmx.gob.mx/storage/app/uploads/public/68c/324/ca1/68c324ca1da32912140888.pdf</t>
  </si>
  <si>
    <t>https://www.transparencia.cdmx.gob.mx/storage/app/uploads/public/68c/324/d58/68c324d581f59509795662.pdf</t>
  </si>
  <si>
    <t>https://www.transparencia.cdmx.gob.mx/storage/app/uploads/public/68c/325/30e/68c32530e8265324366676.pdf</t>
  </si>
  <si>
    <t>https://www.transparencia.cdmx.gob.mx/storage/app/uploads/public/68c/325/369/68c3253693aa2018053672.pdf</t>
  </si>
  <si>
    <t>https://www.transparencia.cdmx.gob.mx/storage/app/uploads/public/68c/325/3b1/68c3253b13cf2183274852.pdf</t>
  </si>
  <si>
    <t>https://www.transparencia.cdmx.gob.mx/storage/app/uploads/public/68c/325/41e/68c32541e4af0870722871.pdf</t>
  </si>
  <si>
    <t>https://www.transparencia.cdmx.gob.mx/storage/app/uploads/public/68c/325/95c/68c32595c3051348884201.pdf</t>
  </si>
  <si>
    <t>https://www.transparencia.cdmx.gob.mx/storage/app/uploads/public/68c/325/978/68c3259783bc1109419711.pdf</t>
  </si>
  <si>
    <t>https://www.transparencia.cdmx.gob.mx/storage/app/uploads/public/68c/325/999/68c325999dac9337026387.pdf</t>
  </si>
  <si>
    <t>https://www.transparencia.cdmx.gob.mx/storage/app/uploads/public/68c/325/a03/68c325a03fa33606542353.pdf</t>
  </si>
  <si>
    <t>https://www.transparencia.cdmx.gob.mx/storage/app/uploads/public/68c/325/f05/68c325f058e0f318621763.pdf</t>
  </si>
  <si>
    <t>https://www.transparencia.cdmx.gob.mx/storage/app/uploads/public/68c/325/f53/68c325f53b1d0982741252.pdf</t>
  </si>
  <si>
    <t>https://www.transparencia.cdmx.gob.mx/storage/app/uploads/public/68c/325/fa3/68c325fa3770a468097347.pdf</t>
  </si>
  <si>
    <t>https://www.transparencia.cdmx.gob.mx/storage/app/uploads/public/68c/326/058/68c326058b027102289725.pdf</t>
  </si>
  <si>
    <t>https://www.transparencia.cdmx.gob.mx/storage/app/uploads/public/68c/326/508/68c32650872e3733003888.pdf</t>
  </si>
  <si>
    <t>https://www.transparencia.cdmx.gob.mx/storage/app/uploads/public/68c/326/5b5/68c3265b54635170273798.pdf</t>
  </si>
  <si>
    <t>https://www.transparencia.cdmx.gob.mx/storage/app/uploads/public/68c/326/5e9/68c3265e90f6a703107601.pdf</t>
  </si>
  <si>
    <t>https://www.transparencia.cdmx.gob.mx/storage/app/uploads/public/68c/326/60b/68c32660bd917247379073.pdf</t>
  </si>
  <si>
    <t>https://www.transparencia.cdmx.gob.mx/storage/app/uploads/public/68c/326/b72/68c326b7241ba094839057.pdf</t>
  </si>
  <si>
    <t>https://www.transparencia.cdmx.gob.mx/storage/app/uploads/public/68c/326/bcc/68c326bcc0f79272954515.pdf</t>
  </si>
  <si>
    <t>https://www.transparencia.cdmx.gob.mx/storage/app/uploads/public/68c/326/c0a/68c326c0ac8c2695742588.pdf</t>
  </si>
  <si>
    <t>https://www.transparencia.cdmx.gob.mx/storage/app/uploads/public/68c/326/c30/68c326c30b906773425254.pdf</t>
  </si>
  <si>
    <t>https://www.transparencia.cdmx.gob.mx/storage/app/uploads/public/68c/327/5a9/68c3275a9481e015833809.pdf</t>
  </si>
  <si>
    <t>https://www.transparencia.cdmx.gob.mx/storage/app/uploads/public/68c/327/5e7/68c3275e719a4381278482.pdf</t>
  </si>
  <si>
    <t>https://www.transparencia.cdmx.gob.mx/storage/app/uploads/public/68c/327/620/68c32762027f6129354394.pdf</t>
  </si>
  <si>
    <t>https://www.transparencia.cdmx.gob.mx/storage/app/uploads/public/68c/327/672/68c32767236b3499146535.pdf</t>
  </si>
  <si>
    <t>https://www.transparencia.cdmx.gob.mx/storage/app/uploads/public/68c/327/c5b/68c327c5ba072479832671.pdf</t>
  </si>
  <si>
    <t>https://www.transparencia.cdmx.gob.mx/storage/app/uploads/public/68c/327/cb9/68c327cb9719e725214571.pdf</t>
  </si>
  <si>
    <t>https://www.transparencia.cdmx.gob.mx/storage/app/uploads/public/68c/327/d29/68c327d292fe0626575951.pdf</t>
  </si>
  <si>
    <t>https://www.transparencia.cdmx.gob.mx/storage/app/uploads/public/68c/327/db4/68c327db452ad041495760.pdf</t>
  </si>
  <si>
    <t>https://www.transparencia.cdmx.gob.mx/storage/app/uploads/public/68c/328/30b/68c32830bb6f0298962952.pdf</t>
  </si>
  <si>
    <t>https://www.transparencia.cdmx.gob.mx/storage/app/uploads/public/68c/328/356/68c32835633cd152724846.pdf</t>
  </si>
  <si>
    <t>https://www.transparencia.cdmx.gob.mx/storage/app/uploads/public/68c/328/38c/68c32838ca669525274660.pdf</t>
  </si>
  <si>
    <t>https://www.transparencia.cdmx.gob.mx/storage/app/uploads/public/68c/328/3b2/68c3283b24289515531271.pdf</t>
  </si>
  <si>
    <t>https://www.transparencia.cdmx.gob.mx/storage/app/uploads/public/68c/328/8b3/68c3288b3b855586885303.pdf</t>
  </si>
  <si>
    <t>https://www.transparencia.cdmx.gob.mx/storage/app/uploads/public/68c/328/8f2/68c3288f265c3343650910.pdf</t>
  </si>
  <si>
    <t>https://www.transparencia.cdmx.gob.mx/storage/app/uploads/public/68c/328/947/68c328947d170515024922.pdf</t>
  </si>
  <si>
    <t>https://www.transparencia.cdmx.gob.mx/storage/app/uploads/public/68c/328/9a3/68c3289a30ea0188286061.pdf</t>
  </si>
  <si>
    <t>https://www.transparencia.cdmx.gob.mx/storage/app/uploads/public/68c/328/eb0/68c328eb0de55195141403.pdf</t>
  </si>
  <si>
    <t>https://www.transparencia.cdmx.gob.mx/storage/app/uploads/public/68c/328/eed/68c328eed32f4225367592.pdf</t>
  </si>
  <si>
    <t>https://www.transparencia.cdmx.gob.mx/storage/app/uploads/public/68c/328/f18/68c328f18bc6f683198409.pdf</t>
  </si>
  <si>
    <t>https://www.transparencia.cdmx.gob.mx/storage/app/uploads/public/68c/328/f6d/68c328f6d6090494988397.pdf</t>
  </si>
  <si>
    <t>https://www.transparencia.cdmx.gob.mx/storage/app/uploads/public/68c/329/558/68c32955829f2721469943.pdf</t>
  </si>
  <si>
    <t>https://www.transparencia.cdmx.gob.mx/storage/app/uploads/public/68c/329/5b7/68c3295b7130e685781953.pdf</t>
  </si>
  <si>
    <t>https://www.transparencia.cdmx.gob.mx/storage/app/uploads/public/68c/329/5f4/68c3295f4eeb6131151968.pdf</t>
  </si>
  <si>
    <t>https://www.transparencia.cdmx.gob.mx/storage/app/uploads/public/68c/329/63b/68c32963b939d474999442.pdf</t>
  </si>
  <si>
    <t>https://www.transparencia.cdmx.gob.mx/storage/app/uploads/public/68c/329/b3d/68c329b3d38a1706731141.pdf</t>
  </si>
  <si>
    <t>https://www.transparencia.cdmx.gob.mx/storage/app/uploads/public/68c/329/b69/68c329b6929a0400480405.pdf</t>
  </si>
  <si>
    <t>https://www.transparencia.cdmx.gob.mx/storage/app/uploads/public/68c/329/bc3/68c329bc36f9f850703441.pdf</t>
  </si>
  <si>
    <t>https://www.transparencia.cdmx.gob.mx/storage/app/uploads/public/68c/329/bf2/68c329bf2d1cb475761939.pdf</t>
  </si>
  <si>
    <t>https://www.transparencia.cdmx.gob.mx/storage/app/uploads/public/68c/446/748/68c446748dc09017014594.pdf</t>
  </si>
  <si>
    <t>https://www.transparencia.cdmx.gob.mx/storage/app/uploads/public/68c/446/78b/68c44678bc730948197163.pdf</t>
  </si>
  <si>
    <t>https://www.transparencia.cdmx.gob.mx/storage/app/uploads/public/68c/446/7e6/68c4467e65f18884670179.pdf</t>
  </si>
  <si>
    <t>https://www.transparencia.cdmx.gob.mx/storage/app/uploads/public/68c/446/843/68c44684391a3231788798.pdf</t>
  </si>
  <si>
    <t>https://www.transparencia.cdmx.gob.mx/storage/app/uploads/public/68c/446/e60/68c446e60a9ed860324143.pdf</t>
  </si>
  <si>
    <t>https://www.transparencia.cdmx.gob.mx/storage/app/uploads/public/68c/446/eac/68c446eaccff5354135371.pdf</t>
  </si>
  <si>
    <t>https://www.transparencia.cdmx.gob.mx/storage/app/uploads/public/68c/446/f01/68c446f019ad0240079637.pdf</t>
  </si>
  <si>
    <t>https://www.transparencia.cdmx.gob.mx/storage/app/uploads/public/68c/446/fd3/68c446fd302c4706135927.pdf</t>
  </si>
  <si>
    <t>https://www.transparencia.cdmx.gob.mx/storage/app/uploads/public/68c/447/874/68c447874d4ab249583310.pdf</t>
  </si>
  <si>
    <t>https://www.transparencia.cdmx.gob.mx/storage/app/uploads/public/68c/447/8c2/68c4478c263d7316512465.pdf</t>
  </si>
  <si>
    <t>https://www.transparencia.cdmx.gob.mx/storage/app/uploads/public/68c/447/8f5/68c4478f5ef4b112860770.pdf</t>
  </si>
  <si>
    <t>https://www.transparencia.cdmx.gob.mx/storage/app/uploads/public/68c/447/935/68c447935dd49757417234.pdf</t>
  </si>
  <si>
    <t>https://www.transparencia.cdmx.gob.mx/storage/app/uploads/public/68c/447/ef8/68c447ef88025272666719.pdf</t>
  </si>
  <si>
    <t>https://www.transparencia.cdmx.gob.mx/storage/app/uploads/public/68c/447/f26/68c447f26a86a091840110.pdf</t>
  </si>
  <si>
    <t>https://www.transparencia.cdmx.gob.mx/storage/app/uploads/public/68c/447/f70/68c447f7071ff202198086.pdf</t>
  </si>
  <si>
    <t>https://www.transparencia.cdmx.gob.mx/storage/app/uploads/public/68c/447/fbd/68c447fbd7194952878496.pdf</t>
  </si>
  <si>
    <t>https://www.transparencia.cdmx.gob.mx/storage/app/uploads/public/68c/448/661/68c448661230c234427818.pdf</t>
  </si>
  <si>
    <t>https://www.transparencia.cdmx.gob.mx/storage/app/uploads/public/68c/448/6a7/68c4486a73d10403984349.pdf</t>
  </si>
  <si>
    <t>https://www.transparencia.cdmx.gob.mx/storage/app/uploads/public/68c/448/711/68c4487115fab468147784.pdf</t>
  </si>
  <si>
    <t>https://www.transparencia.cdmx.gob.mx/storage/app/uploads/public/68c/448/751/68c4487517064456704329.pdf</t>
  </si>
  <si>
    <t>https://www.transparencia.cdmx.gob.mx/storage/app/uploads/public/68c/448/e27/68c448e27d1c0442615341.pdf</t>
  </si>
  <si>
    <t>https://www.transparencia.cdmx.gob.mx/storage/app/uploads/public/68c/448/e6c/68c448e6c07a2248987820.pdf</t>
  </si>
  <si>
    <t>https://www.transparencia.cdmx.gob.mx/storage/app/uploads/public/68c/448/eb0/68c448eb003d6854647692.pdf</t>
  </si>
  <si>
    <t>https://www.transparencia.cdmx.gob.mx/storage/app/uploads/public/68c/448/f23/68c448f2376e1426058967.pdf</t>
  </si>
  <si>
    <t>https://www.transparencia.cdmx.gob.mx/storage/app/uploads/public/68c/449/a79/68c449a796df8704807568.pdf</t>
  </si>
  <si>
    <t>https://www.transparencia.cdmx.gob.mx/storage/app/uploads/public/68c/449/ac6/68c449ac65f96881636753.pdf</t>
  </si>
  <si>
    <t>https://www.transparencia.cdmx.gob.mx/storage/app/uploads/public/68c/449/b08/68c449b08be18692843893.pdf</t>
  </si>
  <si>
    <t>https://www.transparencia.cdmx.gob.mx/storage/app/uploads/public/68c/449/b5c/68c449b5c467a138241492.pdf</t>
  </si>
  <si>
    <t>https://www.transparencia.cdmx.gob.mx/storage/app/uploads/public/68c/44a/0f1/68c44a0f16549750524001.pdf</t>
  </si>
  <si>
    <t>https://www.transparencia.cdmx.gob.mx/storage/app/uploads/public/68c/44a/15b/68c44a15b4d4f800386476.pdf</t>
  </si>
  <si>
    <t>https://www.transparencia.cdmx.gob.mx/storage/app/uploads/public/68c/44a/1d5/68c44a1d5738b939057338.pdf</t>
  </si>
  <si>
    <t>https://www.transparencia.cdmx.gob.mx/storage/app/uploads/public/68c/44a/2b1/68c44a2b118fd838937370.pdf</t>
  </si>
  <si>
    <t>https://www.transparencia.cdmx.gob.mx/storage/app/uploads/public/68c/44a/cb3/68c44acb3e0c3134691838.pdf</t>
  </si>
  <si>
    <t>https://www.transparencia.cdmx.gob.mx/storage/app/uploads/public/68c/44a/ceb/68c44acebf14c571969918.pdf</t>
  </si>
  <si>
    <t>https://www.transparencia.cdmx.gob.mx/storage/app/uploads/public/68c/44a/d2f/68c44ad2f3b0c356981932.pdf</t>
  </si>
  <si>
    <t>https://www.transparencia.cdmx.gob.mx/storage/app/uploads/public/68c/44a/d90/68c44ad90a616151439179.pdf</t>
  </si>
  <si>
    <t>https://www.transparencia.cdmx.gob.mx/storage/app/uploads/public/68c/44b/4f7/68c44b4f74c29263644910.pdf</t>
  </si>
  <si>
    <t>https://www.transparencia.cdmx.gob.mx/storage/app/uploads/public/68c/44b/53d/68c44b53de637731226319.pdf</t>
  </si>
  <si>
    <t>https://www.transparencia.cdmx.gob.mx/storage/app/uploads/public/68c/44b/5a6/68c44b5a64acb774939441.pdf</t>
  </si>
  <si>
    <t>https://www.transparencia.cdmx.gob.mx/storage/app/uploads/public/68c/44b/5e9/68c44b5e98ac2908508293.pdf</t>
  </si>
  <si>
    <t>https://www.transparencia.cdmx.gob.mx/storage/app/uploads/public/68c/44c/67a/68c44c67a8bb6911650577.pdf</t>
  </si>
  <si>
    <t>https://www.transparencia.cdmx.gob.mx/storage/app/uploads/public/68c/44c/6c7/68c44c6c7cac1294481085.pdf</t>
  </si>
  <si>
    <t>https://www.transparencia.cdmx.gob.mx/storage/app/uploads/public/68c/44c/71a/68c44c71a97ef502126956.pdf</t>
  </si>
  <si>
    <t>https://www.transparencia.cdmx.gob.mx/storage/app/uploads/public/68c/44c/766/68c44c7668861076124660.pdf</t>
  </si>
  <si>
    <t>https://www.transparencia.cdmx.gob.mx/storage/app/uploads/public/68c/44c/dc7/68c44cdc7696e015036970.pdf</t>
  </si>
  <si>
    <t>https://www.transparencia.cdmx.gob.mx/storage/app/uploads/public/68c/44c/e32/68c44ce324693397321927.pdf</t>
  </si>
  <si>
    <t>https://www.transparencia.cdmx.gob.mx/storage/app/uploads/public/68c/44c/e99/68c44ce996c86342365056.pdf</t>
  </si>
  <si>
    <t>https://www.transparencia.cdmx.gob.mx/storage/app/uploads/public/68c/44c/f20/68c44cf201773724020723.pdf</t>
  </si>
  <si>
    <t>https://www.transparencia.cdmx.gob.mx/storage/app/uploads/public/68c/44d/44b/68c44d44bb800324955453.pdf</t>
  </si>
  <si>
    <t>https://www.transparencia.cdmx.gob.mx/storage/app/uploads/public/68c/44d/495/68c44d4950f5d977242858.pdf</t>
  </si>
  <si>
    <t>https://www.transparencia.cdmx.gob.mx/storage/app/uploads/public/68c/44d/4f8/68c44d4f8030e966291189.pdf</t>
  </si>
  <si>
    <t>https://www.transparencia.cdmx.gob.mx/storage/app/uploads/public/68c/44d/569/68c44d569c59c317132406.pdf</t>
  </si>
  <si>
    <t>https://www.transparencia.cdmx.gob.mx/storage/app/uploads/public/68c/44d/d02/68c44dd029ff8456025253.pdf</t>
  </si>
  <si>
    <t>https://www.transparencia.cdmx.gob.mx/storage/app/uploads/public/68c/44d/d46/68c44dd46c8b0966092090.pdf</t>
  </si>
  <si>
    <t>https://www.transparencia.cdmx.gob.mx/storage/app/uploads/public/68c/44d/da0/68c44dda0b072054013184.pdf</t>
  </si>
  <si>
    <t>https://www.transparencia.cdmx.gob.mx/storage/app/uploads/public/68c/44d/e08/68c44de08843a806460576.pdf</t>
  </si>
  <si>
    <t>https://www.transparencia.cdmx.gob.mx/storage/app/uploads/public/68c/44e/38d/68c44e38d67a0368192293.pdf</t>
  </si>
  <si>
    <t>https://www.transparencia.cdmx.gob.mx/storage/app/uploads/public/68c/44e/3b4/68c44e3b439a9253959636.pdf</t>
  </si>
  <si>
    <t>https://www.transparencia.cdmx.gob.mx/storage/app/uploads/public/68c/44e/3f9/68c44e3f98484371914236.pdf</t>
  </si>
  <si>
    <t>https://www.transparencia.cdmx.gob.mx/storage/app/uploads/public/68c/44e/437/68c44e437c396741338179.pdf</t>
  </si>
  <si>
    <t>https://www.transparencia.cdmx.gob.mx/storage/app/uploads/public/68c/44e/eb5/68c44eeb52a8f080905730.pdf</t>
  </si>
  <si>
    <t>https://www.transparencia.cdmx.gob.mx/storage/app/uploads/public/68c/44e/ef1/68c44eef192d6601439592.pdf</t>
  </si>
  <si>
    <t>https://www.transparencia.cdmx.gob.mx/storage/app/uploads/public/68c/44e/f5c/68c44ef5c6b79127551044.pdf</t>
  </si>
  <si>
    <t>https://www.transparencia.cdmx.gob.mx/storage/app/uploads/public/68c/44f/506/68c44f506cdd5097058528.pdf</t>
  </si>
  <si>
    <t>https://www.transparencia.cdmx.gob.mx/storage/app/uploads/public/68c/44f/bfc/68c44fbfcc18a463630602.pdf</t>
  </si>
  <si>
    <t>https://www.transparencia.cdmx.gob.mx/storage/app/uploads/public/68c/44f/c48/68c44fc4844e9481579745.pdf</t>
  </si>
  <si>
    <t>https://www.transparencia.cdmx.gob.mx/storage/app/uploads/public/68c/44f/ca4/68c44fca4f441776134602.pdf</t>
  </si>
  <si>
    <t>https://www.transparencia.cdmx.gob.mx/storage/app/uploads/public/68c/44f/cea/68c44fceaf57c144764850.pdf</t>
  </si>
  <si>
    <t>https://www.transparencia.cdmx.gob.mx/storage/app/uploads/public/68c/450/1ac/68c4501acbf93265490867.pdf</t>
  </si>
  <si>
    <t>https://www.transparencia.cdmx.gob.mx/storage/app/uploads/public/68c/450/1e7/68c4501e7a5df771509864.pdf</t>
  </si>
  <si>
    <t>https://www.transparencia.cdmx.gob.mx/storage/app/uploads/public/68c/450/21e/68c45021e537f681877416.pdf</t>
  </si>
  <si>
    <t>https://www.transparencia.cdmx.gob.mx/storage/app/uploads/public/68c/450/266/68c450266cdbc935387104.pdf</t>
  </si>
  <si>
    <t>https://www.transparencia.cdmx.gob.mx/storage/app/uploads/public/68c/450/af6/68c450af6c7cd157734790.pdf</t>
  </si>
  <si>
    <t>https://www.transparencia.cdmx.gob.mx/storage/app/uploads/public/68c/450/b3f/68c450b3f1a08392418684.pdf</t>
  </si>
  <si>
    <t>https://www.transparencia.cdmx.gob.mx/storage/app/uploads/public/68c/450/b8e/68c450b8e04cf556340246.pdf</t>
  </si>
  <si>
    <t>https://www.transparencia.cdmx.gob.mx/storage/app/uploads/public/68c/450/bf3/68c450bf358f3023222827.pdf</t>
  </si>
  <si>
    <t>https://www.transparencia.cdmx.gob.mx/storage/app/uploads/public/68c/451/12b/68c45112b6f66662962875.pdf</t>
  </si>
  <si>
    <t>https://www.transparencia.cdmx.gob.mx/storage/app/uploads/public/68c/451/185/68c4511853eb2019758085.pdf</t>
  </si>
  <si>
    <t>https://www.transparencia.cdmx.gob.mx/storage/app/uploads/public/68c/451/1f5/68c4511f54fd9438894557.pdf</t>
  </si>
  <si>
    <t>https://www.transparencia.cdmx.gob.mx/storage/app/uploads/public/68c/451/240/68c451240aa6c354226848.pdf</t>
  </si>
  <si>
    <t>https://www.transparencia.cdmx.gob.mx/storage/app/uploads/public/68c/451/8f6/68c4518f6c122644284626.pdf</t>
  </si>
  <si>
    <t>https://www.transparencia.cdmx.gob.mx/storage/app/uploads/public/68c/451/937/68c4519376ded945224597.pdf</t>
  </si>
  <si>
    <t>https://www.transparencia.cdmx.gob.mx/storage/app/uploads/public/68c/451/97d/68c45197df0d9728463717.pdf</t>
  </si>
  <si>
    <t>https://www.transparencia.cdmx.gob.mx/storage/app/uploads/public/68c/451/9d4/68c4519d4a98a906842217.pdf</t>
  </si>
  <si>
    <t>https://www.transparencia.cdmx.gob.mx/storage/app/uploads/public/68c/451/fa7/68c451fa7a232103483527.pdf</t>
  </si>
  <si>
    <t>https://www.transparencia.cdmx.gob.mx/storage/app/uploads/public/68c/451/ff7/68c451ff75e1f286640235.pdf</t>
  </si>
  <si>
    <t>https://www.transparencia.cdmx.gob.mx/storage/app/uploads/public/68c/452/048/68c4520484c59669171909.pdf</t>
  </si>
  <si>
    <t>https://www.transparencia.cdmx.gob.mx/storage/app/uploads/public/68c/452/0a8/68c4520a8aebc325616803.pdf</t>
  </si>
  <si>
    <t>https://www.transparencia.cdmx.gob.mx/storage/app/uploads/public/68c/452/956/68c4529561f03622146611.pdf</t>
  </si>
  <si>
    <t>https://www.transparencia.cdmx.gob.mx/storage/app/uploads/public/68c/452/9b6/68c4529b667db448102813.pdf</t>
  </si>
  <si>
    <t>https://www.transparencia.cdmx.gob.mx/storage/app/uploads/public/68c/452/9fc/68c4529fcb001194727245.pdf</t>
  </si>
  <si>
    <t>https://www.transparencia.cdmx.gob.mx/storage/app/uploads/public/68c/452/a46/68c452a461f07809901877.pdf</t>
  </si>
  <si>
    <t>https://www.transparencia.cdmx.gob.mx/storage/app/uploads/public/68c/453/558/68c4535588423582124791.pdf</t>
  </si>
  <si>
    <t>https://www.transparencia.cdmx.gob.mx/storage/app/uploads/public/68c/453/5b4/68c4535b408ad921784518.pdf</t>
  </si>
  <si>
    <t>https://www.transparencia.cdmx.gob.mx/storage/app/uploads/public/68c/453/5e5/68c4535e57189665055403.pdf</t>
  </si>
  <si>
    <t>https://www.transparencia.cdmx.gob.mx/storage/app/uploads/public/68c/453/641/68c45364128ba551668075.pdf</t>
  </si>
  <si>
    <t>https://www.transparencia.cdmx.gob.mx/storage/app/uploads/public/68c/453/f74/68c453f74fae4088912286.pdf</t>
  </si>
  <si>
    <t>https://www.transparencia.cdmx.gob.mx/storage/app/uploads/public/68c/453/fc7/68c453fc79742409074520.pdf</t>
  </si>
  <si>
    <t>https://www.transparencia.cdmx.gob.mx/storage/app/uploads/public/68c/454/022/68c454022d395281464664.pdf</t>
  </si>
  <si>
    <t>https://www.transparencia.cdmx.gob.mx/storage/app/uploads/public/68c/454/0aa/68c4540aacb33709582314.pdf</t>
  </si>
  <si>
    <t>https://www.transparencia.cdmx.gob.mx/storage/app/uploads/public/68c/456/17d/68c45617d38ed972951743.pdfhttps://www.transparencia.cdmx.gob.mx/storage/app/uploads/public/68c/456/1a3/68c4561a390cf141983186.pdf</t>
  </si>
  <si>
    <t>https://www.transparencia.cdmx.gob.mx/storage/app/uploads/public/68c/456/207/68c45620761d4379638092.pdf</t>
  </si>
  <si>
    <t>https://www.transparencia.cdmx.gob.mx/storage/app/uploads/public/68c/456/257/68c45625706cd270477075.pdf</t>
  </si>
  <si>
    <t>https://www.transparencia.cdmx.gob.mx/storage/app/uploads/public/68c/456/9b9/68c4569b96259302910049.pdf</t>
  </si>
  <si>
    <t>https://www.transparencia.cdmx.gob.mx/storage/app/uploads/public/68c/456/a1d/68c456a1deaa5233403588.pdf</t>
  </si>
  <si>
    <t>https://www.transparencia.cdmx.gob.mx/storage/app/uploads/public/68c/456/a5d/68c456a5dab99972452260.pdf</t>
  </si>
  <si>
    <t>https://www.transparencia.cdmx.gob.mx/storage/app/uploads/public/68c/456/ac5/68c456ac5c78f676660511.pdf</t>
  </si>
  <si>
    <t>https://www.transparencia.cdmx.gob.mx/storage/app/uploads/public/68c/457/02a/68c45702a0075885634365.pdf</t>
  </si>
  <si>
    <t>https://www.transparencia.cdmx.gob.mx/storage/app/uploads/public/68c/457/082/68c457082975b087945856.pdf</t>
  </si>
  <si>
    <t>https://www.transparencia.cdmx.gob.mx/storage/app/uploads/public/68c/457/13d/68c45713da653251625823.pdf</t>
  </si>
  <si>
    <t>https://www.transparencia.cdmx.gob.mx/storage/app/uploads/public/68c/457/6e5/68c4576e5e984488319778.pdf</t>
  </si>
  <si>
    <t>https://www.transparencia.cdmx.gob.mx/storage/app/uploads/public/68c/457/72f/68c45772f1524205922818.pdf</t>
  </si>
  <si>
    <t>https://www.transparencia.cdmx.gob.mx/storage/app/uploads/public/68c/457/781/68c4577812397425260555.pdf</t>
  </si>
  <si>
    <t>https://www.transparencia.cdmx.gob.mx/storage/app/uploads/public/68c/457/7d6/68c4577d6ece1645001668.pdf</t>
  </si>
  <si>
    <t>https://www.transparencia.cdmx.gob.mx/storage/app/uploads/public/68c/457/de0/68c457de045ef210701326.pdf</t>
  </si>
  <si>
    <t>https://www.transparencia.cdmx.gob.mx/storage/app/uploads/public/68c/457/e4e/68c457e4eb113682222825.pdf</t>
  </si>
  <si>
    <t>https://www.transparencia.cdmx.gob.mx/storage/app/uploads/public/68c/457/ed8/68c457ed84b66705762949.pdf</t>
  </si>
  <si>
    <t>https://www.transparencia.cdmx.gob.mx/storage/app/uploads/public/68c/457/fbb/68c457fbbfd91897679747.pdf</t>
  </si>
  <si>
    <t>https://www.transparencia.cdmx.gob.mx/storage/app/uploads/public/68c/45a/cb3/68c45acb3bea3965520257.pdf</t>
  </si>
  <si>
    <t>https://www.transparencia.cdmx.gob.mx/storage/app/uploads/public/68c/45a/fe1/68c45afe14b90045779698.pdf</t>
  </si>
  <si>
    <t>https://www.transparencia.cdmx.gob.mx/storage/app/uploads/public/68c/45b/099/68c45b099267a762178466.pdf</t>
  </si>
  <si>
    <t>https://www.transparencia.cdmx.gob.mx/storage/app/uploads/public/68c/45b/123/68c45b1239fbd724663990.pdf</t>
  </si>
  <si>
    <t>https://www.transparencia.cdmx.gob.mx/storage/app/uploads/public/68c/45b/96d/68c45b96d5f24823201216.pdf</t>
  </si>
  <si>
    <t>https://www.transparencia.cdmx.gob.mx/storage/app/uploads/public/68c/45b/9bc/68c45b9bcd8c1717514587.pdf</t>
  </si>
  <si>
    <t>https://www.transparencia.cdmx.gob.mx/storage/app/uploads/public/68c/45b/a2d/68c45ba2dfd14957353628.pdf</t>
  </si>
  <si>
    <t>https://www.transparencia.cdmx.gob.mx/storage/app/uploads/public/68c/45b/a7b/68c45ba7bdfac019653013.pdf</t>
  </si>
  <si>
    <t>https://www.transparencia.cdmx.gob.mx/storage/app/uploads/public/68c/45b/f7d/68c45bf7de654763354197.pdf</t>
  </si>
  <si>
    <t>https://www.transparencia.cdmx.gob.mx/storage/app/uploads/public/68c/45b/fd4/68c45bfd4c422543712025.pdf</t>
  </si>
  <si>
    <t>https://www.transparencia.cdmx.gob.mx/storage/app/uploads/public/68c/45c/034/68c45c0342b32802768325.pdf</t>
  </si>
  <si>
    <t>https://www.transparencia.cdmx.gob.mx/storage/app/uploads/public/68c/45c/081/68c45c0814b53319978275.pdf</t>
  </si>
  <si>
    <t>https://www.transparencia.cdmx.gob.mx/storage/app/uploads/public/68c/45c/5e7/68c45c5e73ca4473181238.pdf</t>
  </si>
  <si>
    <t>https://www.transparencia.cdmx.gob.mx/storage/app/uploads/public/68c/45c/63b/68c45c63b0bf3412088881.pdf</t>
  </si>
  <si>
    <t>https://www.transparencia.cdmx.gob.mx/storage/app/uploads/public/68c/45c/69c/68c45c69cf3f9179445253.pdf</t>
  </si>
  <si>
    <t>https://www.transparencia.cdmx.gob.mx/storage/app/uploads/public/68c/45c/6ed/68c45c6ed3490175226934.pdf</t>
  </si>
  <si>
    <t>https://www.transparencia.cdmx.gob.mx/storage/app/uploads/public/68c/463/2df/68c4632df198c309191945.pdf</t>
  </si>
  <si>
    <t>https://www.transparencia.cdmx.gob.mx/storage/app/uploads/public/68c/463/34e/68c46334e7cc8549295920.pdf</t>
  </si>
  <si>
    <t>https://www.transparencia.cdmx.gob.mx/storage/app/uploads/public/68c/463/37f/68c46337f3a5e325171755.pdf</t>
  </si>
  <si>
    <t>https://www.transparencia.cdmx.gob.mx/storage/app/uploads/public/68c/463/3cb/68c4633cba599878410525.pdf</t>
  </si>
  <si>
    <t>https://www.transparencia.cdmx.gob.mx/storage/app/uploads/public/68c/463/c04/68c463c041dab929939734.pdf</t>
  </si>
  <si>
    <t>https://www.transparencia.cdmx.gob.mx/storage/app/uploads/public/68c/463/c4d/68c463c4dccdf110612962.pdf</t>
  </si>
  <si>
    <t>https://www.transparencia.cdmx.gob.mx/storage/app/uploads/public/68c/463/c90/68c463c9089c5176846855.pdf</t>
  </si>
  <si>
    <t>https://www.transparencia.cdmx.gob.mx/storage/app/uploads/public/68c/463/cd8/68c463cd8c354465681296.pdf</t>
  </si>
  <si>
    <t>https://www.transparencia.cdmx.gob.mx/storage/app/uploads/public/68c/464/309/68c4643094d97612912599.pdf</t>
  </si>
  <si>
    <t>https://www.transparencia.cdmx.gob.mx/storage/app/uploads/public/68c/464/347/68c4643478b08826677709.pdf</t>
  </si>
  <si>
    <t>https://www.transparencia.cdmx.gob.mx/storage/app/uploads/public/68c/464/3b6/68c4643b61eba356615854.pdf</t>
  </si>
  <si>
    <t>https://www.transparencia.cdmx.gob.mx/storage/app/uploads/public/68c/464/40c/68c46440c8374236074928.pdf</t>
  </si>
  <si>
    <t>https://www.transparencia.cdmx.gob.mx/storage/app/uploads/public/68c/464/a75/68c464a75def1123047384.pdf</t>
  </si>
  <si>
    <t>https://www.transparencia.cdmx.gob.mx/storage/app/uploads/public/68c/464/aae/68c464aae8a2b122997680.pdf</t>
  </si>
  <si>
    <t>https://www.transparencia.cdmx.gob.mx/storage/app/uploads/public/68c/464/afe/68c464afe6148799960900.pdf</t>
  </si>
  <si>
    <t>https://www.transparencia.cdmx.gob.mx/storage/app/uploads/public/68c/464/b40/68c464b40c7fd928540530.pdf</t>
  </si>
  <si>
    <t>https://www.transparencia.cdmx.gob.mx/storage/app/uploads/public/68c/465/3c7/68c4653c708af261119146.pdf</t>
  </si>
  <si>
    <t>https://www.transparencia.cdmx.gob.mx/storage/app/uploads/public/68c/465/3ee/68c4653eed9c2264639616.pdf</t>
  </si>
  <si>
    <t>https://www.transparencia.cdmx.gob.mx/storage/app/uploads/public/68c/465/432/68c46543211df405154625.pdf</t>
  </si>
  <si>
    <t>https://www.transparencia.cdmx.gob.mx/storage/app/uploads/public/68c/465/47b/68c46547bf4f0747382818.pdf</t>
  </si>
  <si>
    <t>https://www.transparencia.cdmx.gob.mx/storage/app/uploads/public/68c/465/9bb/68c4659bbf54a275577343.pdf</t>
  </si>
  <si>
    <t>https://www.transparencia.cdmx.gob.mx/storage/app/uploads/public/68c/465/a1a/68c465a1a3579203221186.pdf</t>
  </si>
  <si>
    <t>https://www.transparencia.cdmx.gob.mx/storage/app/uploads/public/68c/465/a91/68c465a9181e5002601449.pdf</t>
  </si>
  <si>
    <t>https://www.transparencia.cdmx.gob.mx/storage/app/uploads/public/68c/465/ae0/68c465ae0c756055117586.pdf</t>
  </si>
  <si>
    <t>https://www.transparencia.cdmx.gob.mx/storage/app/uploads/public/68c/466/086/68c466086158e551499329.pdf</t>
  </si>
  <si>
    <t>https://www.transparencia.cdmx.gob.mx/storage/app/uploads/public/68c/466/0d2/68c4660d22614313385655.pdf</t>
  </si>
  <si>
    <t>https://www.transparencia.cdmx.gob.mx/storage/app/uploads/public/68c/466/121/68c466121ccb0320675860.pdf</t>
  </si>
  <si>
    <t>https://www.transparencia.cdmx.gob.mx/storage/app/uploads/public/68c/466/17b/68c46617b7cac697169734.pdf</t>
  </si>
  <si>
    <t>https://www.transparencia.cdmx.gob.mx/storage/app/uploads/public/68c/466/743/68c46674316a1295252554.pdf</t>
  </si>
  <si>
    <t>https://www.transparencia.cdmx.gob.mx/storage/app/uploads/public/68c/466/79e/68c46679ef949453688266.pdf</t>
  </si>
  <si>
    <t>https://www.transparencia.cdmx.gob.mx/storage/app/uploads/public/68c/466/7f6/68c4667f68230563159494.pdf</t>
  </si>
  <si>
    <t>https://www.transparencia.cdmx.gob.mx/storage/app/uploads/public/68c/466/83d/68c46683d2d83031199772.pdf</t>
  </si>
  <si>
    <t>https://www.transparencia.cdmx.gob.mx/storage/app/uploads/public/68c/466/dc1/68c466dc15005775831558.pdf</t>
  </si>
  <si>
    <t>https://www.transparencia.cdmx.gob.mx/storage/app/uploads/public/68c/466/e00/68c466e002052962705426.pdf</t>
  </si>
  <si>
    <t>https://www.transparencia.cdmx.gob.mx/storage/app/uploads/public/68c/466/e6d/68c466e6d1b07927073698.pdf</t>
  </si>
  <si>
    <t>https://www.transparencia.cdmx.gob.mx/storage/app/uploads/public/68c/466/e99/68c466e999a9a691566676.pdf</t>
  </si>
  <si>
    <t>https://www.transparencia.cdmx.gob.mx/storage/app/uploads/public/68c/467/415/68c4674154aeb867554543.pdf</t>
  </si>
  <si>
    <t>https://www.transparencia.cdmx.gob.mx/storage/app/uploads/public/68c/467/451/68c46745193ae736438455.pdf</t>
  </si>
  <si>
    <t>https://www.transparencia.cdmx.gob.mx/storage/app/uploads/public/68c/467/49c/68c46749cabd0704402486.pdf</t>
  </si>
  <si>
    <t>https://www.transparencia.cdmx.gob.mx/storage/app/uploads/public/68c/467/4de/68c4674de0072161664937.pdf</t>
  </si>
  <si>
    <t>https://www.transparencia.cdmx.gob.mx/storage/app/uploads/public/68c/467/a29/68c467a296fcf766151706.pdf</t>
  </si>
  <si>
    <t>https://www.transparencia.cdmx.gob.mx/storage/app/uploads/public/68c/467/a63/68c467a634fc2248747195.pdf</t>
  </si>
  <si>
    <t>https://www.transparencia.cdmx.gob.mx/storage/app/uploads/public/68c/467/a99/68c467a994469534379914.pdf</t>
  </si>
  <si>
    <t>https://www.transparencia.cdmx.gob.mx/storage/app/uploads/public/68c/467/ad7/68c467ad7212f521907715.pdf</t>
  </si>
  <si>
    <t>https://www.transparencia.cdmx.gob.mx/storage/app/uploads/public/68c/468/22e/68c46822ea3c7290974903.pdf</t>
  </si>
  <si>
    <t>https://www.transparencia.cdmx.gob.mx/storage/app/uploads/public/68c/468/27a/68c46827a1811725092776.pdf</t>
  </si>
  <si>
    <t>https://www.transparencia.cdmx.gob.mx/storage/app/uploads/public/68c/468/2bb/68c4682bb5640442522588.pdf</t>
  </si>
  <si>
    <t>https://www.transparencia.cdmx.gob.mx/storage/app/uploads/public/68c/468/2fc/68c4682fc490c523105402.pdf</t>
  </si>
  <si>
    <t>https://www.transparencia.cdmx.gob.mx/storage/app/uploads/public/68c/468/835/68c46883553ec224821138.pdf</t>
  </si>
  <si>
    <t>https://www.transparencia.cdmx.gob.mx/storage/app/uploads/public/68c/468/8a2/68c4688a2cd7a128630529.pdf</t>
  </si>
  <si>
    <t>https://www.transparencia.cdmx.gob.mx/storage/app/uploads/public/68c/468/8e0/68c4688e0bf73143730119.pdf</t>
  </si>
  <si>
    <t>https://www.transparencia.cdmx.gob.mx/storage/app/uploads/public/68c/468/92c/68c46892c3f96789541607.pdf</t>
  </si>
  <si>
    <t>https://www.transparencia.cdmx.gob.mx/storage/app/uploads/public/68c/468/dea/68c468dea3a3c674090835.pdf</t>
  </si>
  <si>
    <t>https://www.transparencia.cdmx.gob.mx/storage/app/uploads/public/68c/468/e30/68c468e307923426936494.pdf</t>
  </si>
  <si>
    <t>https://www.transparencia.cdmx.gob.mx/storage/app/uploads/public/68c/468/e7b/68c468e7bcec1528268675.pdf</t>
  </si>
  <si>
    <t>https://www.transparencia.cdmx.gob.mx/storage/app/uploads/public/68c/468/ee9/68c468ee9de5b155925611.pdf</t>
  </si>
  <si>
    <t>https://www.transparencia.cdmx.gob.mx/storage/app/uploads/public/68c/469/43f/68c46943f1d41183340208.pdf</t>
  </si>
  <si>
    <t>https://www.transparencia.cdmx.gob.mx/storage/app/uploads/public/68c/469/48e/68c46948e2662406571258.pdf</t>
  </si>
  <si>
    <t>https://www.transparencia.cdmx.gob.mx/storage/app/uploads/public/68c/469/4dc/68c4694dcf4d5647602544.pdf</t>
  </si>
  <si>
    <t>https://www.transparencia.cdmx.gob.mx/storage/app/uploads/public/68c/469/53c/68c46953c14d2737424402.pdf</t>
  </si>
  <si>
    <t>https://www.transparencia.cdmx.gob.mx/storage/app/uploads/public/68c/469/a71/68c469a71d191451871872.pdf</t>
  </si>
  <si>
    <t>https://www.transparencia.cdmx.gob.mx/storage/app/uploads/public/68c/469/ab1/68c469ab1e3c1197386462.pdf</t>
  </si>
  <si>
    <t>https://www.transparencia.cdmx.gob.mx/storage/app/uploads/public/68c/469/b15/68c469b15903a096128798.pdf</t>
  </si>
  <si>
    <t>https://www.transparencia.cdmx.gob.mx/storage/app/uploads/public/68c/469/b5b/68c469b5bb37b162730756.pdf</t>
  </si>
  <si>
    <t>https://www.transparencia.cdmx.gob.mx/storage/app/uploads/public/68c/46a/04a/68c46a04ad0ea913689280.pdf</t>
  </si>
  <si>
    <t>https://www.transparencia.cdmx.gob.mx/storage/app/uploads/public/68c/46a/0a0/68c46a0a00275342821815.pdf</t>
  </si>
  <si>
    <t>https://www.transparencia.cdmx.gob.mx/storage/app/uploads/public/68c/46a/102/68c46a102a042409823385.pdf</t>
  </si>
  <si>
    <t>https://www.transparencia.cdmx.gob.mx/storage/app/uploads/public/68c/46a/164/68c46a1643410819279572.pdf</t>
  </si>
  <si>
    <t>https://www.transparencia.cdmx.gob.mx/storage/app/uploads/public/68c/46a/719/68c46a719dd65669042699.pdf</t>
  </si>
  <si>
    <t>https://www.transparencia.cdmx.gob.mx/storage/app/uploads/public/68c/46a/756/68c46a75651dd646879939.pdf</t>
  </si>
  <si>
    <t>https://www.transparencia.cdmx.gob.mx/storage/app/uploads/public/68c/46a/79e/68c46a79ebf19406892570.pdf</t>
  </si>
  <si>
    <t>https://www.transparencia.cdmx.gob.mx/storage/app/uploads/public/68c/46a/7e7/68c46a7e78a71017538286.pdf</t>
  </si>
  <si>
    <t>https://www.transparencia.cdmx.gob.mx/storage/app/uploads/public/68c/46b/15b/68c46b15b4220896354725.pdf</t>
  </si>
  <si>
    <t>https://www.transparencia.cdmx.gob.mx/storage/app/uploads/public/68c/46b/19a/68c46b19af650254918072.pdf</t>
  </si>
  <si>
    <t>https://www.transparencia.cdmx.gob.mx/storage/app/uploads/public/68c/46b/1e3/68c46b1e305d3092736835.pdf</t>
  </si>
  <si>
    <t>https://www.transparencia.cdmx.gob.mx/storage/app/uploads/public/68c/46b/220/68c46b220d016388951357.pdf</t>
  </si>
  <si>
    <t>https://www.transparencia.cdmx.gob.mx/storage/app/uploads/public/68c/46b/771/68c46b77180c8488828448.pdf</t>
  </si>
  <si>
    <t>https://www.transparencia.cdmx.gob.mx/storage/app/uploads/public/68c/46b/7b4/68c46b7b4a8bd865308595.pdf</t>
  </si>
  <si>
    <t>https://www.transparencia.cdmx.gob.mx/storage/app/uploads/public/68c/46b/7f7/68c46b7f7fc3e437677642.pdf</t>
  </si>
  <si>
    <t>https://www.transparencia.cdmx.gob.mx/storage/app/uploads/public/68c/46b/845/68c46b845badd315212987.pdf</t>
  </si>
  <si>
    <t>https://www.transparencia.cdmx.gob.mx/storage/app/uploads/public/68c/46c/03a/68c46c03abb70949603582.pdf</t>
  </si>
  <si>
    <t>https://www.transparencia.cdmx.gob.mx/storage/app/uploads/public/68c/46c/078/68c46c0785915292003871.pdf</t>
  </si>
  <si>
    <t>https://www.transparencia.cdmx.gob.mx/storage/app/uploads/public/68c/46c/0c9/68c46c0c9ec34287247258.pdf</t>
  </si>
  <si>
    <t>https://www.transparencia.cdmx.gob.mx/storage/app/uploads/public/68c/46c/104/68c46c1043700646515360.pdf</t>
  </si>
  <si>
    <t>https://www.transparencia.cdmx.gob.mx/storage/app/uploads/public/68c/46c/62d/68c46c62d89f7794103350.pdf</t>
  </si>
  <si>
    <t>https://www.transparencia.cdmx.gob.mx/storage/app/uploads/public/68c/46c/676/68c46c6762b26308215105.pdf</t>
  </si>
  <si>
    <t>https://www.transparencia.cdmx.gob.mx/storage/app/uploads/public/68c/46c/6ab/68c46c6abb468721751176.pdf</t>
  </si>
  <si>
    <t>https://www.transparencia.cdmx.gob.mx/storage/app/uploads/public/68c/46c/6f1/68c46c6f1e14b776914807.pdf</t>
  </si>
  <si>
    <t>https://www.transparencia.cdmx.gob.mx/storage/app/uploads/public/68c/46c/c2e/68c46cc2e9e72171338579.pdf</t>
  </si>
  <si>
    <t>https://www.transparencia.cdmx.gob.mx/storage/app/uploads/public/68c/46c/c4c/68c46cc4c9d0f732002380.pdf</t>
  </si>
  <si>
    <t>https://www.transparencia.cdmx.gob.mx/storage/app/uploads/public/68c/46c/c82/68c46cc826580228705151.pdf</t>
  </si>
  <si>
    <t>https://www.transparencia.cdmx.gob.mx/storage/app/uploads/public/68c/46c/ccb/68c46cccb791a870983060.pdf</t>
  </si>
  <si>
    <t>https://www.transparencia.cdmx.gob.mx/storage/app/uploads/public/68c/46d/198/68c46d198e007947758329.pdf</t>
  </si>
  <si>
    <t>https://www.transparencia.cdmx.gob.mx/storage/app/uploads/public/68c/46d/1eb/68c46d1eb9962035321394.pdf</t>
  </si>
  <si>
    <t>https://www.transparencia.cdmx.gob.mx/storage/app/uploads/public/68c/46d/249/68c46d249bad7294125239.pdf</t>
  </si>
  <si>
    <t>https://www.transparencia.cdmx.gob.mx/storage/app/uploads/public/68c/46d/294/68c46d2944fef301331728.pdf</t>
  </si>
  <si>
    <t>https://www.transparencia.cdmx.gob.mx/storage/app/uploads/public/68c/46d/73c/68c46d73c5b00041436119.pdf</t>
  </si>
  <si>
    <t>https://www.transparencia.cdmx.gob.mx/storage/app/uploads/public/68c/46d/776/68c46d77646e6303559234.pdf</t>
  </si>
  <si>
    <t>https://www.transparencia.cdmx.gob.mx/storage/app/uploads/public/68c/46d/7ba/68c46d7ba5924260676710.pdf</t>
  </si>
  <si>
    <t>https://www.transparencia.cdmx.gob.mx/storage/app/uploads/public/68c/46d/7fb/68c46d7fba196433663665.pdf</t>
  </si>
  <si>
    <t>https://www.transparencia.cdmx.gob.mx/storage/app/uploads/public/68c/46d/ea1/68c46dea1b0e9269003424.pdf</t>
  </si>
  <si>
    <t>https://www.transparencia.cdmx.gob.mx/storage/app/uploads/public/68c/46d/eed/68c46deede212080628849.pdf</t>
  </si>
  <si>
    <t>https://www.transparencia.cdmx.gob.mx/storage/app/uploads/public/68c/46d/f36/68c46df36faa5339592119.pdf</t>
  </si>
  <si>
    <t>https://www.transparencia.cdmx.gob.mx/storage/app/uploads/public/68c/46d/f74/68c46df742ca6451878634.pdf</t>
  </si>
  <si>
    <t>https://www.transparencia.cdmx.gob.mx/storage/app/uploads/public/68c/46e/476/68c46e476d2c0040269467.pdf</t>
  </si>
  <si>
    <t>https://www.transparencia.cdmx.gob.mx/storage/app/uploads/public/68c/46e/50a/68c46e50ae3ed538623628.pdf</t>
  </si>
  <si>
    <t>https://www.transparencia.cdmx.gob.mx/storage/app/uploads/public/68c/46e/55e/68c46e55e73b9601257346.pdf</t>
  </si>
  <si>
    <t>https://www.transparencia.cdmx.gob.mx/storage/app/uploads/public/68c/46e/59d/68c46e59dfac2550122752.pdf</t>
  </si>
  <si>
    <t>https://www.transparencia.cdmx.gob.mx/storage/app/uploads/public/68c/46e/a9d/68c46ea9d06e2489439560.pdf</t>
  </si>
  <si>
    <t>https://www.transparencia.cdmx.gob.mx/storage/app/uploads/public/68c/46e/ae6/68c46eae647d1152557062.pdf</t>
  </si>
  <si>
    <t>https://www.transparencia.cdmx.gob.mx/storage/app/uploads/public/68c/46e/b39/68c46eb3945f1130712777.pdf</t>
  </si>
  <si>
    <t>https://www.transparencia.cdmx.gob.mx/storage/app/uploads/public/68c/46e/bad/68c46ebad17c8714543048.pdf</t>
  </si>
  <si>
    <t>https://www.transparencia.cdmx.gob.mx/storage/app/uploads/public/68c/46f/0e7/68c46f0e79b4d165033593.pdf</t>
  </si>
  <si>
    <t>https://www.transparencia.cdmx.gob.mx/storage/app/uploads/public/68c/46f/11d/68c46f11d79bc231873968.pdf</t>
  </si>
  <si>
    <t>https://www.transparencia.cdmx.gob.mx/storage/app/uploads/public/68c/46f/15d/68c46f15d80bf738711995.pdf</t>
  </si>
  <si>
    <t>https://www.transparencia.cdmx.gob.mx/storage/app/uploads/public/68c/46f/1b8/68c46f1b86583278070650.pdf</t>
  </si>
  <si>
    <t>https://www.transparencia.cdmx.gob.mx/storage/app/uploads/public/68c/46f/767/68c46f767112b640102072.pdf</t>
  </si>
  <si>
    <t>https://www.transparencia.cdmx.gob.mx/storage/app/uploads/public/68c/46f/7b0/68c46f7b0b895717730342.pdf</t>
  </si>
  <si>
    <t>https://www.transparencia.cdmx.gob.mx/storage/app/uploads/public/68c/46f/806/68c46f806e482293832605.pdf</t>
  </si>
  <si>
    <t>https://www.transparencia.cdmx.gob.mx/storage/app/uploads/public/68c/46f/83f/68c46f83f33e7443653723.pdf</t>
  </si>
  <si>
    <t>https://www.transparencia.cdmx.gob.mx/storage/app/uploads/public/68c/46f/d07/68c46fd0743ca337333459.pdf</t>
  </si>
  <si>
    <t>https://www.transparencia.cdmx.gob.mx/storage/app/uploads/public/68c/46f/d51/68c46fd51a7d1334194658.pdf</t>
  </si>
  <si>
    <t>https://www.transparencia.cdmx.gob.mx/storage/app/uploads/public/68c/46f/d81/68c46fd81cd8d589377416.pdf</t>
  </si>
  <si>
    <t>https://www.transparencia.cdmx.gob.mx/storage/app/uploads/public/68c/46f/dd1/68c46fdd18c29993083799.pdf</t>
  </si>
  <si>
    <t>https://www.transparencia.cdmx.gob.mx/storage/app/uploads/public/68c/470/1b1/68c4701b1f1b8058206829.pdf</t>
  </si>
  <si>
    <t>https://www.transparencia.cdmx.gob.mx/storage/app/uploads/public/68c/470/1fd/68c4701fde30a769804510.pdf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</si>
</sst>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1"/>
      <color indexed="8"/>
      <name val="Calibri"/>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2" fontId="5" fillId="0" borderId="1" xfId="0" applyNumberFormat="1" applyFont="1" applyBorder="1" applyAlignment="1">
      <alignment horizontal="center" vertical="center"/>
    </xf>
    <xf numFmtId="1" fontId="5" fillId="0" borderId="1" xfId="1" applyNumberFormat="1" applyFont="1" applyFill="1" applyBorder="1" applyAlignment="1">
      <alignment horizontal="center" vertical="center"/>
    </xf>
    <xf numFmtId="2" fontId="5" fillId="0" borderId="1" xfId="0" applyNumberFormat="1" applyFont="1" applyBorder="1" applyAlignment="1">
      <alignment horizontal="center" vertical="top"/>
    </xf>
    <xf numFmtId="9" fontId="6" fillId="0" borderId="1" xfId="2" applyNumberFormat="1" applyFont="1" applyFill="1" applyBorder="1" applyAlignment="1" applyProtection="1">
      <alignment vertical="center" wrapText="1"/>
    </xf>
    <xf numFmtId="0" fontId="5" fillId="0" borderId="0" xfId="0" applyFont="1" applyAlignment="1">
      <alignment vertical="top"/>
    </xf>
    <xf numFmtId="0" fontId="4" fillId="0" borderId="1" xfId="2"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ransparencia.cdmx.gob.mx/storage/app/uploads/public/68c/321/811/68c3218110715527885575.pdf" TargetMode="External"/><Relationship Id="rId299" Type="http://schemas.openxmlformats.org/officeDocument/2006/relationships/hyperlink" Target="https://www.transparencia.cdmx.gob.mx/storage/app/uploads/public/68c/454/022/68c454022d395281464664.pdf" TargetMode="External"/><Relationship Id="rId21" Type="http://schemas.openxmlformats.org/officeDocument/2006/relationships/hyperlink" Target="https://www.transparencia.cdmx.gob.mx/storage/app/uploads/public/68c/308/d07/68c308d07519a933488951.pdf" TargetMode="External"/><Relationship Id="rId63" Type="http://schemas.openxmlformats.org/officeDocument/2006/relationships/hyperlink" Target="https://www.transparencia.cdmx.gob.mx/storage/app/uploads/public/68c/31b/c0e/68c31bc0e425c275823639.pdf" TargetMode="External"/><Relationship Id="rId159" Type="http://schemas.openxmlformats.org/officeDocument/2006/relationships/hyperlink" Target="https://www.transparencia.cdmx.gob.mx/storage/app/uploads/public/68c/325/999/68c325999dac9337026387.pdf" TargetMode="External"/><Relationship Id="rId324" Type="http://schemas.openxmlformats.org/officeDocument/2006/relationships/hyperlink" Target="https://www.transparencia.cdmx.gob.mx/storage/app/uploads/public/68c/45b/123/68c45b1239fbd724663990.pdf" TargetMode="External"/><Relationship Id="rId366" Type="http://schemas.openxmlformats.org/officeDocument/2006/relationships/hyperlink" Target="https://www.transparencia.cdmx.gob.mx/storage/app/uploads/public/68c/466/79e/68c46679ef949453688266.pdf" TargetMode="External"/><Relationship Id="rId170" Type="http://schemas.openxmlformats.org/officeDocument/2006/relationships/hyperlink" Target="https://www.transparencia.cdmx.gob.mx/storage/app/uploads/public/68c/326/bcc/68c326bcc0f79272954515.pdf" TargetMode="External"/><Relationship Id="rId226" Type="http://schemas.openxmlformats.org/officeDocument/2006/relationships/hyperlink" Target="https://www.transparencia.cdmx.gob.mx/storage/app/uploads/public/68c/449/ac6/68c449ac65f96881636753.pdf" TargetMode="External"/><Relationship Id="rId433" Type="http://schemas.openxmlformats.org/officeDocument/2006/relationships/hyperlink" Target="https://www.transparencia.cdmx.gob.mx/storage/app/uploads/public/68c/46d/73c/68c46d73c5b00041436119.pdf" TargetMode="External"/><Relationship Id="rId268" Type="http://schemas.openxmlformats.org/officeDocument/2006/relationships/hyperlink" Target="https://www.transparencia.cdmx.gob.mx/storage/app/uploads/public/68c/44f/cea/68c44fceaf57c144764850.pdf" TargetMode="External"/><Relationship Id="rId32" Type="http://schemas.openxmlformats.org/officeDocument/2006/relationships/hyperlink" Target="https://www.transparencia.cdmx.gob.mx/storage/app/uploads/public/68c/30a/b27/68c30ab271853014865590.pdf" TargetMode="External"/><Relationship Id="rId74" Type="http://schemas.openxmlformats.org/officeDocument/2006/relationships/hyperlink" Target="https://www.transparencia.cdmx.gob.mx/storage/app/uploads/public/68c/31d/14d/68c31d14dac3d221406393.pdf" TargetMode="External"/><Relationship Id="rId128" Type="http://schemas.openxmlformats.org/officeDocument/2006/relationships/hyperlink" Target="https://www.transparencia.cdmx.gob.mx/storage/app/uploads/public/68c/322/54c/68c32254c7c32561210826.pdf" TargetMode="External"/><Relationship Id="rId335" Type="http://schemas.openxmlformats.org/officeDocument/2006/relationships/hyperlink" Target="https://www.transparencia.cdmx.gob.mx/storage/app/uploads/public/68c/45c/69c/68c45c69cf3f9179445253.pdf" TargetMode="External"/><Relationship Id="rId377" Type="http://schemas.openxmlformats.org/officeDocument/2006/relationships/hyperlink" Target="https://www.transparencia.cdmx.gob.mx/storage/app/uploads/public/68c/467/a29/68c467a296fcf766151706.pdf" TargetMode="External"/><Relationship Id="rId5" Type="http://schemas.openxmlformats.org/officeDocument/2006/relationships/hyperlink" Target="https://www.transparencia.cdmx.gob.mx/storage/app/uploads/public/68c/307/462/68c3074622903403743363.pdf" TargetMode="External"/><Relationship Id="rId181" Type="http://schemas.openxmlformats.org/officeDocument/2006/relationships/hyperlink" Target="https://www.transparencia.cdmx.gob.mx/storage/app/uploads/public/68c/328/30b/68c32830bb6f0298962952.pdf" TargetMode="External"/><Relationship Id="rId237" Type="http://schemas.openxmlformats.org/officeDocument/2006/relationships/hyperlink" Target="https://www.transparencia.cdmx.gob.mx/storage/app/uploads/public/68c/44b/4f7/68c44b4f74c29263644910.pdf" TargetMode="External"/><Relationship Id="rId402" Type="http://schemas.openxmlformats.org/officeDocument/2006/relationships/hyperlink" Target="https://www.transparencia.cdmx.gob.mx/storage/app/uploads/public/68c/46a/0a0/68c46a0a00275342821815.pdf" TargetMode="External"/><Relationship Id="rId279" Type="http://schemas.openxmlformats.org/officeDocument/2006/relationships/hyperlink" Target="https://www.transparencia.cdmx.gob.mx/storage/app/uploads/public/68c/451/1f5/68c4511f54fd9438894557.pdf" TargetMode="External"/><Relationship Id="rId444" Type="http://schemas.openxmlformats.org/officeDocument/2006/relationships/hyperlink" Target="https://www.transparencia.cdmx.gob.mx/storage/app/uploads/public/68c/46e/59d/68c46e59dfac2550122752.pdf" TargetMode="External"/><Relationship Id="rId43" Type="http://schemas.openxmlformats.org/officeDocument/2006/relationships/hyperlink" Target="https://www.transparencia.cdmx.gob.mx/storage/app/uploads/public/68c/30c/c52/68c30cc52c7e1011575564.pdf" TargetMode="External"/><Relationship Id="rId139" Type="http://schemas.openxmlformats.org/officeDocument/2006/relationships/hyperlink" Target="https://www.transparencia.cdmx.gob.mx/storage/app/uploads/public/68c/323/846/68c3238463a36668017503.pdf" TargetMode="External"/><Relationship Id="rId290" Type="http://schemas.openxmlformats.org/officeDocument/2006/relationships/hyperlink" Target="https://www.transparencia.cdmx.gob.mx/storage/app/uploads/public/68c/452/9b6/68c4529b667db448102813.pdf" TargetMode="External"/><Relationship Id="rId304" Type="http://schemas.openxmlformats.org/officeDocument/2006/relationships/hyperlink" Target="https://www.transparencia.cdmx.gob.mx/storage/app/uploads/public/68c/456/257/68c45625706cd270477075.pdf" TargetMode="External"/><Relationship Id="rId346" Type="http://schemas.openxmlformats.org/officeDocument/2006/relationships/hyperlink" Target="https://www.transparencia.cdmx.gob.mx/storage/app/uploads/public/68c/464/347/68c4643478b08826677709.pdf" TargetMode="External"/><Relationship Id="rId388" Type="http://schemas.openxmlformats.org/officeDocument/2006/relationships/hyperlink" Target="https://www.transparencia.cdmx.gob.mx/storage/app/uploads/public/68c/468/92c/68c46892c3f96789541607.pdf" TargetMode="External"/><Relationship Id="rId85" Type="http://schemas.openxmlformats.org/officeDocument/2006/relationships/hyperlink" Target="https://www.transparencia.cdmx.gob.mx/storage/app/uploads/public/68c/31e/6e0/68c31e6e01204247359914.pdf" TargetMode="External"/><Relationship Id="rId150" Type="http://schemas.openxmlformats.org/officeDocument/2006/relationships/hyperlink" Target="https://www.transparencia.cdmx.gob.mx/storage/app/uploads/public/68c/324/c53/68c324c53830f016695855.pdf" TargetMode="External"/><Relationship Id="rId192" Type="http://schemas.openxmlformats.org/officeDocument/2006/relationships/hyperlink" Target="https://www.transparencia.cdmx.gob.mx/storage/app/uploads/public/68c/328/f6d/68c328f6d6090494988397.pdf" TargetMode="External"/><Relationship Id="rId206" Type="http://schemas.openxmlformats.org/officeDocument/2006/relationships/hyperlink" Target="https://www.transparencia.cdmx.gob.mx/storage/app/uploads/public/68c/446/e60/68c446e60a9ed860324143.pdf" TargetMode="External"/><Relationship Id="rId413" Type="http://schemas.openxmlformats.org/officeDocument/2006/relationships/hyperlink" Target="https://www.transparencia.cdmx.gob.mx/storage/app/uploads/public/68c/46b/771/68c46b77180c8488828448.pdf" TargetMode="External"/><Relationship Id="rId248" Type="http://schemas.openxmlformats.org/officeDocument/2006/relationships/hyperlink" Target="https://www.transparencia.cdmx.gob.mx/storage/app/uploads/public/68c/44c/f20/68c44cf201773724020723.pdf" TargetMode="External"/><Relationship Id="rId455" Type="http://schemas.openxmlformats.org/officeDocument/2006/relationships/hyperlink" Target="https://www.transparencia.cdmx.gob.mx/storage/app/uploads/public/68c/46f/806/68c46f806e482293832605.pdf" TargetMode="External"/><Relationship Id="rId12" Type="http://schemas.openxmlformats.org/officeDocument/2006/relationships/hyperlink" Target="https://www.transparencia.cdmx.gob.mx/storage/app/uploads/public/68c/307/c27/68c307c276920582760701.pdf" TargetMode="External"/><Relationship Id="rId108" Type="http://schemas.openxmlformats.org/officeDocument/2006/relationships/hyperlink" Target="https://www.transparencia.cdmx.gob.mx/storage/app/uploads/public/68c/320/4f0/68c3204f0cd7a851531359.pdf" TargetMode="External"/><Relationship Id="rId315" Type="http://schemas.openxmlformats.org/officeDocument/2006/relationships/hyperlink" Target="https://www.transparencia.cdmx.gob.mx/storage/app/uploads/public/68c/457/781/68c4577812397425260555.pdf" TargetMode="External"/><Relationship Id="rId357" Type="http://schemas.openxmlformats.org/officeDocument/2006/relationships/hyperlink" Target="https://www.transparencia.cdmx.gob.mx/storage/app/uploads/public/68c/465/9bb/68c4659bbf54a275577343.pdf" TargetMode="External"/><Relationship Id="rId54" Type="http://schemas.openxmlformats.org/officeDocument/2006/relationships/hyperlink" Target="https://www.transparencia.cdmx.gob.mx/storage/app/uploads/public/68c/313/c7a/68c313c7a0ee2944389501.pdf" TargetMode="External"/><Relationship Id="rId96" Type="http://schemas.openxmlformats.org/officeDocument/2006/relationships/hyperlink" Target="https://www.transparencia.cdmx.gob.mx/storage/app/uploads/public/68c/31f/36a/68c31f36a06ca250988178.pdf" TargetMode="External"/><Relationship Id="rId161" Type="http://schemas.openxmlformats.org/officeDocument/2006/relationships/hyperlink" Target="https://www.transparencia.cdmx.gob.mx/storage/app/uploads/public/68c/325/f05/68c325f058e0f318621763.pdf" TargetMode="External"/><Relationship Id="rId217" Type="http://schemas.openxmlformats.org/officeDocument/2006/relationships/hyperlink" Target="https://www.transparencia.cdmx.gob.mx/storage/app/uploads/public/68c/448/661/68c448661230c234427818.pdf" TargetMode="External"/><Relationship Id="rId399" Type="http://schemas.openxmlformats.org/officeDocument/2006/relationships/hyperlink" Target="https://www.transparencia.cdmx.gob.mx/storage/app/uploads/public/68c/469/b15/68c469b15903a096128798.pdf" TargetMode="External"/><Relationship Id="rId259" Type="http://schemas.openxmlformats.org/officeDocument/2006/relationships/hyperlink" Target="https://www.transparencia.cdmx.gob.mx/storage/app/uploads/public/68c/44e/3f9/68c44e3f98484371914236.pdf" TargetMode="External"/><Relationship Id="rId424" Type="http://schemas.openxmlformats.org/officeDocument/2006/relationships/hyperlink" Target="https://www.transparencia.cdmx.gob.mx/storage/app/uploads/public/68c/46c/6f1/68c46c6f1e14b776914807.pdf" TargetMode="External"/><Relationship Id="rId23" Type="http://schemas.openxmlformats.org/officeDocument/2006/relationships/hyperlink" Target="https://www.transparencia.cdmx.gob.mx/storage/app/uploads/public/68c/308/d90/68c308d905923013762178.pdf" TargetMode="External"/><Relationship Id="rId119" Type="http://schemas.openxmlformats.org/officeDocument/2006/relationships/hyperlink" Target="https://www.transparencia.cdmx.gob.mx/storage/app/uploads/public/68c/321/8b1/68c3218b12623156128809.pdf" TargetMode="External"/><Relationship Id="rId270" Type="http://schemas.openxmlformats.org/officeDocument/2006/relationships/hyperlink" Target="https://www.transparencia.cdmx.gob.mx/storage/app/uploads/public/68c/450/1e7/68c4501e7a5df771509864.pdf" TargetMode="External"/><Relationship Id="rId326" Type="http://schemas.openxmlformats.org/officeDocument/2006/relationships/hyperlink" Target="https://www.transparencia.cdmx.gob.mx/storage/app/uploads/public/68c/45b/9bc/68c45b9bcd8c1717514587.pdf" TargetMode="External"/><Relationship Id="rId65" Type="http://schemas.openxmlformats.org/officeDocument/2006/relationships/hyperlink" Target="https://www.transparencia.cdmx.gob.mx/storage/app/uploads/public/68c/31c/1d4/68c31c1d467a9244377158.pdf" TargetMode="External"/><Relationship Id="rId130" Type="http://schemas.openxmlformats.org/officeDocument/2006/relationships/hyperlink" Target="https://www.transparencia.cdmx.gob.mx/storage/app/uploads/public/68c/322/bec/68c322bec0275835833749.pdf" TargetMode="External"/><Relationship Id="rId368" Type="http://schemas.openxmlformats.org/officeDocument/2006/relationships/hyperlink" Target="https://www.transparencia.cdmx.gob.mx/storage/app/uploads/public/68c/466/83d/68c46683d2d83031199772.pdf" TargetMode="External"/><Relationship Id="rId172" Type="http://schemas.openxmlformats.org/officeDocument/2006/relationships/hyperlink" Target="https://www.transparencia.cdmx.gob.mx/storage/app/uploads/public/68c/326/c30/68c326c30b906773425254.pdf" TargetMode="External"/><Relationship Id="rId228" Type="http://schemas.openxmlformats.org/officeDocument/2006/relationships/hyperlink" Target="https://www.transparencia.cdmx.gob.mx/storage/app/uploads/public/68c/449/b5c/68c449b5c467a138241492.pdf" TargetMode="External"/><Relationship Id="rId435" Type="http://schemas.openxmlformats.org/officeDocument/2006/relationships/hyperlink" Target="https://www.transparencia.cdmx.gob.mx/storage/app/uploads/public/68c/46d/7ba/68c46d7ba5924260676710.pdf" TargetMode="External"/><Relationship Id="rId281" Type="http://schemas.openxmlformats.org/officeDocument/2006/relationships/hyperlink" Target="https://www.transparencia.cdmx.gob.mx/storage/app/uploads/public/68c/451/8f6/68c4518f6c122644284626.pdf" TargetMode="External"/><Relationship Id="rId337" Type="http://schemas.openxmlformats.org/officeDocument/2006/relationships/hyperlink" Target="https://www.transparencia.cdmx.gob.mx/storage/app/uploads/public/68c/463/2df/68c4632df198c309191945.pdf" TargetMode="External"/><Relationship Id="rId34" Type="http://schemas.openxmlformats.org/officeDocument/2006/relationships/hyperlink" Target="https://www.transparencia.cdmx.gob.mx/storage/app/uploads/public/68c/30b/cf1/68c30bcf1912c266938419.pdf" TargetMode="External"/><Relationship Id="rId76" Type="http://schemas.openxmlformats.org/officeDocument/2006/relationships/hyperlink" Target="https://www.transparencia.cdmx.gob.mx/storage/app/uploads/public/68c/31d/1d7/68c31d1d74f84855177239.pdf" TargetMode="External"/><Relationship Id="rId141" Type="http://schemas.openxmlformats.org/officeDocument/2006/relationships/hyperlink" Target="https://www.transparencia.cdmx.gob.mx/storage/app/uploads/public/68c/323/e1d/68c323e1d390b126424688.pdf" TargetMode="External"/><Relationship Id="rId379" Type="http://schemas.openxmlformats.org/officeDocument/2006/relationships/hyperlink" Target="https://www.transparencia.cdmx.gob.mx/storage/app/uploads/public/68c/467/a99/68c467a994469534379914.pdf" TargetMode="External"/><Relationship Id="rId7" Type="http://schemas.openxmlformats.org/officeDocument/2006/relationships/hyperlink" Target="https://www.transparencia.cdmx.gob.mx/storage/app/uploads/public/68c/307/4ce/68c3074ced0c5505771912.pdf" TargetMode="External"/><Relationship Id="rId183" Type="http://schemas.openxmlformats.org/officeDocument/2006/relationships/hyperlink" Target="https://www.transparencia.cdmx.gob.mx/storage/app/uploads/public/68c/328/38c/68c32838ca669525274660.pdf" TargetMode="External"/><Relationship Id="rId239" Type="http://schemas.openxmlformats.org/officeDocument/2006/relationships/hyperlink" Target="https://www.transparencia.cdmx.gob.mx/storage/app/uploads/public/68c/44b/5a6/68c44b5a64acb774939441.pdf" TargetMode="External"/><Relationship Id="rId390" Type="http://schemas.openxmlformats.org/officeDocument/2006/relationships/hyperlink" Target="https://www.transparencia.cdmx.gob.mx/storage/app/uploads/public/68c/468/e30/68c468e307923426936494.pdf" TargetMode="External"/><Relationship Id="rId404" Type="http://schemas.openxmlformats.org/officeDocument/2006/relationships/hyperlink" Target="https://www.transparencia.cdmx.gob.mx/storage/app/uploads/public/68c/46a/164/68c46a1643410819279572.pdf" TargetMode="External"/><Relationship Id="rId446" Type="http://schemas.openxmlformats.org/officeDocument/2006/relationships/hyperlink" Target="https://www.transparencia.cdmx.gob.mx/storage/app/uploads/public/68c/46e/ae6/68c46eae647d1152557062.pdf" TargetMode="External"/><Relationship Id="rId250" Type="http://schemas.openxmlformats.org/officeDocument/2006/relationships/hyperlink" Target="https://www.transparencia.cdmx.gob.mx/storage/app/uploads/public/68c/44d/495/68c44d4950f5d977242858.pdf" TargetMode="External"/><Relationship Id="rId292" Type="http://schemas.openxmlformats.org/officeDocument/2006/relationships/hyperlink" Target="https://www.transparencia.cdmx.gob.mx/storage/app/uploads/public/68c/452/a46/68c452a461f07809901877.pdf" TargetMode="External"/><Relationship Id="rId306" Type="http://schemas.openxmlformats.org/officeDocument/2006/relationships/hyperlink" Target="https://www.transparencia.cdmx.gob.mx/storage/app/uploads/public/68c/456/a1d/68c456a1deaa5233403588.pdf" TargetMode="External"/><Relationship Id="rId45" Type="http://schemas.openxmlformats.org/officeDocument/2006/relationships/hyperlink" Target="https://www.transparencia.cdmx.gob.mx/storage/app/uploads/public/68c/313/0a2/68c3130a2f705542210841.pdf" TargetMode="External"/><Relationship Id="rId87" Type="http://schemas.openxmlformats.org/officeDocument/2006/relationships/hyperlink" Target="https://www.transparencia.cdmx.gob.mx/storage/app/uploads/public/68c/31e/767/68c31e767df68476974006.pdf" TargetMode="External"/><Relationship Id="rId110" Type="http://schemas.openxmlformats.org/officeDocument/2006/relationships/hyperlink" Target="https://www.transparencia.cdmx.gob.mx/storage/app/uploads/public/68c/320/a69/68c320a693149491043493.pdf" TargetMode="External"/><Relationship Id="rId348" Type="http://schemas.openxmlformats.org/officeDocument/2006/relationships/hyperlink" Target="https://www.transparencia.cdmx.gob.mx/storage/app/uploads/public/68c/464/40c/68c46440c8374236074928.pdf" TargetMode="External"/><Relationship Id="rId152" Type="http://schemas.openxmlformats.org/officeDocument/2006/relationships/hyperlink" Target="https://www.transparencia.cdmx.gob.mx/storage/app/uploads/public/68c/324/d58/68c324d581f59509795662.pdf" TargetMode="External"/><Relationship Id="rId194" Type="http://schemas.openxmlformats.org/officeDocument/2006/relationships/hyperlink" Target="https://www.transparencia.cdmx.gob.mx/storage/app/uploads/public/68c/329/5b7/68c3295b7130e685781953.pdf" TargetMode="External"/><Relationship Id="rId208" Type="http://schemas.openxmlformats.org/officeDocument/2006/relationships/hyperlink" Target="https://www.transparencia.cdmx.gob.mx/storage/app/uploads/public/68c/446/fd3/68c446fd302c4706135927.pdf" TargetMode="External"/><Relationship Id="rId415" Type="http://schemas.openxmlformats.org/officeDocument/2006/relationships/hyperlink" Target="https://www.transparencia.cdmx.gob.mx/storage/app/uploads/public/68c/46b/7f7/68c46b7f7fc3e437677642.pdf" TargetMode="External"/><Relationship Id="rId457" Type="http://schemas.openxmlformats.org/officeDocument/2006/relationships/hyperlink" Target="https://www.transparencia.cdmx.gob.mx/storage/app/uploads/public/68c/46f/d07/68c46fd0743ca337333459.pdf" TargetMode="External"/><Relationship Id="rId261" Type="http://schemas.openxmlformats.org/officeDocument/2006/relationships/hyperlink" Target="https://www.transparencia.cdmx.gob.mx/storage/app/uploads/public/68c/44e/eb5/68c44eeb52a8f080905730.pdf" TargetMode="External"/><Relationship Id="rId14" Type="http://schemas.openxmlformats.org/officeDocument/2006/relationships/hyperlink" Target="https://www.transparencia.cdmx.gob.mx/storage/app/uploads/public/68c/308/111/68c308111ff49961593116.pdf" TargetMode="External"/><Relationship Id="rId56" Type="http://schemas.openxmlformats.org/officeDocument/2006/relationships/hyperlink" Target="https://www.transparencia.cdmx.gob.mx/storage/app/uploads/public/68c/314/036/68c314036cf07803971445.pdf" TargetMode="External"/><Relationship Id="rId317" Type="http://schemas.openxmlformats.org/officeDocument/2006/relationships/hyperlink" Target="https://www.transparencia.cdmx.gob.mx/storage/app/uploads/public/68c/457/de0/68c457de045ef210701326.pdf" TargetMode="External"/><Relationship Id="rId359" Type="http://schemas.openxmlformats.org/officeDocument/2006/relationships/hyperlink" Target="https://www.transparencia.cdmx.gob.mx/storage/app/uploads/public/68c/465/a91/68c465a9181e5002601449.pdf" TargetMode="External"/><Relationship Id="rId98" Type="http://schemas.openxmlformats.org/officeDocument/2006/relationships/hyperlink" Target="https://www.transparencia.cdmx.gob.mx/storage/app/uploads/public/68c/31f/8dd/68c31f8ddcfde868260926.pdf" TargetMode="External"/><Relationship Id="rId121" Type="http://schemas.openxmlformats.org/officeDocument/2006/relationships/hyperlink" Target="https://www.transparencia.cdmx.gob.mx/storage/app/uploads/public/68c/321/e18/68c321e185796183804464.pdf" TargetMode="External"/><Relationship Id="rId163" Type="http://schemas.openxmlformats.org/officeDocument/2006/relationships/hyperlink" Target="https://www.transparencia.cdmx.gob.mx/storage/app/uploads/public/68c/325/fa3/68c325fa3770a468097347.pdf" TargetMode="External"/><Relationship Id="rId219" Type="http://schemas.openxmlformats.org/officeDocument/2006/relationships/hyperlink" Target="https://www.transparencia.cdmx.gob.mx/storage/app/uploads/public/68c/448/711/68c4487115fab468147784.pdf" TargetMode="External"/><Relationship Id="rId370" Type="http://schemas.openxmlformats.org/officeDocument/2006/relationships/hyperlink" Target="https://www.transparencia.cdmx.gob.mx/storage/app/uploads/public/68c/466/e00/68c466e002052962705426.pdf" TargetMode="External"/><Relationship Id="rId426" Type="http://schemas.openxmlformats.org/officeDocument/2006/relationships/hyperlink" Target="https://www.transparencia.cdmx.gob.mx/storage/app/uploads/public/68c/46c/c4c/68c46cc4c9d0f732002380.pdf" TargetMode="External"/><Relationship Id="rId230" Type="http://schemas.openxmlformats.org/officeDocument/2006/relationships/hyperlink" Target="https://www.transparencia.cdmx.gob.mx/storage/app/uploads/public/68c/44a/15b/68c44a15b4d4f800386476.pdf" TargetMode="External"/><Relationship Id="rId25" Type="http://schemas.openxmlformats.org/officeDocument/2006/relationships/hyperlink" Target="https://www.transparencia.cdmx.gob.mx/storage/app/uploads/public/68c/309/5e9/68c3095e95d27895106028.pdf" TargetMode="External"/><Relationship Id="rId67" Type="http://schemas.openxmlformats.org/officeDocument/2006/relationships/hyperlink" Target="https://www.transparencia.cdmx.gob.mx/storage/app/uploads/public/68c/31c/26d/68c31c26d3221908312627.pdf" TargetMode="External"/><Relationship Id="rId272" Type="http://schemas.openxmlformats.org/officeDocument/2006/relationships/hyperlink" Target="https://www.transparencia.cdmx.gob.mx/storage/app/uploads/public/68c/450/266/68c450266cdbc935387104.pdf" TargetMode="External"/><Relationship Id="rId328" Type="http://schemas.openxmlformats.org/officeDocument/2006/relationships/hyperlink" Target="https://www.transparencia.cdmx.gob.mx/storage/app/uploads/public/68c/45b/a7b/68c45ba7bdfac019653013.pdf" TargetMode="External"/><Relationship Id="rId132" Type="http://schemas.openxmlformats.org/officeDocument/2006/relationships/hyperlink" Target="https://www.transparencia.cdmx.gob.mx/storage/app/uploads/public/68c/322/c77/68c322c77398e859561509.pdf" TargetMode="External"/><Relationship Id="rId174" Type="http://schemas.openxmlformats.org/officeDocument/2006/relationships/hyperlink" Target="https://www.transparencia.cdmx.gob.mx/storage/app/uploads/public/68c/327/5e7/68c3275e719a4381278482.pdf" TargetMode="External"/><Relationship Id="rId381" Type="http://schemas.openxmlformats.org/officeDocument/2006/relationships/hyperlink" Target="https://www.transparencia.cdmx.gob.mx/storage/app/uploads/public/68c/468/22e/68c46822ea3c7290974903.pdf" TargetMode="External"/><Relationship Id="rId241" Type="http://schemas.openxmlformats.org/officeDocument/2006/relationships/hyperlink" Target="https://www.transparencia.cdmx.gob.mx/storage/app/uploads/public/68c/44c/67a/68c44c67a8bb6911650577.pdf" TargetMode="External"/><Relationship Id="rId437" Type="http://schemas.openxmlformats.org/officeDocument/2006/relationships/hyperlink" Target="https://www.transparencia.cdmx.gob.mx/storage/app/uploads/public/68c/46d/ea1/68c46dea1b0e9269003424.pdf" TargetMode="External"/><Relationship Id="rId36" Type="http://schemas.openxmlformats.org/officeDocument/2006/relationships/hyperlink" Target="https://www.transparencia.cdmx.gob.mx/storage/app/uploads/public/68c/30b/d9e/68c30bd9e8a7c503893045.pdf" TargetMode="External"/><Relationship Id="rId283" Type="http://schemas.openxmlformats.org/officeDocument/2006/relationships/hyperlink" Target="https://www.transparencia.cdmx.gob.mx/storage/app/uploads/public/68c/451/97d/68c45197df0d9728463717.pdf" TargetMode="External"/><Relationship Id="rId339" Type="http://schemas.openxmlformats.org/officeDocument/2006/relationships/hyperlink" Target="https://www.transparencia.cdmx.gob.mx/storage/app/uploads/public/68c/463/37f/68c46337f3a5e325171755.pdf" TargetMode="External"/><Relationship Id="rId78" Type="http://schemas.openxmlformats.org/officeDocument/2006/relationships/hyperlink" Target="https://www.transparencia.cdmx.gob.mx/storage/app/uploads/public/68c/31d/74b/68c31d74bc426646815015.pdf" TargetMode="External"/><Relationship Id="rId101" Type="http://schemas.openxmlformats.org/officeDocument/2006/relationships/hyperlink" Target="https://www.transparencia.cdmx.gob.mx/storage/app/uploads/public/68c/31f/e4f/68c31fe4f158e608064630.pdf" TargetMode="External"/><Relationship Id="rId143" Type="http://schemas.openxmlformats.org/officeDocument/2006/relationships/hyperlink" Target="https://www.transparencia.cdmx.gob.mx/storage/app/uploads/public/68c/323/ec3/68c323ec34ff3969097364.pdf" TargetMode="External"/><Relationship Id="rId185" Type="http://schemas.openxmlformats.org/officeDocument/2006/relationships/hyperlink" Target="https://www.transparencia.cdmx.gob.mx/storage/app/uploads/public/68c/328/8b3/68c3288b3b855586885303.pdf" TargetMode="External"/><Relationship Id="rId350" Type="http://schemas.openxmlformats.org/officeDocument/2006/relationships/hyperlink" Target="https://www.transparencia.cdmx.gob.mx/storage/app/uploads/public/68c/464/aae/68c464aae8a2b122997680.pdf" TargetMode="External"/><Relationship Id="rId406" Type="http://schemas.openxmlformats.org/officeDocument/2006/relationships/hyperlink" Target="https://www.transparencia.cdmx.gob.mx/storage/app/uploads/public/68c/46a/719/68c46a719dd65669042699.pdf" TargetMode="External"/><Relationship Id="rId9" Type="http://schemas.openxmlformats.org/officeDocument/2006/relationships/hyperlink" Target="https://www.transparencia.cdmx.gob.mx/storage/app/uploads/public/68c/307/b5a/68c307b5aed01360680062.pdf" TargetMode="External"/><Relationship Id="rId210" Type="http://schemas.openxmlformats.org/officeDocument/2006/relationships/hyperlink" Target="https://www.transparencia.cdmx.gob.mx/storage/app/uploads/public/68c/447/8c2/68c4478c263d7316512465.pdf" TargetMode="External"/><Relationship Id="rId392" Type="http://schemas.openxmlformats.org/officeDocument/2006/relationships/hyperlink" Target="https://www.transparencia.cdmx.gob.mx/storage/app/uploads/public/68c/468/ee9/68c468ee9de5b155925611.pdf" TargetMode="External"/><Relationship Id="rId448" Type="http://schemas.openxmlformats.org/officeDocument/2006/relationships/hyperlink" Target="https://www.transparencia.cdmx.gob.mx/storage/app/uploads/public/68c/46e/bad/68c46ebad17c8714543048.pdf" TargetMode="External"/><Relationship Id="rId252" Type="http://schemas.openxmlformats.org/officeDocument/2006/relationships/hyperlink" Target="https://www.transparencia.cdmx.gob.mx/storage/app/uploads/public/68c/44d/569/68c44d569c59c317132406.pdf" TargetMode="External"/><Relationship Id="rId294" Type="http://schemas.openxmlformats.org/officeDocument/2006/relationships/hyperlink" Target="https://www.transparencia.cdmx.gob.mx/storage/app/uploads/public/68c/453/5b4/68c4535b408ad921784518.pdf" TargetMode="External"/><Relationship Id="rId308" Type="http://schemas.openxmlformats.org/officeDocument/2006/relationships/hyperlink" Target="https://www.transparencia.cdmx.gob.mx/storage/app/uploads/public/68c/456/ac5/68c456ac5c78f676660511.pdf" TargetMode="External"/><Relationship Id="rId47" Type="http://schemas.openxmlformats.org/officeDocument/2006/relationships/hyperlink" Target="https://www.transparencia.cdmx.gob.mx/storage/app/uploads/public/68c/313/146/68c313146bc5f134047178.pdf" TargetMode="External"/><Relationship Id="rId89" Type="http://schemas.openxmlformats.org/officeDocument/2006/relationships/hyperlink" Target="https://www.transparencia.cdmx.gob.mx/storage/app/uploads/public/68c/31e/c96/68c31ec96ce65191325454.pdf" TargetMode="External"/><Relationship Id="rId112" Type="http://schemas.openxmlformats.org/officeDocument/2006/relationships/hyperlink" Target="https://www.transparencia.cdmx.gob.mx/storage/app/uploads/public/68c/320/ae6/68c320ae69b89881047215.pdf" TargetMode="External"/><Relationship Id="rId154" Type="http://schemas.openxmlformats.org/officeDocument/2006/relationships/hyperlink" Target="https://www.transparencia.cdmx.gob.mx/storage/app/uploads/public/68c/325/369/68c3253693aa2018053672.pdf" TargetMode="External"/><Relationship Id="rId361" Type="http://schemas.openxmlformats.org/officeDocument/2006/relationships/hyperlink" Target="https://www.transparencia.cdmx.gob.mx/storage/app/uploads/public/68c/466/086/68c466086158e551499329.pdf" TargetMode="External"/><Relationship Id="rId196" Type="http://schemas.openxmlformats.org/officeDocument/2006/relationships/hyperlink" Target="https://www.transparencia.cdmx.gob.mx/storage/app/uploads/public/68c/329/63b/68c32963b939d474999442.pdf" TargetMode="External"/><Relationship Id="rId417" Type="http://schemas.openxmlformats.org/officeDocument/2006/relationships/hyperlink" Target="https://www.transparencia.cdmx.gob.mx/storage/app/uploads/public/68c/46c/03a/68c46c03abb70949603582.pdf" TargetMode="External"/><Relationship Id="rId459" Type="http://schemas.openxmlformats.org/officeDocument/2006/relationships/hyperlink" Target="https://www.transparencia.cdmx.gob.mx/storage/app/uploads/public/68c/46f/d81/68c46fd81cd8d589377416.pdf" TargetMode="External"/><Relationship Id="rId16" Type="http://schemas.openxmlformats.org/officeDocument/2006/relationships/hyperlink" Target="https://www.transparencia.cdmx.gob.mx/storage/app/uploads/public/68c/308/1b8/68c3081b80538051059154.pdf" TargetMode="External"/><Relationship Id="rId221" Type="http://schemas.openxmlformats.org/officeDocument/2006/relationships/hyperlink" Target="https://www.transparencia.cdmx.gob.mx/storage/app/uploads/public/68c/448/e27/68c448e27d1c0442615341.pdf" TargetMode="External"/><Relationship Id="rId263" Type="http://schemas.openxmlformats.org/officeDocument/2006/relationships/hyperlink" Target="https://www.transparencia.cdmx.gob.mx/storage/app/uploads/public/68c/44e/f5c/68c44ef5c6b79127551044.pdf" TargetMode="External"/><Relationship Id="rId319" Type="http://schemas.openxmlformats.org/officeDocument/2006/relationships/hyperlink" Target="https://www.transparencia.cdmx.gob.mx/storage/app/uploads/public/68c/457/ed8/68c457ed84b66705762949.pdf" TargetMode="External"/><Relationship Id="rId58" Type="http://schemas.openxmlformats.org/officeDocument/2006/relationships/hyperlink" Target="https://www.transparencia.cdmx.gob.mx/storage/app/uploads/public/68c/31b/583/68c31b583f9e4850219420.pdf" TargetMode="External"/><Relationship Id="rId123" Type="http://schemas.openxmlformats.org/officeDocument/2006/relationships/hyperlink" Target="https://www.transparencia.cdmx.gob.mx/storage/app/uploads/public/68c/321/e59/68c321e591a61024475130.pdf" TargetMode="External"/><Relationship Id="rId330" Type="http://schemas.openxmlformats.org/officeDocument/2006/relationships/hyperlink" Target="https://www.transparencia.cdmx.gob.mx/storage/app/uploads/public/68c/45b/fd4/68c45bfd4c422543712025.pdf" TargetMode="External"/><Relationship Id="rId165" Type="http://schemas.openxmlformats.org/officeDocument/2006/relationships/hyperlink" Target="https://www.transparencia.cdmx.gob.mx/storage/app/uploads/public/68c/326/508/68c32650872e3733003888.pdf" TargetMode="External"/><Relationship Id="rId372" Type="http://schemas.openxmlformats.org/officeDocument/2006/relationships/hyperlink" Target="https://www.transparencia.cdmx.gob.mx/storage/app/uploads/public/68c/466/e99/68c466e999a9a691566676.pdf" TargetMode="External"/><Relationship Id="rId428" Type="http://schemas.openxmlformats.org/officeDocument/2006/relationships/hyperlink" Target="https://www.transparencia.cdmx.gob.mx/storage/app/uploads/public/68c/46c/ccb/68c46cccb791a870983060.pdf" TargetMode="External"/><Relationship Id="rId232" Type="http://schemas.openxmlformats.org/officeDocument/2006/relationships/hyperlink" Target="https://www.transparencia.cdmx.gob.mx/storage/app/uploads/public/68c/44a/2b1/68c44a2b118fd838937370.pdf" TargetMode="External"/><Relationship Id="rId274" Type="http://schemas.openxmlformats.org/officeDocument/2006/relationships/hyperlink" Target="https://www.transparencia.cdmx.gob.mx/storage/app/uploads/public/68c/450/b3f/68c450b3f1a08392418684.pdf" TargetMode="External"/><Relationship Id="rId27" Type="http://schemas.openxmlformats.org/officeDocument/2006/relationships/hyperlink" Target="https://www.transparencia.cdmx.gob.mx/storage/app/uploads/public/68c/309/63a/68c30963a3564679808212.pdf" TargetMode="External"/><Relationship Id="rId69" Type="http://schemas.openxmlformats.org/officeDocument/2006/relationships/hyperlink" Target="https://www.transparencia.cdmx.gob.mx/storage/app/uploads/public/68c/31c/a49/68c31ca4953c7071747016.pdf" TargetMode="External"/><Relationship Id="rId134" Type="http://schemas.openxmlformats.org/officeDocument/2006/relationships/hyperlink" Target="https://www.transparencia.cdmx.gob.mx/storage/app/uploads/public/68c/323/172/68c3231721212342602536.pdf" TargetMode="External"/><Relationship Id="rId80" Type="http://schemas.openxmlformats.org/officeDocument/2006/relationships/hyperlink" Target="https://www.transparencia.cdmx.gob.mx/storage/app/uploads/public/68c/31d/7ee/68c31d7eebfb0462062454.pdf" TargetMode="External"/><Relationship Id="rId176" Type="http://schemas.openxmlformats.org/officeDocument/2006/relationships/hyperlink" Target="https://www.transparencia.cdmx.gob.mx/storage/app/uploads/public/68c/327/672/68c32767236b3499146535.pdf" TargetMode="External"/><Relationship Id="rId341" Type="http://schemas.openxmlformats.org/officeDocument/2006/relationships/hyperlink" Target="https://www.transparencia.cdmx.gob.mx/storage/app/uploads/public/68c/463/c04/68c463c041dab929939734.pdf" TargetMode="External"/><Relationship Id="rId383" Type="http://schemas.openxmlformats.org/officeDocument/2006/relationships/hyperlink" Target="https://www.transparencia.cdmx.gob.mx/storage/app/uploads/public/68c/468/2bb/68c4682bb5640442522588.pdf" TargetMode="External"/><Relationship Id="rId439" Type="http://schemas.openxmlformats.org/officeDocument/2006/relationships/hyperlink" Target="https://www.transparencia.cdmx.gob.mx/storage/app/uploads/public/68c/46d/f36/68c46df36faa5339592119.pdf" TargetMode="External"/><Relationship Id="rId201" Type="http://schemas.openxmlformats.org/officeDocument/2006/relationships/hyperlink" Target="https://www.transparencia.cdmx.gob.mx/storage/app/uploads/public/68c/446/748/68c446748dc09017014594.pdf" TargetMode="External"/><Relationship Id="rId243" Type="http://schemas.openxmlformats.org/officeDocument/2006/relationships/hyperlink" Target="https://www.transparencia.cdmx.gob.mx/storage/app/uploads/public/68c/44c/71a/68c44c71a97ef502126956.pdf" TargetMode="External"/><Relationship Id="rId285" Type="http://schemas.openxmlformats.org/officeDocument/2006/relationships/hyperlink" Target="https://www.transparencia.cdmx.gob.mx/storage/app/uploads/public/68c/451/fa7/68c451fa7a232103483527.pdf" TargetMode="External"/><Relationship Id="rId450" Type="http://schemas.openxmlformats.org/officeDocument/2006/relationships/hyperlink" Target="https://www.transparencia.cdmx.gob.mx/storage/app/uploads/public/68c/46f/11d/68c46f11d79bc231873968.pdf" TargetMode="External"/><Relationship Id="rId38" Type="http://schemas.openxmlformats.org/officeDocument/2006/relationships/hyperlink" Target="https://www.transparencia.cdmx.gob.mx/storage/app/uploads/public/68c/30c/492/68c30c4925422604413417.pdf" TargetMode="External"/><Relationship Id="rId103" Type="http://schemas.openxmlformats.org/officeDocument/2006/relationships/hyperlink" Target="https://www.transparencia.cdmx.gob.mx/storage/app/uploads/public/68c/31f/ec3/68c31fec3bbf3480181298.pdf" TargetMode="External"/><Relationship Id="rId310" Type="http://schemas.openxmlformats.org/officeDocument/2006/relationships/hyperlink" Target="https://www.transparencia.cdmx.gob.mx/storage/app/uploads/public/68c/457/082/68c457082975b087945856.pdf" TargetMode="External"/><Relationship Id="rId91" Type="http://schemas.openxmlformats.org/officeDocument/2006/relationships/hyperlink" Target="https://www.transparencia.cdmx.gob.mx/storage/app/uploads/public/68c/31e/d33/68c31ed334c65661285317.pdf" TargetMode="External"/><Relationship Id="rId145" Type="http://schemas.openxmlformats.org/officeDocument/2006/relationships/hyperlink" Target="https://www.transparencia.cdmx.gob.mx/storage/app/uploads/public/68c/324/59d/68c32459dfc24564266733.pdf" TargetMode="External"/><Relationship Id="rId187" Type="http://schemas.openxmlformats.org/officeDocument/2006/relationships/hyperlink" Target="https://www.transparencia.cdmx.gob.mx/storage/app/uploads/public/68c/328/947/68c328947d170515024922.pdf" TargetMode="External"/><Relationship Id="rId352" Type="http://schemas.openxmlformats.org/officeDocument/2006/relationships/hyperlink" Target="https://www.transparencia.cdmx.gob.mx/storage/app/uploads/public/68c/464/b40/68c464b40c7fd928540530.pdf" TargetMode="External"/><Relationship Id="rId394" Type="http://schemas.openxmlformats.org/officeDocument/2006/relationships/hyperlink" Target="https://www.transparencia.cdmx.gob.mx/storage/app/uploads/public/68c/469/48e/68c46948e2662406571258.pdf" TargetMode="External"/><Relationship Id="rId408" Type="http://schemas.openxmlformats.org/officeDocument/2006/relationships/hyperlink" Target="https://www.transparencia.cdmx.gob.mx/storage/app/uploads/public/68c/46a/7e7/68c46a7e78a71017538286.pdf" TargetMode="External"/><Relationship Id="rId212" Type="http://schemas.openxmlformats.org/officeDocument/2006/relationships/hyperlink" Target="https://www.transparencia.cdmx.gob.mx/storage/app/uploads/public/68c/447/935/68c447935dd49757417234.pdf" TargetMode="External"/><Relationship Id="rId254" Type="http://schemas.openxmlformats.org/officeDocument/2006/relationships/hyperlink" Target="https://www.transparencia.cdmx.gob.mx/storage/app/uploads/public/68c/44d/d46/68c44dd46c8b0966092090.pdf" TargetMode="External"/><Relationship Id="rId49" Type="http://schemas.openxmlformats.org/officeDocument/2006/relationships/hyperlink" Target="https://www.transparencia.cdmx.gob.mx/storage/app/uploads/public/68c/313/683/68c313683dc70705848722.pdf" TargetMode="External"/><Relationship Id="rId114" Type="http://schemas.openxmlformats.org/officeDocument/2006/relationships/hyperlink" Target="https://www.transparencia.cdmx.gob.mx/storage/app/uploads/public/68c/321/2aa/68c3212aa6ae7220266122.pdf" TargetMode="External"/><Relationship Id="rId296" Type="http://schemas.openxmlformats.org/officeDocument/2006/relationships/hyperlink" Target="https://www.transparencia.cdmx.gob.mx/storage/app/uploads/public/68c/453/641/68c45364128ba551668075.pdf" TargetMode="External"/><Relationship Id="rId461" Type="http://schemas.openxmlformats.org/officeDocument/2006/relationships/hyperlink" Target="https://www.transparencia.cdmx.gob.mx/storage/app/uploads/public/68c/470/1b1/68c4701b1f1b8058206829.pdf" TargetMode="External"/><Relationship Id="rId60" Type="http://schemas.openxmlformats.org/officeDocument/2006/relationships/hyperlink" Target="https://www.transparencia.cdmx.gob.mx/storage/app/uploads/public/68c/31b/622/68c31b622e030278784795.pdf" TargetMode="External"/><Relationship Id="rId156" Type="http://schemas.openxmlformats.org/officeDocument/2006/relationships/hyperlink" Target="https://www.transparencia.cdmx.gob.mx/storage/app/uploads/public/68c/325/41e/68c32541e4af0870722871.pdf" TargetMode="External"/><Relationship Id="rId198" Type="http://schemas.openxmlformats.org/officeDocument/2006/relationships/hyperlink" Target="https://www.transparencia.cdmx.gob.mx/storage/app/uploads/public/68c/329/b69/68c329b6929a0400480405.pdf" TargetMode="External"/><Relationship Id="rId321" Type="http://schemas.openxmlformats.org/officeDocument/2006/relationships/hyperlink" Target="https://www.transparencia.cdmx.gob.mx/storage/app/uploads/public/68c/45a/cb3/68c45acb3bea3965520257.pdf" TargetMode="External"/><Relationship Id="rId363" Type="http://schemas.openxmlformats.org/officeDocument/2006/relationships/hyperlink" Target="https://www.transparencia.cdmx.gob.mx/storage/app/uploads/public/68c/466/121/68c466121ccb0320675860.pdf" TargetMode="External"/><Relationship Id="rId419" Type="http://schemas.openxmlformats.org/officeDocument/2006/relationships/hyperlink" Target="https://www.transparencia.cdmx.gob.mx/storage/app/uploads/public/68c/46c/0c9/68c46c0c9ec34287247258.pdf" TargetMode="External"/><Relationship Id="rId223" Type="http://schemas.openxmlformats.org/officeDocument/2006/relationships/hyperlink" Target="https://www.transparencia.cdmx.gob.mx/storage/app/uploads/public/68c/448/eb0/68c448eb003d6854647692.pdf" TargetMode="External"/><Relationship Id="rId430" Type="http://schemas.openxmlformats.org/officeDocument/2006/relationships/hyperlink" Target="https://www.transparencia.cdmx.gob.mx/storage/app/uploads/public/68c/46d/1eb/68c46d1eb9962035321394.pdf" TargetMode="External"/><Relationship Id="rId18" Type="http://schemas.openxmlformats.org/officeDocument/2006/relationships/hyperlink" Target="https://www.transparencia.cdmx.gob.mx/storage/app/uploads/public/68c/308/77e/68c30877ebd97198542235.pdf" TargetMode="External"/><Relationship Id="rId265" Type="http://schemas.openxmlformats.org/officeDocument/2006/relationships/hyperlink" Target="https://www.transparencia.cdmx.gob.mx/storage/app/uploads/public/68c/44f/bfc/68c44fbfcc18a463630602.pdf" TargetMode="External"/><Relationship Id="rId125" Type="http://schemas.openxmlformats.org/officeDocument/2006/relationships/hyperlink" Target="https://www.transparencia.cdmx.gob.mx/storage/app/uploads/public/68c/322/437/68c322437a7fd515720726.pdf" TargetMode="External"/><Relationship Id="rId167" Type="http://schemas.openxmlformats.org/officeDocument/2006/relationships/hyperlink" Target="https://www.transparencia.cdmx.gob.mx/storage/app/uploads/public/68c/326/5e9/68c3265e90f6a703107601.pdf" TargetMode="External"/><Relationship Id="rId332" Type="http://schemas.openxmlformats.org/officeDocument/2006/relationships/hyperlink" Target="https://www.transparencia.cdmx.gob.mx/storage/app/uploads/public/68c/45c/081/68c45c0814b53319978275.pdf" TargetMode="External"/><Relationship Id="rId374" Type="http://schemas.openxmlformats.org/officeDocument/2006/relationships/hyperlink" Target="https://www.transparencia.cdmx.gob.mx/storage/app/uploads/public/68c/467/451/68c46745193ae736438455.pdf" TargetMode="External"/><Relationship Id="rId71" Type="http://schemas.openxmlformats.org/officeDocument/2006/relationships/hyperlink" Target="https://www.transparencia.cdmx.gob.mx/storage/app/uploads/public/68c/31c/adb/68c31cadb780d240651867.pdf" TargetMode="External"/><Relationship Id="rId234" Type="http://schemas.openxmlformats.org/officeDocument/2006/relationships/hyperlink" Target="https://www.transparencia.cdmx.gob.mx/storage/app/uploads/public/68c/44a/ceb/68c44acebf14c571969918.pdf" TargetMode="External"/><Relationship Id="rId2" Type="http://schemas.openxmlformats.org/officeDocument/2006/relationships/hyperlink" Target="https://www.transparencia.cdmx.gob.mx/storage/app/uploads/public/68c/306/ab2/68c306ab2829f184540980.pdf" TargetMode="External"/><Relationship Id="rId29" Type="http://schemas.openxmlformats.org/officeDocument/2006/relationships/hyperlink" Target="https://www.transparencia.cdmx.gob.mx/storage/app/uploads/public/68c/30a/a0a/68c30aa0adc98062369167.pdf" TargetMode="External"/><Relationship Id="rId276" Type="http://schemas.openxmlformats.org/officeDocument/2006/relationships/hyperlink" Target="https://www.transparencia.cdmx.gob.mx/storage/app/uploads/public/68c/450/bf3/68c450bf358f3023222827.pdf" TargetMode="External"/><Relationship Id="rId441" Type="http://schemas.openxmlformats.org/officeDocument/2006/relationships/hyperlink" Target="https://www.transparencia.cdmx.gob.mx/storage/app/uploads/public/68c/46e/476/68c46e476d2c0040269467.pdf" TargetMode="External"/><Relationship Id="rId40" Type="http://schemas.openxmlformats.org/officeDocument/2006/relationships/hyperlink" Target="https://www.transparencia.cdmx.gob.mx/storage/app/uploads/public/68c/30c/504/68c30c504d0c5831462375.pdf" TargetMode="External"/><Relationship Id="rId115" Type="http://schemas.openxmlformats.org/officeDocument/2006/relationships/hyperlink" Target="https://www.transparencia.cdmx.gob.mx/storage/app/uploads/public/68c/321/2e7/68c3212e7cf92259960367.pdf" TargetMode="External"/><Relationship Id="rId136" Type="http://schemas.openxmlformats.org/officeDocument/2006/relationships/hyperlink" Target="https://www.transparencia.cdmx.gob.mx/storage/app/uploads/public/68c/323/210/68c3232108cf8417654466.pdf" TargetMode="External"/><Relationship Id="rId157" Type="http://schemas.openxmlformats.org/officeDocument/2006/relationships/hyperlink" Target="https://www.transparencia.cdmx.gob.mx/storage/app/uploads/public/68c/325/95c/68c32595c3051348884201.pdf" TargetMode="External"/><Relationship Id="rId178" Type="http://schemas.openxmlformats.org/officeDocument/2006/relationships/hyperlink" Target="https://www.transparencia.cdmx.gob.mx/storage/app/uploads/public/68c/327/cb9/68c327cb9719e725214571.pdf" TargetMode="External"/><Relationship Id="rId301" Type="http://schemas.openxmlformats.org/officeDocument/2006/relationships/hyperlink" Target="https://www.transparencia.cdmx.gob.mx/storage/app/uploads/public/68c/456/17d/68c45617d38ed972951743.pdfhttps:/www.transparencia.cdmx.gob.mx/storage/app/uploads/public/68c/456/1a3/68c4561a390cf141983186.pdf" TargetMode="External"/><Relationship Id="rId322" Type="http://schemas.openxmlformats.org/officeDocument/2006/relationships/hyperlink" Target="https://www.transparencia.cdmx.gob.mx/storage/app/uploads/public/68c/45a/fe1/68c45afe14b90045779698.pdf" TargetMode="External"/><Relationship Id="rId343" Type="http://schemas.openxmlformats.org/officeDocument/2006/relationships/hyperlink" Target="https://www.transparencia.cdmx.gob.mx/storage/app/uploads/public/68c/463/c90/68c463c9089c5176846855.pdf" TargetMode="External"/><Relationship Id="rId364" Type="http://schemas.openxmlformats.org/officeDocument/2006/relationships/hyperlink" Target="https://www.transparencia.cdmx.gob.mx/storage/app/uploads/public/68c/466/17b/68c46617b7cac697169734.pdf" TargetMode="External"/><Relationship Id="rId61" Type="http://schemas.openxmlformats.org/officeDocument/2006/relationships/hyperlink" Target="https://www.transparencia.cdmx.gob.mx/storage/app/uploads/public/68c/31b/b7d/68c31bb7d6247585891217.pdf" TargetMode="External"/><Relationship Id="rId82" Type="http://schemas.openxmlformats.org/officeDocument/2006/relationships/hyperlink" Target="https://www.transparencia.cdmx.gob.mx/storage/app/uploads/public/68c/31d/d53/68c31dd53a306388830550.pdf" TargetMode="External"/><Relationship Id="rId199" Type="http://schemas.openxmlformats.org/officeDocument/2006/relationships/hyperlink" Target="https://www.transparencia.cdmx.gob.mx/storage/app/uploads/public/68c/329/bc3/68c329bc36f9f850703441.pdf" TargetMode="External"/><Relationship Id="rId203" Type="http://schemas.openxmlformats.org/officeDocument/2006/relationships/hyperlink" Target="https://www.transparencia.cdmx.gob.mx/storage/app/uploads/public/68c/446/7e6/68c4467e65f18884670179.pdf" TargetMode="External"/><Relationship Id="rId385" Type="http://schemas.openxmlformats.org/officeDocument/2006/relationships/hyperlink" Target="https://www.transparencia.cdmx.gob.mx/storage/app/uploads/public/68c/468/835/68c46883553ec224821138.pdf" TargetMode="External"/><Relationship Id="rId19" Type="http://schemas.openxmlformats.org/officeDocument/2006/relationships/hyperlink" Target="https://www.transparencia.cdmx.gob.mx/storage/app/uploads/public/68c/308/811/68c30881125f9383415848.pdf" TargetMode="External"/><Relationship Id="rId224" Type="http://schemas.openxmlformats.org/officeDocument/2006/relationships/hyperlink" Target="https://www.transparencia.cdmx.gob.mx/storage/app/uploads/public/68c/448/f23/68c448f2376e1426058967.pdf" TargetMode="External"/><Relationship Id="rId245" Type="http://schemas.openxmlformats.org/officeDocument/2006/relationships/hyperlink" Target="https://www.transparencia.cdmx.gob.mx/storage/app/uploads/public/68c/44c/dc7/68c44cdc7696e015036970.pdf" TargetMode="External"/><Relationship Id="rId266" Type="http://schemas.openxmlformats.org/officeDocument/2006/relationships/hyperlink" Target="https://www.transparencia.cdmx.gob.mx/storage/app/uploads/public/68c/44f/c48/68c44fc4844e9481579745.pdf" TargetMode="External"/><Relationship Id="rId287" Type="http://schemas.openxmlformats.org/officeDocument/2006/relationships/hyperlink" Target="https://www.transparencia.cdmx.gob.mx/storage/app/uploads/public/68c/452/048/68c4520484c59669171909.pdf" TargetMode="External"/><Relationship Id="rId410" Type="http://schemas.openxmlformats.org/officeDocument/2006/relationships/hyperlink" Target="https://www.transparencia.cdmx.gob.mx/storage/app/uploads/public/68c/46b/19a/68c46b19af650254918072.pdf" TargetMode="External"/><Relationship Id="rId431" Type="http://schemas.openxmlformats.org/officeDocument/2006/relationships/hyperlink" Target="https://www.transparencia.cdmx.gob.mx/storage/app/uploads/public/68c/46d/249/68c46d249bad7294125239.pdf" TargetMode="External"/><Relationship Id="rId452" Type="http://schemas.openxmlformats.org/officeDocument/2006/relationships/hyperlink" Target="https://www.transparencia.cdmx.gob.mx/storage/app/uploads/public/68c/46f/1b8/68c46f1b86583278070650.pdf" TargetMode="External"/><Relationship Id="rId30" Type="http://schemas.openxmlformats.org/officeDocument/2006/relationships/hyperlink" Target="https://www.transparencia.cdmx.gob.mx/storage/app/uploads/public/68c/30a/4f6/68c30a4f6ca67730996801.pdf" TargetMode="External"/><Relationship Id="rId105" Type="http://schemas.openxmlformats.org/officeDocument/2006/relationships/hyperlink" Target="https://www.transparencia.cdmx.gob.mx/storage/app/uploads/public/68c/320/407/68c320407b4c6481052978.pdf" TargetMode="External"/><Relationship Id="rId126" Type="http://schemas.openxmlformats.org/officeDocument/2006/relationships/hyperlink" Target="https://www.transparencia.cdmx.gob.mx/storage/app/uploads/public/68c/322/490/68c322490db8e719988789.pdf" TargetMode="External"/><Relationship Id="rId147" Type="http://schemas.openxmlformats.org/officeDocument/2006/relationships/hyperlink" Target="https://www.transparencia.cdmx.gob.mx/storage/app/uploads/public/68c/324/60c/68c32460c6a11278291811.pdf" TargetMode="External"/><Relationship Id="rId168" Type="http://schemas.openxmlformats.org/officeDocument/2006/relationships/hyperlink" Target="https://www.transparencia.cdmx.gob.mx/storage/app/uploads/public/68c/326/60b/68c32660bd917247379073.pdf" TargetMode="External"/><Relationship Id="rId312" Type="http://schemas.openxmlformats.org/officeDocument/2006/relationships/hyperlink" Target="https://www.transparencia.cdmx.gob.mx/storage/app/uploads/public/68c/457/13d/68c45713da653251625823.pdf" TargetMode="External"/><Relationship Id="rId333" Type="http://schemas.openxmlformats.org/officeDocument/2006/relationships/hyperlink" Target="https://www.transparencia.cdmx.gob.mx/storage/app/uploads/public/68c/45c/5e7/68c45c5e73ca4473181238.pdf" TargetMode="External"/><Relationship Id="rId354" Type="http://schemas.openxmlformats.org/officeDocument/2006/relationships/hyperlink" Target="https://www.transparencia.cdmx.gob.mx/storage/app/uploads/public/68c/465/3ee/68c4653eed9c2264639616.pdf" TargetMode="External"/><Relationship Id="rId51" Type="http://schemas.openxmlformats.org/officeDocument/2006/relationships/hyperlink" Target="https://www.transparencia.cdmx.gob.mx/storage/app/uploads/public/68c/313/701/68c3137017f0d361129625.pdf" TargetMode="External"/><Relationship Id="rId72" Type="http://schemas.openxmlformats.org/officeDocument/2006/relationships/hyperlink" Target="https://www.transparencia.cdmx.gob.mx/storage/app/uploads/public/68c/31c/b35/68c31cb359245078050392.pdf" TargetMode="External"/><Relationship Id="rId93" Type="http://schemas.openxmlformats.org/officeDocument/2006/relationships/hyperlink" Target="https://www.transparencia.cdmx.gob.mx/storage/app/uploads/public/68c/31f/2bd/68c31f2bdd7cb760659922.pdf" TargetMode="External"/><Relationship Id="rId189" Type="http://schemas.openxmlformats.org/officeDocument/2006/relationships/hyperlink" Target="https://www.transparencia.cdmx.gob.mx/storage/app/uploads/public/68c/328/eb0/68c328eb0de55195141403.pdf" TargetMode="External"/><Relationship Id="rId375" Type="http://schemas.openxmlformats.org/officeDocument/2006/relationships/hyperlink" Target="https://www.transparencia.cdmx.gob.mx/storage/app/uploads/public/68c/467/49c/68c46749cabd0704402486.pdf" TargetMode="External"/><Relationship Id="rId396" Type="http://schemas.openxmlformats.org/officeDocument/2006/relationships/hyperlink" Target="https://www.transparencia.cdmx.gob.mx/storage/app/uploads/public/68c/469/53c/68c46953c14d2737424402.pdf" TargetMode="External"/><Relationship Id="rId3" Type="http://schemas.openxmlformats.org/officeDocument/2006/relationships/hyperlink" Target="https://www.transparencia.cdmx.gob.mx/storage/app/uploads/public/68c/306/afb/68c306afb7a3f618721193.pdf" TargetMode="External"/><Relationship Id="rId214" Type="http://schemas.openxmlformats.org/officeDocument/2006/relationships/hyperlink" Target="https://www.transparencia.cdmx.gob.mx/storage/app/uploads/public/68c/447/f26/68c447f26a86a091840110.pdf" TargetMode="External"/><Relationship Id="rId235" Type="http://schemas.openxmlformats.org/officeDocument/2006/relationships/hyperlink" Target="https://www.transparencia.cdmx.gob.mx/storage/app/uploads/public/68c/44a/d2f/68c44ad2f3b0c356981932.pdf" TargetMode="External"/><Relationship Id="rId256" Type="http://schemas.openxmlformats.org/officeDocument/2006/relationships/hyperlink" Target="https://www.transparencia.cdmx.gob.mx/storage/app/uploads/public/68c/44d/e08/68c44de08843a806460576.pdf" TargetMode="External"/><Relationship Id="rId277" Type="http://schemas.openxmlformats.org/officeDocument/2006/relationships/hyperlink" Target="https://www.transparencia.cdmx.gob.mx/storage/app/uploads/public/68c/451/12b/68c45112b6f66662962875.pdf" TargetMode="External"/><Relationship Id="rId298" Type="http://schemas.openxmlformats.org/officeDocument/2006/relationships/hyperlink" Target="https://www.transparencia.cdmx.gob.mx/storage/app/uploads/public/68c/453/fc7/68c453fc79742409074520.pdf" TargetMode="External"/><Relationship Id="rId400" Type="http://schemas.openxmlformats.org/officeDocument/2006/relationships/hyperlink" Target="https://www.transparencia.cdmx.gob.mx/storage/app/uploads/public/68c/469/b5b/68c469b5bb37b162730756.pdf" TargetMode="External"/><Relationship Id="rId421" Type="http://schemas.openxmlformats.org/officeDocument/2006/relationships/hyperlink" Target="https://www.transparencia.cdmx.gob.mx/storage/app/uploads/public/68c/46c/62d/68c46c62d89f7794103350.pdf" TargetMode="External"/><Relationship Id="rId442" Type="http://schemas.openxmlformats.org/officeDocument/2006/relationships/hyperlink" Target="https://www.transparencia.cdmx.gob.mx/storage/app/uploads/public/68c/46e/50a/68c46e50ae3ed538623628.pdf" TargetMode="External"/><Relationship Id="rId463" Type="http://schemas.openxmlformats.org/officeDocument/2006/relationships/printerSettings" Target="../printerSettings/printerSettings1.bin"/><Relationship Id="rId116" Type="http://schemas.openxmlformats.org/officeDocument/2006/relationships/hyperlink" Target="https://www.transparencia.cdmx.gob.mx/storage/app/uploads/public/68c/321/324/68c321324caf6065475726.pdf" TargetMode="External"/><Relationship Id="rId137" Type="http://schemas.openxmlformats.org/officeDocument/2006/relationships/hyperlink" Target="https://www.transparencia.cdmx.gob.mx/storage/app/uploads/public/68c/323/7b4/68c3237b448a9854359386.pdf" TargetMode="External"/><Relationship Id="rId158" Type="http://schemas.openxmlformats.org/officeDocument/2006/relationships/hyperlink" Target="https://www.transparencia.cdmx.gob.mx/storage/app/uploads/public/68c/325/978/68c3259783bc1109419711.pdf" TargetMode="External"/><Relationship Id="rId302" Type="http://schemas.openxmlformats.org/officeDocument/2006/relationships/hyperlink" Target="https://www.transparencia.cdmx.gob.mx/storage/app/uploads/public/68c/456/207/68c45620761d4379638092.pdf" TargetMode="External"/><Relationship Id="rId323" Type="http://schemas.openxmlformats.org/officeDocument/2006/relationships/hyperlink" Target="https://www.transparencia.cdmx.gob.mx/storage/app/uploads/public/68c/45b/099/68c45b099267a762178466.pdf" TargetMode="External"/><Relationship Id="rId344" Type="http://schemas.openxmlformats.org/officeDocument/2006/relationships/hyperlink" Target="https://www.transparencia.cdmx.gob.mx/storage/app/uploads/public/68c/463/cd8/68c463cd8c354465681296.pdf" TargetMode="External"/><Relationship Id="rId20" Type="http://schemas.openxmlformats.org/officeDocument/2006/relationships/hyperlink" Target="https://www.transparencia.cdmx.gob.mx/storage/app/uploads/public/68c/308/83b/68c30883b2b93441531604.pdf" TargetMode="External"/><Relationship Id="rId41" Type="http://schemas.openxmlformats.org/officeDocument/2006/relationships/hyperlink" Target="https://www.transparencia.cdmx.gob.mx/storage/app/uploads/public/68c/30c/bc9/68c30cbc99b10529787683.pdf" TargetMode="External"/><Relationship Id="rId62" Type="http://schemas.openxmlformats.org/officeDocument/2006/relationships/hyperlink" Target="https://www.transparencia.cdmx.gob.mx/storage/app/uploads/public/68c/31b/bcc/68c31bbcc1e91517492225.pdf" TargetMode="External"/><Relationship Id="rId83" Type="http://schemas.openxmlformats.org/officeDocument/2006/relationships/hyperlink" Target="https://www.transparencia.cdmx.gob.mx/storage/app/uploads/public/68c/31d/dc3/68c31ddc3b742880098715.pdf" TargetMode="External"/><Relationship Id="rId179" Type="http://schemas.openxmlformats.org/officeDocument/2006/relationships/hyperlink" Target="https://www.transparencia.cdmx.gob.mx/storage/app/uploads/public/68c/327/d29/68c327d292fe0626575951.pdf" TargetMode="External"/><Relationship Id="rId365" Type="http://schemas.openxmlformats.org/officeDocument/2006/relationships/hyperlink" Target="https://www.transparencia.cdmx.gob.mx/storage/app/uploads/public/68c/466/743/68c46674316a1295252554.pdf" TargetMode="External"/><Relationship Id="rId386" Type="http://schemas.openxmlformats.org/officeDocument/2006/relationships/hyperlink" Target="https://www.transparencia.cdmx.gob.mx/storage/app/uploads/public/68c/468/8a2/68c4688a2cd7a128630529.pdf" TargetMode="External"/><Relationship Id="rId190" Type="http://schemas.openxmlformats.org/officeDocument/2006/relationships/hyperlink" Target="https://www.transparencia.cdmx.gob.mx/storage/app/uploads/public/68c/328/eed/68c328eed32f4225367592.pdf" TargetMode="External"/><Relationship Id="rId204" Type="http://schemas.openxmlformats.org/officeDocument/2006/relationships/hyperlink" Target="https://www.transparencia.cdmx.gob.mx/storage/app/uploads/public/68c/446/843/68c44684391a3231788798.pdf" TargetMode="External"/><Relationship Id="rId225" Type="http://schemas.openxmlformats.org/officeDocument/2006/relationships/hyperlink" Target="https://www.transparencia.cdmx.gob.mx/storage/app/uploads/public/68c/449/a79/68c449a796df8704807568.pdf" TargetMode="External"/><Relationship Id="rId246" Type="http://schemas.openxmlformats.org/officeDocument/2006/relationships/hyperlink" Target="https://www.transparencia.cdmx.gob.mx/storage/app/uploads/public/68c/44c/e32/68c44ce324693397321927.pdf" TargetMode="External"/><Relationship Id="rId267" Type="http://schemas.openxmlformats.org/officeDocument/2006/relationships/hyperlink" Target="https://www.transparencia.cdmx.gob.mx/storage/app/uploads/public/68c/44f/ca4/68c44fca4f441776134602.pdf" TargetMode="External"/><Relationship Id="rId288" Type="http://schemas.openxmlformats.org/officeDocument/2006/relationships/hyperlink" Target="https://www.transparencia.cdmx.gob.mx/storage/app/uploads/public/68c/452/0a8/68c4520a8aebc325616803.pdf" TargetMode="External"/><Relationship Id="rId411" Type="http://schemas.openxmlformats.org/officeDocument/2006/relationships/hyperlink" Target="https://www.transparencia.cdmx.gob.mx/storage/app/uploads/public/68c/46b/1e3/68c46b1e305d3092736835.pdf" TargetMode="External"/><Relationship Id="rId432" Type="http://schemas.openxmlformats.org/officeDocument/2006/relationships/hyperlink" Target="https://www.transparencia.cdmx.gob.mx/storage/app/uploads/public/68c/46d/294/68c46d2944fef301331728.pdf" TargetMode="External"/><Relationship Id="rId453" Type="http://schemas.openxmlformats.org/officeDocument/2006/relationships/hyperlink" Target="https://www.transparencia.cdmx.gob.mx/storage/app/uploads/public/68c/46f/767/68c46f767112b640102072.pdf" TargetMode="External"/><Relationship Id="rId106" Type="http://schemas.openxmlformats.org/officeDocument/2006/relationships/hyperlink" Target="https://www.transparencia.cdmx.gob.mx/storage/app/uploads/public/68c/320/45a/68c32045a2095854900680.pdf" TargetMode="External"/><Relationship Id="rId127" Type="http://schemas.openxmlformats.org/officeDocument/2006/relationships/hyperlink" Target="https://www.transparencia.cdmx.gob.mx/storage/app/uploads/public/68c/322/4e5/68c3224e582e4297249625.pdf" TargetMode="External"/><Relationship Id="rId313" Type="http://schemas.openxmlformats.org/officeDocument/2006/relationships/hyperlink" Target="https://www.transparencia.cdmx.gob.mx/storage/app/uploads/public/68c/457/6e5/68c4576e5e984488319778.pdf" TargetMode="External"/><Relationship Id="rId10" Type="http://schemas.openxmlformats.org/officeDocument/2006/relationships/hyperlink" Target="https://www.transparencia.cdmx.gob.mx/storage/app/uploads/public/68c/307/ba9/68c307ba951cb413710708.pdf" TargetMode="External"/><Relationship Id="rId31" Type="http://schemas.openxmlformats.org/officeDocument/2006/relationships/hyperlink" Target="https://www.transparencia.cdmx.gob.mx/storage/app/uploads/public/68c/30b/1db/68c30b1dbbeb3861450440.pdf" TargetMode="External"/><Relationship Id="rId52" Type="http://schemas.openxmlformats.org/officeDocument/2006/relationships/hyperlink" Target="https://www.transparencia.cdmx.gob.mx/storage/app/uploads/public/68c/313/72d/68c31372d8af7622850722.pdf" TargetMode="External"/><Relationship Id="rId73" Type="http://schemas.openxmlformats.org/officeDocument/2006/relationships/hyperlink" Target="https://www.transparencia.cdmx.gob.mx/storage/app/uploads/public/68c/31d/0f3/68c31d0f33139664219801.pdf" TargetMode="External"/><Relationship Id="rId94" Type="http://schemas.openxmlformats.org/officeDocument/2006/relationships/hyperlink" Target="https://www.transparencia.cdmx.gob.mx/storage/app/uploads/public/68c/31f/2dd/68c31f2ddbe30075184200.pdf" TargetMode="External"/><Relationship Id="rId148" Type="http://schemas.openxmlformats.org/officeDocument/2006/relationships/hyperlink" Target="https://www.transparencia.cdmx.gob.mx/storage/app/uploads/public/68c/324/652/68c324652d458127098386.pdf" TargetMode="External"/><Relationship Id="rId169" Type="http://schemas.openxmlformats.org/officeDocument/2006/relationships/hyperlink" Target="https://www.transparencia.cdmx.gob.mx/storage/app/uploads/public/68c/326/b72/68c326b7241ba094839057.pdf" TargetMode="External"/><Relationship Id="rId334" Type="http://schemas.openxmlformats.org/officeDocument/2006/relationships/hyperlink" Target="https://www.transparencia.cdmx.gob.mx/storage/app/uploads/public/68c/45c/63b/68c45c63b0bf3412088881.pdf" TargetMode="External"/><Relationship Id="rId355" Type="http://schemas.openxmlformats.org/officeDocument/2006/relationships/hyperlink" Target="https://www.transparencia.cdmx.gob.mx/storage/app/uploads/public/68c/465/432/68c46543211df405154625.pdf" TargetMode="External"/><Relationship Id="rId376" Type="http://schemas.openxmlformats.org/officeDocument/2006/relationships/hyperlink" Target="https://www.transparencia.cdmx.gob.mx/storage/app/uploads/public/68c/467/4de/68c4674de0072161664937.pdf" TargetMode="External"/><Relationship Id="rId397" Type="http://schemas.openxmlformats.org/officeDocument/2006/relationships/hyperlink" Target="https://www.transparencia.cdmx.gob.mx/storage/app/uploads/public/68c/469/a71/68c469a71d191451871872.pdf" TargetMode="External"/><Relationship Id="rId4" Type="http://schemas.openxmlformats.org/officeDocument/2006/relationships/hyperlink" Target="https://www.transparencia.cdmx.gob.mx/storage/app/uploads/public/68c/306/b41/68c306b41060f846058768.pdf" TargetMode="External"/><Relationship Id="rId180" Type="http://schemas.openxmlformats.org/officeDocument/2006/relationships/hyperlink" Target="https://www.transparencia.cdmx.gob.mx/storage/app/uploads/public/68c/327/db4/68c327db452ad041495760.pdf" TargetMode="External"/><Relationship Id="rId215" Type="http://schemas.openxmlformats.org/officeDocument/2006/relationships/hyperlink" Target="https://www.transparencia.cdmx.gob.mx/storage/app/uploads/public/68c/447/f70/68c447f7071ff202198086.pdf" TargetMode="External"/><Relationship Id="rId236" Type="http://schemas.openxmlformats.org/officeDocument/2006/relationships/hyperlink" Target="https://www.transparencia.cdmx.gob.mx/storage/app/uploads/public/68c/44a/d90/68c44ad90a616151439179.pdf" TargetMode="External"/><Relationship Id="rId257" Type="http://schemas.openxmlformats.org/officeDocument/2006/relationships/hyperlink" Target="https://www.transparencia.cdmx.gob.mx/storage/app/uploads/public/68c/44e/38d/68c44e38d67a0368192293.pdf" TargetMode="External"/><Relationship Id="rId278" Type="http://schemas.openxmlformats.org/officeDocument/2006/relationships/hyperlink" Target="https://www.transparencia.cdmx.gob.mx/storage/app/uploads/public/68c/451/185/68c4511853eb2019758085.pdf" TargetMode="External"/><Relationship Id="rId401" Type="http://schemas.openxmlformats.org/officeDocument/2006/relationships/hyperlink" Target="https://www.transparencia.cdmx.gob.mx/storage/app/uploads/public/68c/46a/04a/68c46a04ad0ea913689280.pdf" TargetMode="External"/><Relationship Id="rId422" Type="http://schemas.openxmlformats.org/officeDocument/2006/relationships/hyperlink" Target="https://www.transparencia.cdmx.gob.mx/storage/app/uploads/public/68c/46c/676/68c46c6762b26308215105.pdf" TargetMode="External"/><Relationship Id="rId443" Type="http://schemas.openxmlformats.org/officeDocument/2006/relationships/hyperlink" Target="https://www.transparencia.cdmx.gob.mx/storage/app/uploads/public/68c/46e/55e/68c46e55e73b9601257346.pdf" TargetMode="External"/><Relationship Id="rId303" Type="http://schemas.openxmlformats.org/officeDocument/2006/relationships/hyperlink" Target="https://www.transparencia.cdmx.gob.mx/storage/app/uploads/public/68c/456/257/68c45625706cd270477075.pdf" TargetMode="External"/><Relationship Id="rId42" Type="http://schemas.openxmlformats.org/officeDocument/2006/relationships/hyperlink" Target="https://www.transparencia.cdmx.gob.mx/storage/app/uploads/public/68c/30c/bf6/68c30cbf64d36364641935.pdf" TargetMode="External"/><Relationship Id="rId84" Type="http://schemas.openxmlformats.org/officeDocument/2006/relationships/hyperlink" Target="https://www.transparencia.cdmx.gob.mx/storage/app/uploads/public/68c/31d/e1d/68c31de1db929991919876.pdf" TargetMode="External"/><Relationship Id="rId138" Type="http://schemas.openxmlformats.org/officeDocument/2006/relationships/hyperlink" Target="https://www.transparencia.cdmx.gob.mx/storage/app/uploads/public/68c/323/806/68c3238060b82005672211.pdf" TargetMode="External"/><Relationship Id="rId345" Type="http://schemas.openxmlformats.org/officeDocument/2006/relationships/hyperlink" Target="https://www.transparencia.cdmx.gob.mx/storage/app/uploads/public/68c/464/309/68c4643094d97612912599.pdf" TargetMode="External"/><Relationship Id="rId387" Type="http://schemas.openxmlformats.org/officeDocument/2006/relationships/hyperlink" Target="https://www.transparencia.cdmx.gob.mx/storage/app/uploads/public/68c/468/8e0/68c4688e0bf73143730119.pdf" TargetMode="External"/><Relationship Id="rId191" Type="http://schemas.openxmlformats.org/officeDocument/2006/relationships/hyperlink" Target="https://www.transparencia.cdmx.gob.mx/storage/app/uploads/public/68c/328/f18/68c328f18bc6f683198409.pdf" TargetMode="External"/><Relationship Id="rId205" Type="http://schemas.openxmlformats.org/officeDocument/2006/relationships/hyperlink" Target="https://www.transparencia.cdmx.gob.mx/storage/app/uploads/public/68c/446/eac/68c446eaccff5354135371.pdf" TargetMode="External"/><Relationship Id="rId247" Type="http://schemas.openxmlformats.org/officeDocument/2006/relationships/hyperlink" Target="https://www.transparencia.cdmx.gob.mx/storage/app/uploads/public/68c/44c/e99/68c44ce996c86342365056.pdf" TargetMode="External"/><Relationship Id="rId412" Type="http://schemas.openxmlformats.org/officeDocument/2006/relationships/hyperlink" Target="https://www.transparencia.cdmx.gob.mx/storage/app/uploads/public/68c/46b/220/68c46b220d016388951357.pdf" TargetMode="External"/><Relationship Id="rId107" Type="http://schemas.openxmlformats.org/officeDocument/2006/relationships/hyperlink" Target="https://www.transparencia.cdmx.gob.mx/storage/app/uploads/public/68c/320/4a2/68c3204a24d6c764103732.pdf" TargetMode="External"/><Relationship Id="rId289" Type="http://schemas.openxmlformats.org/officeDocument/2006/relationships/hyperlink" Target="https://www.transparencia.cdmx.gob.mx/storage/app/uploads/public/68c/452/956/68c4529561f03622146611.pdf" TargetMode="External"/><Relationship Id="rId454" Type="http://schemas.openxmlformats.org/officeDocument/2006/relationships/hyperlink" Target="https://www.transparencia.cdmx.gob.mx/storage/app/uploads/public/68c/46f/7b0/68c46f7b0b895717730342.pdf" TargetMode="External"/><Relationship Id="rId11" Type="http://schemas.openxmlformats.org/officeDocument/2006/relationships/hyperlink" Target="https://www.transparencia.cdmx.gob.mx/storage/app/uploads/public/68c/307/bdd/68c307bdd2487704756989.pdf" TargetMode="External"/><Relationship Id="rId53" Type="http://schemas.openxmlformats.org/officeDocument/2006/relationships/hyperlink" Target="https://www.transparencia.cdmx.gob.mx/storage/app/uploads/public/68c/313/c01/68c313c012ddd011399351.pdf" TargetMode="External"/><Relationship Id="rId149" Type="http://schemas.openxmlformats.org/officeDocument/2006/relationships/hyperlink" Target="https://www.transparencia.cdmx.gob.mx/storage/app/uploads/public/68c/324/c05/68c324c059e2d310369715.pdf" TargetMode="External"/><Relationship Id="rId314" Type="http://schemas.openxmlformats.org/officeDocument/2006/relationships/hyperlink" Target="https://www.transparencia.cdmx.gob.mx/storage/app/uploads/public/68c/457/72f/68c45772f1524205922818.pdf" TargetMode="External"/><Relationship Id="rId356" Type="http://schemas.openxmlformats.org/officeDocument/2006/relationships/hyperlink" Target="https://www.transparencia.cdmx.gob.mx/storage/app/uploads/public/68c/465/47b/68c46547bf4f0747382818.pdf" TargetMode="External"/><Relationship Id="rId398" Type="http://schemas.openxmlformats.org/officeDocument/2006/relationships/hyperlink" Target="https://www.transparencia.cdmx.gob.mx/storage/app/uploads/public/68c/469/ab1/68c469ab1e3c1197386462.pdf" TargetMode="External"/><Relationship Id="rId95" Type="http://schemas.openxmlformats.org/officeDocument/2006/relationships/hyperlink" Target="https://www.transparencia.cdmx.gob.mx/storage/app/uploads/public/68c/31f/35a/68c31f35a01fc143150984.pdf" TargetMode="External"/><Relationship Id="rId160" Type="http://schemas.openxmlformats.org/officeDocument/2006/relationships/hyperlink" Target="https://www.transparencia.cdmx.gob.mx/storage/app/uploads/public/68c/325/a03/68c325a03fa33606542353.pdf" TargetMode="External"/><Relationship Id="rId216" Type="http://schemas.openxmlformats.org/officeDocument/2006/relationships/hyperlink" Target="https://www.transparencia.cdmx.gob.mx/storage/app/uploads/public/68c/447/fbd/68c447fbd7194952878496.pdf" TargetMode="External"/><Relationship Id="rId423" Type="http://schemas.openxmlformats.org/officeDocument/2006/relationships/hyperlink" Target="https://www.transparencia.cdmx.gob.mx/storage/app/uploads/public/68c/46c/6ab/68c46c6abb468721751176.pdf" TargetMode="External"/><Relationship Id="rId258" Type="http://schemas.openxmlformats.org/officeDocument/2006/relationships/hyperlink" Target="https://www.transparencia.cdmx.gob.mx/storage/app/uploads/public/68c/44e/3b4/68c44e3b439a9253959636.pdf" TargetMode="External"/><Relationship Id="rId22" Type="http://schemas.openxmlformats.org/officeDocument/2006/relationships/hyperlink" Target="https://www.transparencia.cdmx.gob.mx/storage/app/uploads/public/68c/308/d6e/68c308d6ef2ab787599240.pdf" TargetMode="External"/><Relationship Id="rId64" Type="http://schemas.openxmlformats.org/officeDocument/2006/relationships/hyperlink" Target="https://www.transparencia.cdmx.gob.mx/storage/app/uploads/public/68c/31b/c55/68c31bc553fcb135807763.pdf" TargetMode="External"/><Relationship Id="rId118" Type="http://schemas.openxmlformats.org/officeDocument/2006/relationships/hyperlink" Target="https://www.transparencia.cdmx.gob.mx/storage/app/uploads/public/68c/321/867/68c321867ffab018054891.pdf" TargetMode="External"/><Relationship Id="rId325" Type="http://schemas.openxmlformats.org/officeDocument/2006/relationships/hyperlink" Target="https://www.transparencia.cdmx.gob.mx/storage/app/uploads/public/68c/45b/96d/68c45b96d5f24823201216.pdf" TargetMode="External"/><Relationship Id="rId367" Type="http://schemas.openxmlformats.org/officeDocument/2006/relationships/hyperlink" Target="https://www.transparencia.cdmx.gob.mx/storage/app/uploads/public/68c/466/7f6/68c4667f68230563159494.pdf" TargetMode="External"/><Relationship Id="rId171" Type="http://schemas.openxmlformats.org/officeDocument/2006/relationships/hyperlink" Target="https://www.transparencia.cdmx.gob.mx/storage/app/uploads/public/68c/326/c0a/68c326c0ac8c2695742588.pdf" TargetMode="External"/><Relationship Id="rId227" Type="http://schemas.openxmlformats.org/officeDocument/2006/relationships/hyperlink" Target="https://www.transparencia.cdmx.gob.mx/storage/app/uploads/public/68c/449/b08/68c449b08be18692843893.pdf" TargetMode="External"/><Relationship Id="rId269" Type="http://schemas.openxmlformats.org/officeDocument/2006/relationships/hyperlink" Target="https://www.transparencia.cdmx.gob.mx/storage/app/uploads/public/68c/450/1ac/68c4501acbf93265490867.pdf" TargetMode="External"/><Relationship Id="rId434" Type="http://schemas.openxmlformats.org/officeDocument/2006/relationships/hyperlink" Target="https://www.transparencia.cdmx.gob.mx/storage/app/uploads/public/68c/46d/776/68c46d77646e6303559234.pdf" TargetMode="External"/><Relationship Id="rId33" Type="http://schemas.openxmlformats.org/officeDocument/2006/relationships/hyperlink" Target="https://www.transparencia.cdmx.gob.mx/storage/app/uploads/public/68c/30b/cb2/68c30bcb2dfa5596343471.pdf" TargetMode="External"/><Relationship Id="rId129" Type="http://schemas.openxmlformats.org/officeDocument/2006/relationships/hyperlink" Target="https://www.transparencia.cdmx.gob.mx/storage/app/uploads/public/68c/322/b9d/68c322b9d67e5436004823.pdf" TargetMode="External"/><Relationship Id="rId280" Type="http://schemas.openxmlformats.org/officeDocument/2006/relationships/hyperlink" Target="https://www.transparencia.cdmx.gob.mx/storage/app/uploads/public/68c/451/240/68c451240aa6c354226848.pdf" TargetMode="External"/><Relationship Id="rId336" Type="http://schemas.openxmlformats.org/officeDocument/2006/relationships/hyperlink" Target="https://www.transparencia.cdmx.gob.mx/storage/app/uploads/public/68c/45c/6ed/68c45c6ed3490175226934.pdf" TargetMode="External"/><Relationship Id="rId75" Type="http://schemas.openxmlformats.org/officeDocument/2006/relationships/hyperlink" Target="https://www.transparencia.cdmx.gob.mx/storage/app/uploads/public/68c/31d/195/68c31d1959883361338361.pdf" TargetMode="External"/><Relationship Id="rId140" Type="http://schemas.openxmlformats.org/officeDocument/2006/relationships/hyperlink" Target="https://www.transparencia.cdmx.gob.mx/storage/app/uploads/public/68c/323/89b/68c32389bcc6b176642589.pdf" TargetMode="External"/><Relationship Id="rId182" Type="http://schemas.openxmlformats.org/officeDocument/2006/relationships/hyperlink" Target="https://www.transparencia.cdmx.gob.mx/storage/app/uploads/public/68c/328/356/68c32835633cd152724846.pdf" TargetMode="External"/><Relationship Id="rId378" Type="http://schemas.openxmlformats.org/officeDocument/2006/relationships/hyperlink" Target="https://www.transparencia.cdmx.gob.mx/storage/app/uploads/public/68c/467/a63/68c467a634fc2248747195.pdf" TargetMode="External"/><Relationship Id="rId403" Type="http://schemas.openxmlformats.org/officeDocument/2006/relationships/hyperlink" Target="https://www.transparencia.cdmx.gob.mx/storage/app/uploads/public/68c/46a/102/68c46a102a042409823385.pdf" TargetMode="External"/><Relationship Id="rId6" Type="http://schemas.openxmlformats.org/officeDocument/2006/relationships/hyperlink" Target="https://www.transparencia.cdmx.gob.mx/storage/app/uploads/public/68c/307/47e/68c30747e858e780555317.pdf" TargetMode="External"/><Relationship Id="rId238" Type="http://schemas.openxmlformats.org/officeDocument/2006/relationships/hyperlink" Target="https://www.transparencia.cdmx.gob.mx/storage/app/uploads/public/68c/44b/53d/68c44b53de637731226319.pdf" TargetMode="External"/><Relationship Id="rId445" Type="http://schemas.openxmlformats.org/officeDocument/2006/relationships/hyperlink" Target="https://www.transparencia.cdmx.gob.mx/storage/app/uploads/public/68c/46e/a9d/68c46ea9d06e2489439560.pdf" TargetMode="External"/><Relationship Id="rId291" Type="http://schemas.openxmlformats.org/officeDocument/2006/relationships/hyperlink" Target="https://www.transparencia.cdmx.gob.mx/storage/app/uploads/public/68c/452/9fc/68c4529fcb001194727245.pdf" TargetMode="External"/><Relationship Id="rId305" Type="http://schemas.openxmlformats.org/officeDocument/2006/relationships/hyperlink" Target="https://www.transparencia.cdmx.gob.mx/storage/app/uploads/public/68c/456/9b9/68c4569b96259302910049.pdf" TargetMode="External"/><Relationship Id="rId347" Type="http://schemas.openxmlformats.org/officeDocument/2006/relationships/hyperlink" Target="https://www.transparencia.cdmx.gob.mx/storage/app/uploads/public/68c/464/3b6/68c4643b61eba356615854.pdf" TargetMode="External"/><Relationship Id="rId44" Type="http://schemas.openxmlformats.org/officeDocument/2006/relationships/hyperlink" Target="https://www.transparencia.cdmx.gob.mx/storage/app/uploads/public/68c/30c/cb3/68c30ccb37c7f867186396.pdf" TargetMode="External"/><Relationship Id="rId86" Type="http://schemas.openxmlformats.org/officeDocument/2006/relationships/hyperlink" Target="https://www.transparencia.cdmx.gob.mx/storage/app/uploads/public/68c/31e/726/68c31e726ffb2156146772.pdf" TargetMode="External"/><Relationship Id="rId151" Type="http://schemas.openxmlformats.org/officeDocument/2006/relationships/hyperlink" Target="https://www.transparencia.cdmx.gob.mx/storage/app/uploads/public/68c/324/ca1/68c324ca1da32912140888.pdf" TargetMode="External"/><Relationship Id="rId389" Type="http://schemas.openxmlformats.org/officeDocument/2006/relationships/hyperlink" Target="https://www.transparencia.cdmx.gob.mx/storage/app/uploads/public/68c/468/dea/68c468dea3a3c674090835.pdf" TargetMode="External"/><Relationship Id="rId193" Type="http://schemas.openxmlformats.org/officeDocument/2006/relationships/hyperlink" Target="https://www.transparencia.cdmx.gob.mx/storage/app/uploads/public/68c/329/558/68c32955829f2721469943.pdf" TargetMode="External"/><Relationship Id="rId207" Type="http://schemas.openxmlformats.org/officeDocument/2006/relationships/hyperlink" Target="https://www.transparencia.cdmx.gob.mx/storage/app/uploads/public/68c/446/f01/68c446f019ad0240079637.pdf" TargetMode="External"/><Relationship Id="rId249" Type="http://schemas.openxmlformats.org/officeDocument/2006/relationships/hyperlink" Target="https://www.transparencia.cdmx.gob.mx/storage/app/uploads/public/68c/44d/44b/68c44d44bb800324955453.pdf" TargetMode="External"/><Relationship Id="rId414" Type="http://schemas.openxmlformats.org/officeDocument/2006/relationships/hyperlink" Target="https://www.transparencia.cdmx.gob.mx/storage/app/uploads/public/68c/46b/7b4/68c46b7b4a8bd865308595.pdf" TargetMode="External"/><Relationship Id="rId456" Type="http://schemas.openxmlformats.org/officeDocument/2006/relationships/hyperlink" Target="https://www.transparencia.cdmx.gob.mx/storage/app/uploads/public/68c/46f/83f/68c46f83f33e7443653723.pdf" TargetMode="External"/><Relationship Id="rId13" Type="http://schemas.openxmlformats.org/officeDocument/2006/relationships/hyperlink" Target="https://www.transparencia.cdmx.gob.mx/storage/app/uploads/public/68c/308/0d4/68c3080d42d61255791822.pdf" TargetMode="External"/><Relationship Id="rId109" Type="http://schemas.openxmlformats.org/officeDocument/2006/relationships/hyperlink" Target="https://www.transparencia.cdmx.gob.mx/storage/app/uploads/public/68c/320/9e9/68c3209e9bb38658695086.pdf" TargetMode="External"/><Relationship Id="rId260" Type="http://schemas.openxmlformats.org/officeDocument/2006/relationships/hyperlink" Target="https://www.transparencia.cdmx.gob.mx/storage/app/uploads/public/68c/44e/437/68c44e437c396741338179.pdf" TargetMode="External"/><Relationship Id="rId316" Type="http://schemas.openxmlformats.org/officeDocument/2006/relationships/hyperlink" Target="https://www.transparencia.cdmx.gob.mx/storage/app/uploads/public/68c/457/7d6/68c4577d6ece1645001668.pdf" TargetMode="External"/><Relationship Id="rId55" Type="http://schemas.openxmlformats.org/officeDocument/2006/relationships/hyperlink" Target="https://www.transparencia.cdmx.gob.mx/storage/app/uploads/public/68c/313/ca7/68c313ca7c5ea811807517.pdf" TargetMode="External"/><Relationship Id="rId97" Type="http://schemas.openxmlformats.org/officeDocument/2006/relationships/hyperlink" Target="https://www.transparencia.cdmx.gob.mx/storage/app/uploads/public/68c/31f/89b/68c31f89b513c625245143.pdf" TargetMode="External"/><Relationship Id="rId120" Type="http://schemas.openxmlformats.org/officeDocument/2006/relationships/hyperlink" Target="https://www.transparencia.cdmx.gob.mx/storage/app/uploads/public/68c/321/8f3/68c3218f3ecdf082032435.pdf" TargetMode="External"/><Relationship Id="rId358" Type="http://schemas.openxmlformats.org/officeDocument/2006/relationships/hyperlink" Target="https://www.transparencia.cdmx.gob.mx/storage/app/uploads/public/68c/465/a1a/68c465a1a3579203221186.pdf" TargetMode="External"/><Relationship Id="rId162" Type="http://schemas.openxmlformats.org/officeDocument/2006/relationships/hyperlink" Target="https://www.transparencia.cdmx.gob.mx/storage/app/uploads/public/68c/325/f53/68c325f53b1d0982741252.pdf" TargetMode="External"/><Relationship Id="rId218" Type="http://schemas.openxmlformats.org/officeDocument/2006/relationships/hyperlink" Target="https://www.transparencia.cdmx.gob.mx/storage/app/uploads/public/68c/448/6a7/68c4486a73d10403984349.pdf" TargetMode="External"/><Relationship Id="rId425" Type="http://schemas.openxmlformats.org/officeDocument/2006/relationships/hyperlink" Target="https://www.transparencia.cdmx.gob.mx/storage/app/uploads/public/68c/46c/c2e/68c46cc2e9e72171338579.pdf" TargetMode="External"/><Relationship Id="rId271" Type="http://schemas.openxmlformats.org/officeDocument/2006/relationships/hyperlink" Target="https://www.transparencia.cdmx.gob.mx/storage/app/uploads/public/68c/450/21e/68c45021e537f681877416.pdf" TargetMode="External"/><Relationship Id="rId24" Type="http://schemas.openxmlformats.org/officeDocument/2006/relationships/hyperlink" Target="https://www.transparencia.cdmx.gob.mx/storage/app/uploads/public/68c/308/df0/68c308df0e856800853654.pdf" TargetMode="External"/><Relationship Id="rId66" Type="http://schemas.openxmlformats.org/officeDocument/2006/relationships/hyperlink" Target="https://www.transparencia.cdmx.gob.mx/storage/app/uploads/public/68c/31c/211/68c31c211da44275782439.pdf" TargetMode="External"/><Relationship Id="rId131" Type="http://schemas.openxmlformats.org/officeDocument/2006/relationships/hyperlink" Target="https://www.transparencia.cdmx.gob.mx/storage/app/uploads/public/68c/322/c35/68c322c35ab86442092416.pdf" TargetMode="External"/><Relationship Id="rId327" Type="http://schemas.openxmlformats.org/officeDocument/2006/relationships/hyperlink" Target="https://www.transparencia.cdmx.gob.mx/storage/app/uploads/public/68c/45b/a2d/68c45ba2dfd14957353628.pdf" TargetMode="External"/><Relationship Id="rId369" Type="http://schemas.openxmlformats.org/officeDocument/2006/relationships/hyperlink" Target="https://www.transparencia.cdmx.gob.mx/storage/app/uploads/public/68c/466/dc1/68c466dc15005775831558.pdf" TargetMode="External"/><Relationship Id="rId173" Type="http://schemas.openxmlformats.org/officeDocument/2006/relationships/hyperlink" Target="https://www.transparencia.cdmx.gob.mx/storage/app/uploads/public/68c/327/5a9/68c3275a9481e015833809.pdf" TargetMode="External"/><Relationship Id="rId229" Type="http://schemas.openxmlformats.org/officeDocument/2006/relationships/hyperlink" Target="https://www.transparencia.cdmx.gob.mx/storage/app/uploads/public/68c/44a/0f1/68c44a0f16549750524001.pdf" TargetMode="External"/><Relationship Id="rId380" Type="http://schemas.openxmlformats.org/officeDocument/2006/relationships/hyperlink" Target="https://www.transparencia.cdmx.gob.mx/storage/app/uploads/public/68c/467/ad7/68c467ad7212f521907715.pdf" TargetMode="External"/><Relationship Id="rId436" Type="http://schemas.openxmlformats.org/officeDocument/2006/relationships/hyperlink" Target="https://www.transparencia.cdmx.gob.mx/storage/app/uploads/public/68c/46d/7fb/68c46d7fba196433663665.pdf" TargetMode="External"/><Relationship Id="rId240" Type="http://schemas.openxmlformats.org/officeDocument/2006/relationships/hyperlink" Target="https://www.transparencia.cdmx.gob.mx/storage/app/uploads/public/68c/44b/5e9/68c44b5e98ac2908508293.pdf" TargetMode="External"/><Relationship Id="rId35" Type="http://schemas.openxmlformats.org/officeDocument/2006/relationships/hyperlink" Target="https://www.transparencia.cdmx.gob.mx/storage/app/uploads/public/68c/30b/d25/68c30bd253c5f648586679.pdf" TargetMode="External"/><Relationship Id="rId77" Type="http://schemas.openxmlformats.org/officeDocument/2006/relationships/hyperlink" Target="https://www.transparencia.cdmx.gob.mx/storage/app/uploads/public/68c/31d/6fe/68c31d6fe5df4419679240.pdf" TargetMode="External"/><Relationship Id="rId100" Type="http://schemas.openxmlformats.org/officeDocument/2006/relationships/hyperlink" Target="https://www.transparencia.cdmx.gob.mx/storage/app/uploads/public/68c/31f/96e/68c31f96e34fd786179697.pdf" TargetMode="External"/><Relationship Id="rId282" Type="http://schemas.openxmlformats.org/officeDocument/2006/relationships/hyperlink" Target="https://www.transparencia.cdmx.gob.mx/storage/app/uploads/public/68c/451/937/68c4519376ded945224597.pdf" TargetMode="External"/><Relationship Id="rId338" Type="http://schemas.openxmlformats.org/officeDocument/2006/relationships/hyperlink" Target="https://www.transparencia.cdmx.gob.mx/storage/app/uploads/public/68c/463/34e/68c46334e7cc8549295920.pdf" TargetMode="External"/><Relationship Id="rId8" Type="http://schemas.openxmlformats.org/officeDocument/2006/relationships/hyperlink" Target="https://www.transparencia.cdmx.gob.mx/storage/app/uploads/public/68c/307/50e/68c30750e901b260153148.pdf" TargetMode="External"/><Relationship Id="rId142" Type="http://schemas.openxmlformats.org/officeDocument/2006/relationships/hyperlink" Target="https://www.transparencia.cdmx.gob.mx/storage/app/uploads/public/68c/323/e75/68c323e758cf3390251944.pdf" TargetMode="External"/><Relationship Id="rId184" Type="http://schemas.openxmlformats.org/officeDocument/2006/relationships/hyperlink" Target="https://www.transparencia.cdmx.gob.mx/storage/app/uploads/public/68c/328/3b2/68c3283b24289515531271.pdf" TargetMode="External"/><Relationship Id="rId391" Type="http://schemas.openxmlformats.org/officeDocument/2006/relationships/hyperlink" Target="https://www.transparencia.cdmx.gob.mx/storage/app/uploads/public/68c/468/e7b/68c468e7bcec1528268675.pdf" TargetMode="External"/><Relationship Id="rId405" Type="http://schemas.openxmlformats.org/officeDocument/2006/relationships/hyperlink" Target="https://www.transparencia.cdmx.gob.mx/storage/app/uploads/public/68c/46a/756/68c46a75651dd646879939.pdf" TargetMode="External"/><Relationship Id="rId447" Type="http://schemas.openxmlformats.org/officeDocument/2006/relationships/hyperlink" Target="https://www.transparencia.cdmx.gob.mx/storage/app/uploads/public/68c/46e/b39/68c46eb3945f1130712777.pdf" TargetMode="External"/><Relationship Id="rId251" Type="http://schemas.openxmlformats.org/officeDocument/2006/relationships/hyperlink" Target="https://www.transparencia.cdmx.gob.mx/storage/app/uploads/public/68c/44d/4f8/68c44d4f8030e966291189.pdf" TargetMode="External"/><Relationship Id="rId46" Type="http://schemas.openxmlformats.org/officeDocument/2006/relationships/hyperlink" Target="https://www.transparencia.cdmx.gob.mx/storage/app/uploads/public/68c/313/0ed/68c3130ed4cea685157148.pdf" TargetMode="External"/><Relationship Id="rId293" Type="http://schemas.openxmlformats.org/officeDocument/2006/relationships/hyperlink" Target="https://www.transparencia.cdmx.gob.mx/storage/app/uploads/public/68c/453/558/68c4535588423582124791.pdf" TargetMode="External"/><Relationship Id="rId307" Type="http://schemas.openxmlformats.org/officeDocument/2006/relationships/hyperlink" Target="https://www.transparencia.cdmx.gob.mx/storage/app/uploads/public/68c/456/a5d/68c456a5dab99972452260.pdf" TargetMode="External"/><Relationship Id="rId349" Type="http://schemas.openxmlformats.org/officeDocument/2006/relationships/hyperlink" Target="https://www.transparencia.cdmx.gob.mx/storage/app/uploads/public/68c/464/a75/68c464a75def1123047384.pdf" TargetMode="External"/><Relationship Id="rId88" Type="http://schemas.openxmlformats.org/officeDocument/2006/relationships/hyperlink" Target="https://www.transparencia.cdmx.gob.mx/storage/app/uploads/public/68c/31e/7b1/68c31e7b112d2372680590.pdf" TargetMode="External"/><Relationship Id="rId111" Type="http://schemas.openxmlformats.org/officeDocument/2006/relationships/hyperlink" Target="https://www.transparencia.cdmx.gob.mx/storage/app/uploads/public/68c/320/aa7/68c320aa701d8046507521.pdf" TargetMode="External"/><Relationship Id="rId153" Type="http://schemas.openxmlformats.org/officeDocument/2006/relationships/hyperlink" Target="https://www.transparencia.cdmx.gob.mx/storage/app/uploads/public/68c/325/30e/68c32530e8265324366676.pdf" TargetMode="External"/><Relationship Id="rId195" Type="http://schemas.openxmlformats.org/officeDocument/2006/relationships/hyperlink" Target="https://www.transparencia.cdmx.gob.mx/storage/app/uploads/public/68c/329/5f4/68c3295f4eeb6131151968.pdf" TargetMode="External"/><Relationship Id="rId209" Type="http://schemas.openxmlformats.org/officeDocument/2006/relationships/hyperlink" Target="https://www.transparencia.cdmx.gob.mx/storage/app/uploads/public/68c/447/874/68c447874d4ab249583310.pdf" TargetMode="External"/><Relationship Id="rId360" Type="http://schemas.openxmlformats.org/officeDocument/2006/relationships/hyperlink" Target="https://www.transparencia.cdmx.gob.mx/storage/app/uploads/public/68c/465/ae0/68c465ae0c756055117586.pdf" TargetMode="External"/><Relationship Id="rId416" Type="http://schemas.openxmlformats.org/officeDocument/2006/relationships/hyperlink" Target="https://www.transparencia.cdmx.gob.mx/storage/app/uploads/public/68c/46b/845/68c46b845badd315212987.pdf" TargetMode="External"/><Relationship Id="rId220" Type="http://schemas.openxmlformats.org/officeDocument/2006/relationships/hyperlink" Target="https://www.transparencia.cdmx.gob.mx/storage/app/uploads/public/68c/448/751/68c4487517064456704329.pdf" TargetMode="External"/><Relationship Id="rId458" Type="http://schemas.openxmlformats.org/officeDocument/2006/relationships/hyperlink" Target="https://www.transparencia.cdmx.gob.mx/storage/app/uploads/public/68c/46f/d51/68c46fd51a7d1334194658.pdf" TargetMode="External"/><Relationship Id="rId15" Type="http://schemas.openxmlformats.org/officeDocument/2006/relationships/hyperlink" Target="https://www.transparencia.cdmx.gob.mx/storage/app/uploads/public/68c/308/15b/68c30815b7107793945734.pdf" TargetMode="External"/><Relationship Id="rId57" Type="http://schemas.openxmlformats.org/officeDocument/2006/relationships/hyperlink" Target="https://www.transparencia.cdmx.gob.mx/storage/app/uploads/public/68c/31b/548/68c31b5480255394752800.pdf" TargetMode="External"/><Relationship Id="rId262" Type="http://schemas.openxmlformats.org/officeDocument/2006/relationships/hyperlink" Target="https://www.transparencia.cdmx.gob.mx/storage/app/uploads/public/68c/44e/ef1/68c44eef192d6601439592.pdf" TargetMode="External"/><Relationship Id="rId318" Type="http://schemas.openxmlformats.org/officeDocument/2006/relationships/hyperlink" Target="https://www.transparencia.cdmx.gob.mx/storage/app/uploads/public/68c/457/e4e/68c457e4eb113682222825.pdf" TargetMode="External"/><Relationship Id="rId99" Type="http://schemas.openxmlformats.org/officeDocument/2006/relationships/hyperlink" Target="https://www.transparencia.cdmx.gob.mx/storage/app/uploads/public/68c/31f/92b/68c31f92bb1b5870186850.pdf" TargetMode="External"/><Relationship Id="rId122" Type="http://schemas.openxmlformats.org/officeDocument/2006/relationships/hyperlink" Target="https://www.transparencia.cdmx.gob.mx/storage/app/uploads/public/68c/321/e38/68c321e382306662681112.pdf" TargetMode="External"/><Relationship Id="rId164" Type="http://schemas.openxmlformats.org/officeDocument/2006/relationships/hyperlink" Target="https://www.transparencia.cdmx.gob.mx/storage/app/uploads/public/68c/326/058/68c326058b027102289725.pdf" TargetMode="External"/><Relationship Id="rId371" Type="http://schemas.openxmlformats.org/officeDocument/2006/relationships/hyperlink" Target="https://www.transparencia.cdmx.gob.mx/storage/app/uploads/public/68c/466/e6d/68c466e6d1b07927073698.pdf" TargetMode="External"/><Relationship Id="rId427" Type="http://schemas.openxmlformats.org/officeDocument/2006/relationships/hyperlink" Target="https://www.transparencia.cdmx.gob.mx/storage/app/uploads/public/68c/46c/c82/68c46cc826580228705151.pdf" TargetMode="External"/><Relationship Id="rId26" Type="http://schemas.openxmlformats.org/officeDocument/2006/relationships/hyperlink" Target="https://www.transparencia.cdmx.gob.mx/storage/app/uploads/public/68c/309/60e/68c30960ed539198518157.pdf" TargetMode="External"/><Relationship Id="rId231" Type="http://schemas.openxmlformats.org/officeDocument/2006/relationships/hyperlink" Target="https://www.transparencia.cdmx.gob.mx/storage/app/uploads/public/68c/44a/1d5/68c44a1d5738b939057338.pdf" TargetMode="External"/><Relationship Id="rId273" Type="http://schemas.openxmlformats.org/officeDocument/2006/relationships/hyperlink" Target="https://www.transparencia.cdmx.gob.mx/storage/app/uploads/public/68c/450/af6/68c450af6c7cd157734790.pdf" TargetMode="External"/><Relationship Id="rId329" Type="http://schemas.openxmlformats.org/officeDocument/2006/relationships/hyperlink" Target="https://www.transparencia.cdmx.gob.mx/storage/app/uploads/public/68c/45b/f7d/68c45bf7de654763354197.pdf" TargetMode="External"/><Relationship Id="rId68" Type="http://schemas.openxmlformats.org/officeDocument/2006/relationships/hyperlink" Target="https://www.transparencia.cdmx.gob.mx/storage/app/uploads/public/68c/31c/2ae/68c31c2aec760179046753.pdf" TargetMode="External"/><Relationship Id="rId133" Type="http://schemas.openxmlformats.org/officeDocument/2006/relationships/hyperlink" Target="https://www.transparencia.cdmx.gob.mx/storage/app/uploads/public/68c/323/118/68c32311884cf785742986.pdf" TargetMode="External"/><Relationship Id="rId175" Type="http://schemas.openxmlformats.org/officeDocument/2006/relationships/hyperlink" Target="https://www.transparencia.cdmx.gob.mx/storage/app/uploads/public/68c/327/620/68c32762027f6129354394.pdf" TargetMode="External"/><Relationship Id="rId340" Type="http://schemas.openxmlformats.org/officeDocument/2006/relationships/hyperlink" Target="https://www.transparencia.cdmx.gob.mx/storage/app/uploads/public/68c/463/3cb/68c4633cba599878410525.pdf" TargetMode="External"/><Relationship Id="rId200" Type="http://schemas.openxmlformats.org/officeDocument/2006/relationships/hyperlink" Target="https://www.transparencia.cdmx.gob.mx/storage/app/uploads/public/68c/329/bf2/68c329bf2d1cb475761939.pdf" TargetMode="External"/><Relationship Id="rId382" Type="http://schemas.openxmlformats.org/officeDocument/2006/relationships/hyperlink" Target="https://www.transparencia.cdmx.gob.mx/storage/app/uploads/public/68c/468/27a/68c46827a1811725092776.pdf" TargetMode="External"/><Relationship Id="rId438" Type="http://schemas.openxmlformats.org/officeDocument/2006/relationships/hyperlink" Target="https://www.transparencia.cdmx.gob.mx/storage/app/uploads/public/68c/46d/eed/68c46deede212080628849.pdf" TargetMode="External"/><Relationship Id="rId242" Type="http://schemas.openxmlformats.org/officeDocument/2006/relationships/hyperlink" Target="https://www.transparencia.cdmx.gob.mx/storage/app/uploads/public/68c/44c/6c7/68c44c6c7cac1294481085.pdf" TargetMode="External"/><Relationship Id="rId284" Type="http://schemas.openxmlformats.org/officeDocument/2006/relationships/hyperlink" Target="https://www.transparencia.cdmx.gob.mx/storage/app/uploads/public/68c/451/9d4/68c4519d4a98a906842217.pdf" TargetMode="External"/><Relationship Id="rId37" Type="http://schemas.openxmlformats.org/officeDocument/2006/relationships/hyperlink" Target="https://www.transparencia.cdmx.gob.mx/storage/app/uploads/public/68c/30c/451/68c30c4514d41411373443.pdf" TargetMode="External"/><Relationship Id="rId79" Type="http://schemas.openxmlformats.org/officeDocument/2006/relationships/hyperlink" Target="https://www.transparencia.cdmx.gob.mx/storage/app/uploads/public/68c/31d/7ac/68c31d7acd241513508874.pdf" TargetMode="External"/><Relationship Id="rId102" Type="http://schemas.openxmlformats.org/officeDocument/2006/relationships/hyperlink" Target="https://www.transparencia.cdmx.gob.mx/storage/app/uploads/public/68c/31f/e7e/68c31fe7e518d531425746.pdf" TargetMode="External"/><Relationship Id="rId144" Type="http://schemas.openxmlformats.org/officeDocument/2006/relationships/hyperlink" Target="https://www.transparencia.cdmx.gob.mx/storage/app/uploads/public/68c/323/f14/68c323f14c2f5245013216.pdf" TargetMode="External"/><Relationship Id="rId90" Type="http://schemas.openxmlformats.org/officeDocument/2006/relationships/hyperlink" Target="https://www.transparencia.cdmx.gob.mx/storage/app/uploads/public/68c/31e/ceb/68c31eceb5ab5342858145.pdf" TargetMode="External"/><Relationship Id="rId186" Type="http://schemas.openxmlformats.org/officeDocument/2006/relationships/hyperlink" Target="https://www.transparencia.cdmx.gob.mx/storage/app/uploads/public/68c/328/8f2/68c3288f265c3343650910.pdf" TargetMode="External"/><Relationship Id="rId351" Type="http://schemas.openxmlformats.org/officeDocument/2006/relationships/hyperlink" Target="https://www.transparencia.cdmx.gob.mx/storage/app/uploads/public/68c/464/afe/68c464afe6148799960900.pdf" TargetMode="External"/><Relationship Id="rId393" Type="http://schemas.openxmlformats.org/officeDocument/2006/relationships/hyperlink" Target="https://www.transparencia.cdmx.gob.mx/storage/app/uploads/public/68c/469/43f/68c46943f1d41183340208.pdf" TargetMode="External"/><Relationship Id="rId407" Type="http://schemas.openxmlformats.org/officeDocument/2006/relationships/hyperlink" Target="https://www.transparencia.cdmx.gob.mx/storage/app/uploads/public/68c/46a/79e/68c46a79ebf19406892570.pdf" TargetMode="External"/><Relationship Id="rId449" Type="http://schemas.openxmlformats.org/officeDocument/2006/relationships/hyperlink" Target="https://www.transparencia.cdmx.gob.mx/storage/app/uploads/public/68c/46f/0e7/68c46f0e79b4d165033593.pdf" TargetMode="External"/><Relationship Id="rId211" Type="http://schemas.openxmlformats.org/officeDocument/2006/relationships/hyperlink" Target="https://www.transparencia.cdmx.gob.mx/storage/app/uploads/public/68c/447/8f5/68c4478f5ef4b112860770.pdf" TargetMode="External"/><Relationship Id="rId253" Type="http://schemas.openxmlformats.org/officeDocument/2006/relationships/hyperlink" Target="https://www.transparencia.cdmx.gob.mx/storage/app/uploads/public/68c/44d/d02/68c44dd029ff8456025253.pdf" TargetMode="External"/><Relationship Id="rId295" Type="http://schemas.openxmlformats.org/officeDocument/2006/relationships/hyperlink" Target="https://www.transparencia.cdmx.gob.mx/storage/app/uploads/public/68c/453/5e5/68c4535e57189665055403.pdf" TargetMode="External"/><Relationship Id="rId309" Type="http://schemas.openxmlformats.org/officeDocument/2006/relationships/hyperlink" Target="https://www.transparencia.cdmx.gob.mx/storage/app/uploads/public/68c/457/02a/68c45702a0075885634365.pdf" TargetMode="External"/><Relationship Id="rId460" Type="http://schemas.openxmlformats.org/officeDocument/2006/relationships/hyperlink" Target="https://www.transparencia.cdmx.gob.mx/storage/app/uploads/public/68c/46f/dd1/68c46fdd18c29993083799.pdf" TargetMode="External"/><Relationship Id="rId48" Type="http://schemas.openxmlformats.org/officeDocument/2006/relationships/hyperlink" Target="https://www.transparencia.cdmx.gob.mx/storage/app/uploads/public/68c/313/192/68c313192fd75149039394.pdf" TargetMode="External"/><Relationship Id="rId113" Type="http://schemas.openxmlformats.org/officeDocument/2006/relationships/hyperlink" Target="https://www.transparencia.cdmx.gob.mx/storage/app/uploads/public/68c/321/267/68c3212674829508310426.pdf" TargetMode="External"/><Relationship Id="rId320" Type="http://schemas.openxmlformats.org/officeDocument/2006/relationships/hyperlink" Target="https://www.transparencia.cdmx.gob.mx/storage/app/uploads/public/68c/457/fbb/68c457fbbfd91897679747.pdf" TargetMode="External"/><Relationship Id="rId155" Type="http://schemas.openxmlformats.org/officeDocument/2006/relationships/hyperlink" Target="https://www.transparencia.cdmx.gob.mx/storage/app/uploads/public/68c/325/3b1/68c3253b13cf2183274852.pdf" TargetMode="External"/><Relationship Id="rId197" Type="http://schemas.openxmlformats.org/officeDocument/2006/relationships/hyperlink" Target="https://www.transparencia.cdmx.gob.mx/storage/app/uploads/public/68c/329/b3d/68c329b3d38a1706731141.pdf" TargetMode="External"/><Relationship Id="rId362" Type="http://schemas.openxmlformats.org/officeDocument/2006/relationships/hyperlink" Target="https://www.transparencia.cdmx.gob.mx/storage/app/uploads/public/68c/466/0d2/68c4660d22614313385655.pdf" TargetMode="External"/><Relationship Id="rId418" Type="http://schemas.openxmlformats.org/officeDocument/2006/relationships/hyperlink" Target="https://www.transparencia.cdmx.gob.mx/storage/app/uploads/public/68c/46c/078/68c46c0785915292003871.pdf" TargetMode="External"/><Relationship Id="rId222" Type="http://schemas.openxmlformats.org/officeDocument/2006/relationships/hyperlink" Target="https://www.transparencia.cdmx.gob.mx/storage/app/uploads/public/68c/448/e6c/68c448e6c07a2248987820.pdf" TargetMode="External"/><Relationship Id="rId264" Type="http://schemas.openxmlformats.org/officeDocument/2006/relationships/hyperlink" Target="https://www.transparencia.cdmx.gob.mx/storage/app/uploads/public/68c/44f/506/68c44f506cdd5097058528.pdf" TargetMode="External"/><Relationship Id="rId17" Type="http://schemas.openxmlformats.org/officeDocument/2006/relationships/hyperlink" Target="https://www.transparencia.cdmx.gob.mx/storage/app/uploads/public/68c/308/72c/68c30872c9c71983870522.pdf" TargetMode="External"/><Relationship Id="rId59" Type="http://schemas.openxmlformats.org/officeDocument/2006/relationships/hyperlink" Target="https://www.transparencia.cdmx.gob.mx/storage/app/uploads/public/68c/31b/5d9/68c31b5d9626e424957110.pdf" TargetMode="External"/><Relationship Id="rId124" Type="http://schemas.openxmlformats.org/officeDocument/2006/relationships/hyperlink" Target="https://www.transparencia.cdmx.gob.mx/storage/app/uploads/public/68c/321/ebe/68c321ebea790597137025.pdf" TargetMode="External"/><Relationship Id="rId70" Type="http://schemas.openxmlformats.org/officeDocument/2006/relationships/hyperlink" Target="https://www.transparencia.cdmx.gob.mx/storage/app/uploads/public/68c/31c/a89/68c31ca897e9f397428989.pdf" TargetMode="External"/><Relationship Id="rId166" Type="http://schemas.openxmlformats.org/officeDocument/2006/relationships/hyperlink" Target="https://www.transparencia.cdmx.gob.mx/storage/app/uploads/public/68c/326/5b5/68c3265b54635170273798.pdf" TargetMode="External"/><Relationship Id="rId331" Type="http://schemas.openxmlformats.org/officeDocument/2006/relationships/hyperlink" Target="https://www.transparencia.cdmx.gob.mx/storage/app/uploads/public/68c/45c/034/68c45c0342b32802768325.pdf" TargetMode="External"/><Relationship Id="rId373" Type="http://schemas.openxmlformats.org/officeDocument/2006/relationships/hyperlink" Target="https://www.transparencia.cdmx.gob.mx/storage/app/uploads/public/68c/467/415/68c4674154aeb867554543.pdf" TargetMode="External"/><Relationship Id="rId429" Type="http://schemas.openxmlformats.org/officeDocument/2006/relationships/hyperlink" Target="https://www.transparencia.cdmx.gob.mx/storage/app/uploads/public/68c/46d/198/68c46d198e007947758329.pdf" TargetMode="External"/><Relationship Id="rId1" Type="http://schemas.openxmlformats.org/officeDocument/2006/relationships/hyperlink" Target="https://www.transparencia.cdmx.gob.mx/storage/app/uploads/public/68c/306/a99/68c306a9949ca376670149.pdf" TargetMode="External"/><Relationship Id="rId233" Type="http://schemas.openxmlformats.org/officeDocument/2006/relationships/hyperlink" Target="https://www.transparencia.cdmx.gob.mx/storage/app/uploads/public/68c/44a/cb3/68c44acb3e0c3134691838.pdf" TargetMode="External"/><Relationship Id="rId440" Type="http://schemas.openxmlformats.org/officeDocument/2006/relationships/hyperlink" Target="https://www.transparencia.cdmx.gob.mx/storage/app/uploads/public/68c/46d/f74/68c46df742ca6451878634.pdf" TargetMode="External"/><Relationship Id="rId28" Type="http://schemas.openxmlformats.org/officeDocument/2006/relationships/hyperlink" Target="https://www.transparencia.cdmx.gob.mx/storage/app/uploads/public/68c/309/679/68c3096798f40724418852.pdf" TargetMode="External"/><Relationship Id="rId275" Type="http://schemas.openxmlformats.org/officeDocument/2006/relationships/hyperlink" Target="https://www.transparencia.cdmx.gob.mx/storage/app/uploads/public/68c/450/b8e/68c450b8e04cf556340246.pdf" TargetMode="External"/><Relationship Id="rId300" Type="http://schemas.openxmlformats.org/officeDocument/2006/relationships/hyperlink" Target="https://www.transparencia.cdmx.gob.mx/storage/app/uploads/public/68c/454/0aa/68c4540aacb33709582314.pdf" TargetMode="External"/><Relationship Id="rId81" Type="http://schemas.openxmlformats.org/officeDocument/2006/relationships/hyperlink" Target="https://www.transparencia.cdmx.gob.mx/storage/app/uploads/public/68c/31d/d07/68c31dd07367f538043631.pdf" TargetMode="External"/><Relationship Id="rId135" Type="http://schemas.openxmlformats.org/officeDocument/2006/relationships/hyperlink" Target="https://www.transparencia.cdmx.gob.mx/storage/app/uploads/public/68c/323/1cd/68c3231cda070316307211.pdf" TargetMode="External"/><Relationship Id="rId177" Type="http://schemas.openxmlformats.org/officeDocument/2006/relationships/hyperlink" Target="https://www.transparencia.cdmx.gob.mx/storage/app/uploads/public/68c/327/c5b/68c327c5ba072479832671.pdf" TargetMode="External"/><Relationship Id="rId342" Type="http://schemas.openxmlformats.org/officeDocument/2006/relationships/hyperlink" Target="https://www.transparencia.cdmx.gob.mx/storage/app/uploads/public/68c/463/c4d/68c463c4dccdf110612962.pdf" TargetMode="External"/><Relationship Id="rId384" Type="http://schemas.openxmlformats.org/officeDocument/2006/relationships/hyperlink" Target="https://www.transparencia.cdmx.gob.mx/storage/app/uploads/public/68c/468/2fc/68c4682fc490c523105402.pdf" TargetMode="External"/><Relationship Id="rId202" Type="http://schemas.openxmlformats.org/officeDocument/2006/relationships/hyperlink" Target="https://www.transparencia.cdmx.gob.mx/storage/app/uploads/public/68c/446/78b/68c44678bc730948197163.pdf" TargetMode="External"/><Relationship Id="rId244" Type="http://schemas.openxmlformats.org/officeDocument/2006/relationships/hyperlink" Target="https://www.transparencia.cdmx.gob.mx/storage/app/uploads/public/68c/44c/766/68c44c7668861076124660.pdf" TargetMode="External"/><Relationship Id="rId39" Type="http://schemas.openxmlformats.org/officeDocument/2006/relationships/hyperlink" Target="https://www.transparencia.cdmx.gob.mx/storage/app/uploads/public/68c/30c/4c7/68c30c4c79a4f175964475.pdf" TargetMode="External"/><Relationship Id="rId286" Type="http://schemas.openxmlformats.org/officeDocument/2006/relationships/hyperlink" Target="https://www.transparencia.cdmx.gob.mx/storage/app/uploads/public/68c/451/ff7/68c451ff75e1f286640235.pdf" TargetMode="External"/><Relationship Id="rId451" Type="http://schemas.openxmlformats.org/officeDocument/2006/relationships/hyperlink" Target="https://www.transparencia.cdmx.gob.mx/storage/app/uploads/public/68c/46f/15d/68c46f15d80bf738711995.pdf" TargetMode="External"/><Relationship Id="rId50" Type="http://schemas.openxmlformats.org/officeDocument/2006/relationships/hyperlink" Target="https://www.transparencia.cdmx.gob.mx/storage/app/uploads/public/68c/313/6c8/68c3136c8a995482563389.pdf" TargetMode="External"/><Relationship Id="rId104" Type="http://schemas.openxmlformats.org/officeDocument/2006/relationships/hyperlink" Target="https://www.transparencia.cdmx.gob.mx/storage/app/uploads/public/68c/31f/f22/68c31ff2204c9677430111.pdf" TargetMode="External"/><Relationship Id="rId146" Type="http://schemas.openxmlformats.org/officeDocument/2006/relationships/hyperlink" Target="https://www.transparencia.cdmx.gob.mx/storage/app/uploads/public/68c/324/5cb/68c3245cb90f1567466394.pdf" TargetMode="External"/><Relationship Id="rId188" Type="http://schemas.openxmlformats.org/officeDocument/2006/relationships/hyperlink" Target="https://www.transparencia.cdmx.gob.mx/storage/app/uploads/public/68c/328/9a3/68c3289a30ea0188286061.pdf" TargetMode="External"/><Relationship Id="rId311" Type="http://schemas.openxmlformats.org/officeDocument/2006/relationships/hyperlink" Target="https://www.transparencia.cdmx.gob.mx/storage/app/uploads/public/68c/457/082/68c457082975b087945856.pdf" TargetMode="External"/><Relationship Id="rId353" Type="http://schemas.openxmlformats.org/officeDocument/2006/relationships/hyperlink" Target="https://www.transparencia.cdmx.gob.mx/storage/app/uploads/public/68c/465/3c7/68c4653c708af261119146.pdf" TargetMode="External"/><Relationship Id="rId395" Type="http://schemas.openxmlformats.org/officeDocument/2006/relationships/hyperlink" Target="https://www.transparencia.cdmx.gob.mx/storage/app/uploads/public/68c/469/4dc/68c4694dcf4d5647602544.pdf" TargetMode="External"/><Relationship Id="rId409" Type="http://schemas.openxmlformats.org/officeDocument/2006/relationships/hyperlink" Target="https://www.transparencia.cdmx.gob.mx/storage/app/uploads/public/68c/46b/15b/68c46b15b4220896354725.pdf" TargetMode="External"/><Relationship Id="rId92" Type="http://schemas.openxmlformats.org/officeDocument/2006/relationships/hyperlink" Target="https://www.transparencia.cdmx.gob.mx/storage/app/uploads/public/68c/31e/d76/68c31ed76f282708561799.pdf" TargetMode="External"/><Relationship Id="rId213" Type="http://schemas.openxmlformats.org/officeDocument/2006/relationships/hyperlink" Target="https://www.transparencia.cdmx.gob.mx/storage/app/uploads/public/68c/447/ef8/68c447ef88025272666719.pdf" TargetMode="External"/><Relationship Id="rId420" Type="http://schemas.openxmlformats.org/officeDocument/2006/relationships/hyperlink" Target="https://www.transparencia.cdmx.gob.mx/storage/app/uploads/public/68c/46c/104/68c46c1043700646515360.pdf" TargetMode="External"/><Relationship Id="rId255" Type="http://schemas.openxmlformats.org/officeDocument/2006/relationships/hyperlink" Target="https://www.transparencia.cdmx.gob.mx/storage/app/uploads/public/68c/44d/da0/68c44dda0b072054013184.pdf" TargetMode="External"/><Relationship Id="rId297" Type="http://schemas.openxmlformats.org/officeDocument/2006/relationships/hyperlink" Target="https://www.transparencia.cdmx.gob.mx/storage/app/uploads/public/68c/453/f74/68c453f74fae4088912286.pdf" TargetMode="External"/><Relationship Id="rId462" Type="http://schemas.openxmlformats.org/officeDocument/2006/relationships/hyperlink" Target="https://www.transparencia.cdmx.gob.mx/storage/app/uploads/public/68c/470/1fd/68c4701fde30a7698045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69"/>
  <sheetViews>
    <sheetView tabSelected="1" topLeftCell="I459" zoomScale="80" zoomScaleNormal="80" workbookViewId="0">
      <selection activeCell="K470" sqref="K4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5703125"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43.28515625"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13" t="s">
        <v>1</v>
      </c>
      <c r="B2" s="14"/>
      <c r="C2" s="14"/>
      <c r="D2" s="13" t="s">
        <v>2</v>
      </c>
      <c r="E2" s="14"/>
      <c r="F2" s="14"/>
      <c r="G2" s="13" t="s">
        <v>3</v>
      </c>
      <c r="H2" s="14"/>
      <c r="I2" s="14"/>
    </row>
    <row r="3" spans="1:23" x14ac:dyDescent="0.25">
      <c r="A3" s="15" t="s">
        <v>4</v>
      </c>
      <c r="B3" s="14"/>
      <c r="C3" s="14"/>
      <c r="D3" s="15" t="s">
        <v>5</v>
      </c>
      <c r="E3" s="14"/>
      <c r="F3" s="14"/>
      <c r="G3" s="15" t="s">
        <v>6</v>
      </c>
      <c r="H3" s="14"/>
      <c r="I3" s="1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3" t="s">
        <v>38</v>
      </c>
      <c r="B6" s="14"/>
      <c r="C6" s="14"/>
      <c r="D6" s="14"/>
      <c r="E6" s="14"/>
      <c r="F6" s="14"/>
      <c r="G6" s="14"/>
      <c r="H6" s="14"/>
      <c r="I6" s="14"/>
      <c r="J6" s="14"/>
      <c r="K6" s="14"/>
      <c r="L6" s="14"/>
      <c r="M6" s="14"/>
      <c r="N6" s="14"/>
      <c r="O6" s="14"/>
      <c r="P6" s="14"/>
      <c r="Q6" s="14"/>
      <c r="R6" s="14"/>
      <c r="S6" s="14"/>
      <c r="T6" s="14"/>
      <c r="U6" s="14"/>
      <c r="V6" s="14"/>
      <c r="W6" s="1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30" x14ac:dyDescent="0.25">
      <c r="A8" s="3">
        <v>2025</v>
      </c>
      <c r="B8" s="4">
        <v>45748</v>
      </c>
      <c r="C8" s="4">
        <v>45838</v>
      </c>
      <c r="D8" s="5" t="s">
        <v>63</v>
      </c>
      <c r="E8" s="3">
        <v>1211</v>
      </c>
      <c r="F8" s="6" t="s">
        <v>66</v>
      </c>
      <c r="G8" s="6" t="s">
        <v>412</v>
      </c>
      <c r="H8" s="6" t="s">
        <v>426</v>
      </c>
      <c r="I8" s="3" t="s">
        <v>65</v>
      </c>
      <c r="J8" s="6" t="s">
        <v>779</v>
      </c>
      <c r="K8" s="12" t="s">
        <v>1631</v>
      </c>
      <c r="L8" s="4">
        <v>45748</v>
      </c>
      <c r="M8" s="4">
        <v>45838</v>
      </c>
      <c r="N8" s="6" t="s">
        <v>1100</v>
      </c>
      <c r="O8" s="7">
        <v>16200</v>
      </c>
      <c r="P8" s="8">
        <v>0</v>
      </c>
      <c r="Q8" s="9">
        <v>48600</v>
      </c>
      <c r="R8" s="8">
        <v>0</v>
      </c>
      <c r="S8" s="6" t="s">
        <v>1342</v>
      </c>
      <c r="T8" s="10" t="s">
        <v>1343</v>
      </c>
      <c r="U8" s="3" t="s">
        <v>1344</v>
      </c>
      <c r="V8" s="4">
        <v>45877</v>
      </c>
      <c r="W8" s="8" t="s">
        <v>1345</v>
      </c>
    </row>
    <row r="9" spans="1:23" s="2" customFormat="1" ht="30" x14ac:dyDescent="0.25">
      <c r="A9" s="3">
        <v>2025</v>
      </c>
      <c r="B9" s="4">
        <v>45748</v>
      </c>
      <c r="C9" s="4">
        <v>45838</v>
      </c>
      <c r="D9" s="5" t="s">
        <v>63</v>
      </c>
      <c r="E9" s="3">
        <v>1211</v>
      </c>
      <c r="F9" s="6" t="s">
        <v>67</v>
      </c>
      <c r="G9" s="6" t="s">
        <v>413</v>
      </c>
      <c r="H9" s="6" t="s">
        <v>638</v>
      </c>
      <c r="I9" s="3" t="s">
        <v>64</v>
      </c>
      <c r="J9" s="6" t="s">
        <v>780</v>
      </c>
      <c r="K9" s="12" t="s">
        <v>1632</v>
      </c>
      <c r="L9" s="4">
        <v>45748</v>
      </c>
      <c r="M9" s="4">
        <v>45838</v>
      </c>
      <c r="N9" s="6" t="s">
        <v>1101</v>
      </c>
      <c r="O9" s="7">
        <v>18700</v>
      </c>
      <c r="P9" s="8">
        <v>0</v>
      </c>
      <c r="Q9" s="9">
        <v>56100</v>
      </c>
      <c r="R9" s="8">
        <v>0</v>
      </c>
      <c r="S9" s="6" t="s">
        <v>1342</v>
      </c>
      <c r="T9" s="10" t="s">
        <v>1343</v>
      </c>
      <c r="U9" s="3" t="s">
        <v>1344</v>
      </c>
      <c r="V9" s="4">
        <v>45877</v>
      </c>
      <c r="W9" s="8" t="s">
        <v>1345</v>
      </c>
    </row>
    <row r="10" spans="1:23" s="2" customFormat="1" ht="30" x14ac:dyDescent="0.25">
      <c r="A10" s="3">
        <v>2025</v>
      </c>
      <c r="B10" s="4">
        <v>45748</v>
      </c>
      <c r="C10" s="4">
        <v>45838</v>
      </c>
      <c r="D10" s="5" t="s">
        <v>63</v>
      </c>
      <c r="E10" s="3">
        <v>1211</v>
      </c>
      <c r="F10" s="6" t="s">
        <v>68</v>
      </c>
      <c r="G10" s="6" t="s">
        <v>414</v>
      </c>
      <c r="H10" s="6" t="s">
        <v>457</v>
      </c>
      <c r="I10" s="3" t="s">
        <v>64</v>
      </c>
      <c r="J10" s="6" t="s">
        <v>781</v>
      </c>
      <c r="K10" s="12" t="s">
        <v>1633</v>
      </c>
      <c r="L10" s="4">
        <v>45748</v>
      </c>
      <c r="M10" s="4">
        <v>45838</v>
      </c>
      <c r="N10" s="6" t="s">
        <v>1103</v>
      </c>
      <c r="O10" s="7">
        <v>18700</v>
      </c>
      <c r="P10" s="8">
        <v>0</v>
      </c>
      <c r="Q10" s="9">
        <v>56100</v>
      </c>
      <c r="R10" s="8">
        <v>0</v>
      </c>
      <c r="S10" s="6" t="s">
        <v>1342</v>
      </c>
      <c r="T10" s="10" t="s">
        <v>1343</v>
      </c>
      <c r="U10" s="3" t="s">
        <v>1344</v>
      </c>
      <c r="V10" s="4">
        <v>45877</v>
      </c>
      <c r="W10" s="8" t="s">
        <v>1345</v>
      </c>
    </row>
    <row r="11" spans="1:23" s="2" customFormat="1" ht="30" x14ac:dyDescent="0.25">
      <c r="A11" s="3">
        <v>2025</v>
      </c>
      <c r="B11" s="4">
        <v>45748</v>
      </c>
      <c r="C11" s="4">
        <v>45838</v>
      </c>
      <c r="D11" s="5" t="s">
        <v>63</v>
      </c>
      <c r="E11" s="3">
        <v>1211</v>
      </c>
      <c r="F11" s="6" t="s">
        <v>69</v>
      </c>
      <c r="G11" s="6" t="s">
        <v>415</v>
      </c>
      <c r="H11" s="6" t="s">
        <v>639</v>
      </c>
      <c r="I11" s="3" t="s">
        <v>64</v>
      </c>
      <c r="J11" s="6" t="s">
        <v>782</v>
      </c>
      <c r="K11" s="12" t="s">
        <v>1634</v>
      </c>
      <c r="L11" s="4">
        <v>45748</v>
      </c>
      <c r="M11" s="4">
        <v>45838</v>
      </c>
      <c r="N11" s="6" t="s">
        <v>1104</v>
      </c>
      <c r="O11" s="7">
        <v>23800</v>
      </c>
      <c r="P11" s="8">
        <v>0</v>
      </c>
      <c r="Q11" s="9">
        <v>71400</v>
      </c>
      <c r="R11" s="8">
        <v>0</v>
      </c>
      <c r="S11" s="6" t="s">
        <v>1342</v>
      </c>
      <c r="T11" s="10" t="s">
        <v>1343</v>
      </c>
      <c r="U11" s="3" t="s">
        <v>1344</v>
      </c>
      <c r="V11" s="4">
        <v>45877</v>
      </c>
      <c r="W11" s="8" t="s">
        <v>1345</v>
      </c>
    </row>
    <row r="12" spans="1:23" s="2" customFormat="1" ht="30" x14ac:dyDescent="0.25">
      <c r="A12" s="3">
        <v>2025</v>
      </c>
      <c r="B12" s="4">
        <v>45748</v>
      </c>
      <c r="C12" s="4">
        <v>45838</v>
      </c>
      <c r="D12" s="5" t="s">
        <v>63</v>
      </c>
      <c r="E12" s="3">
        <v>1211</v>
      </c>
      <c r="F12" s="6" t="s">
        <v>70</v>
      </c>
      <c r="G12" s="6" t="s">
        <v>415</v>
      </c>
      <c r="H12" s="6" t="s">
        <v>640</v>
      </c>
      <c r="I12" s="3" t="s">
        <v>65</v>
      </c>
      <c r="J12" s="6" t="s">
        <v>783</v>
      </c>
      <c r="K12" s="12" t="s">
        <v>1635</v>
      </c>
      <c r="L12" s="4">
        <v>45748</v>
      </c>
      <c r="M12" s="4">
        <v>45838</v>
      </c>
      <c r="N12" s="6" t="s">
        <v>1105</v>
      </c>
      <c r="O12" s="7">
        <v>11129</v>
      </c>
      <c r="P12" s="8">
        <v>0</v>
      </c>
      <c r="Q12" s="9">
        <v>33387</v>
      </c>
      <c r="R12" s="8">
        <v>0</v>
      </c>
      <c r="S12" s="6" t="s">
        <v>1342</v>
      </c>
      <c r="T12" s="10" t="s">
        <v>1343</v>
      </c>
      <c r="U12" s="3" t="s">
        <v>1344</v>
      </c>
      <c r="V12" s="4">
        <v>45877</v>
      </c>
      <c r="W12" s="8" t="s">
        <v>1345</v>
      </c>
    </row>
    <row r="13" spans="1:23" s="2" customFormat="1" ht="30" x14ac:dyDescent="0.25">
      <c r="A13" s="3">
        <v>2025</v>
      </c>
      <c r="B13" s="4">
        <v>45748</v>
      </c>
      <c r="C13" s="4">
        <v>45838</v>
      </c>
      <c r="D13" s="5" t="s">
        <v>63</v>
      </c>
      <c r="E13" s="3">
        <v>1211</v>
      </c>
      <c r="F13" s="6" t="s">
        <v>71</v>
      </c>
      <c r="G13" s="6" t="s">
        <v>416</v>
      </c>
      <c r="H13" s="6"/>
      <c r="I13" s="3" t="s">
        <v>64</v>
      </c>
      <c r="J13" s="6" t="s">
        <v>784</v>
      </c>
      <c r="K13" s="12" t="s">
        <v>1636</v>
      </c>
      <c r="L13" s="4">
        <v>45748</v>
      </c>
      <c r="M13" s="4">
        <v>45838</v>
      </c>
      <c r="N13" s="6" t="s">
        <v>1106</v>
      </c>
      <c r="O13" s="7">
        <v>16200</v>
      </c>
      <c r="P13" s="8">
        <v>0</v>
      </c>
      <c r="Q13" s="9">
        <v>48600</v>
      </c>
      <c r="R13" s="8">
        <v>0</v>
      </c>
      <c r="S13" s="6" t="s">
        <v>1342</v>
      </c>
      <c r="T13" s="10" t="s">
        <v>1343</v>
      </c>
      <c r="U13" s="3" t="s">
        <v>1344</v>
      </c>
      <c r="V13" s="4">
        <v>45877</v>
      </c>
      <c r="W13" s="8" t="s">
        <v>1345</v>
      </c>
    </row>
    <row r="14" spans="1:23" s="2" customFormat="1" ht="30" x14ac:dyDescent="0.25">
      <c r="A14" s="3">
        <v>2025</v>
      </c>
      <c r="B14" s="4">
        <v>45748</v>
      </c>
      <c r="C14" s="4">
        <v>45838</v>
      </c>
      <c r="D14" s="5" t="s">
        <v>63</v>
      </c>
      <c r="E14" s="3">
        <v>1211</v>
      </c>
      <c r="F14" s="6" t="s">
        <v>72</v>
      </c>
      <c r="G14" s="6" t="s">
        <v>417</v>
      </c>
      <c r="H14" s="6" t="s">
        <v>492</v>
      </c>
      <c r="I14" s="3" t="s">
        <v>65</v>
      </c>
      <c r="J14" s="6" t="s">
        <v>785</v>
      </c>
      <c r="K14" s="12" t="s">
        <v>1637</v>
      </c>
      <c r="L14" s="4">
        <v>45748</v>
      </c>
      <c r="M14" s="4">
        <v>45838</v>
      </c>
      <c r="N14" s="6" t="s">
        <v>1106</v>
      </c>
      <c r="O14" s="7">
        <v>16200</v>
      </c>
      <c r="P14" s="8">
        <v>0</v>
      </c>
      <c r="Q14" s="9">
        <v>48600</v>
      </c>
      <c r="R14" s="8">
        <v>0</v>
      </c>
      <c r="S14" s="6" t="s">
        <v>1342</v>
      </c>
      <c r="T14" s="10" t="s">
        <v>1343</v>
      </c>
      <c r="U14" s="3" t="s">
        <v>1344</v>
      </c>
      <c r="V14" s="4">
        <v>45877</v>
      </c>
      <c r="W14" s="8" t="s">
        <v>1345</v>
      </c>
    </row>
    <row r="15" spans="1:23" s="2" customFormat="1" ht="30" x14ac:dyDescent="0.25">
      <c r="A15" s="3">
        <v>2025</v>
      </c>
      <c r="B15" s="4">
        <v>45748</v>
      </c>
      <c r="C15" s="4">
        <v>45838</v>
      </c>
      <c r="D15" s="5" t="s">
        <v>63</v>
      </c>
      <c r="E15" s="3">
        <v>1211</v>
      </c>
      <c r="F15" s="6" t="s">
        <v>73</v>
      </c>
      <c r="G15" s="6" t="s">
        <v>418</v>
      </c>
      <c r="H15" s="6" t="s">
        <v>641</v>
      </c>
      <c r="I15" s="3" t="s">
        <v>64</v>
      </c>
      <c r="J15" s="6" t="s">
        <v>786</v>
      </c>
      <c r="K15" s="12" t="s">
        <v>1638</v>
      </c>
      <c r="L15" s="4">
        <v>45748</v>
      </c>
      <c r="M15" s="4">
        <v>45838</v>
      </c>
      <c r="N15" s="6" t="s">
        <v>1107</v>
      </c>
      <c r="O15" s="7">
        <v>23800</v>
      </c>
      <c r="P15" s="8">
        <v>0</v>
      </c>
      <c r="Q15" s="9">
        <v>71400</v>
      </c>
      <c r="R15" s="8">
        <v>0</v>
      </c>
      <c r="S15" s="6" t="s">
        <v>1342</v>
      </c>
      <c r="T15" s="10" t="s">
        <v>1343</v>
      </c>
      <c r="U15" s="3" t="s">
        <v>1344</v>
      </c>
      <c r="V15" s="4">
        <v>45877</v>
      </c>
      <c r="W15" s="8" t="s">
        <v>1345</v>
      </c>
    </row>
    <row r="16" spans="1:23" s="2" customFormat="1" ht="30" x14ac:dyDescent="0.25">
      <c r="A16" s="3">
        <v>2025</v>
      </c>
      <c r="B16" s="4">
        <v>45748</v>
      </c>
      <c r="C16" s="4">
        <v>45838</v>
      </c>
      <c r="D16" s="5" t="s">
        <v>63</v>
      </c>
      <c r="E16" s="3">
        <v>1211</v>
      </c>
      <c r="F16" s="6" t="s">
        <v>74</v>
      </c>
      <c r="G16" s="6" t="s">
        <v>419</v>
      </c>
      <c r="H16" s="6" t="s">
        <v>642</v>
      </c>
      <c r="I16" s="3" t="s">
        <v>64</v>
      </c>
      <c r="J16" s="6" t="s">
        <v>787</v>
      </c>
      <c r="K16" s="12" t="s">
        <v>1639</v>
      </c>
      <c r="L16" s="4">
        <v>45748</v>
      </c>
      <c r="M16" s="4">
        <v>45838</v>
      </c>
      <c r="N16" s="6" t="s">
        <v>1106</v>
      </c>
      <c r="O16" s="7">
        <v>16200</v>
      </c>
      <c r="P16" s="8">
        <v>0</v>
      </c>
      <c r="Q16" s="9">
        <v>48600</v>
      </c>
      <c r="R16" s="8">
        <v>0</v>
      </c>
      <c r="S16" s="6" t="s">
        <v>1342</v>
      </c>
      <c r="T16" s="10" t="s">
        <v>1343</v>
      </c>
      <c r="U16" s="3" t="s">
        <v>1344</v>
      </c>
      <c r="V16" s="4">
        <v>45877</v>
      </c>
      <c r="W16" s="8" t="s">
        <v>1345</v>
      </c>
    </row>
    <row r="17" spans="1:23" s="2" customFormat="1" ht="30" x14ac:dyDescent="0.25">
      <c r="A17" s="3">
        <v>2025</v>
      </c>
      <c r="B17" s="4">
        <v>45748</v>
      </c>
      <c r="C17" s="4">
        <v>45838</v>
      </c>
      <c r="D17" s="5" t="s">
        <v>63</v>
      </c>
      <c r="E17" s="3">
        <v>1211</v>
      </c>
      <c r="F17" s="6" t="s">
        <v>75</v>
      </c>
      <c r="G17" s="6" t="s">
        <v>420</v>
      </c>
      <c r="H17" s="6" t="s">
        <v>553</v>
      </c>
      <c r="I17" s="3" t="s">
        <v>65</v>
      </c>
      <c r="J17" s="6" t="s">
        <v>788</v>
      </c>
      <c r="K17" s="12" t="s">
        <v>1640</v>
      </c>
      <c r="L17" s="4">
        <v>45748</v>
      </c>
      <c r="M17" s="4">
        <v>45838</v>
      </c>
      <c r="N17" s="6" t="s">
        <v>1108</v>
      </c>
      <c r="O17" s="7">
        <v>9716</v>
      </c>
      <c r="P17" s="8">
        <v>0</v>
      </c>
      <c r="Q17" s="9">
        <v>29148</v>
      </c>
      <c r="R17" s="8">
        <v>0</v>
      </c>
      <c r="S17" s="6" t="s">
        <v>1342</v>
      </c>
      <c r="T17" s="10" t="s">
        <v>1343</v>
      </c>
      <c r="U17" s="3" t="s">
        <v>1344</v>
      </c>
      <c r="V17" s="4">
        <v>45877</v>
      </c>
      <c r="W17" s="8" t="s">
        <v>1345</v>
      </c>
    </row>
    <row r="18" spans="1:23" s="2" customFormat="1" ht="30" x14ac:dyDescent="0.25">
      <c r="A18" s="3">
        <v>2025</v>
      </c>
      <c r="B18" s="4">
        <v>45748</v>
      </c>
      <c r="C18" s="4">
        <v>45838</v>
      </c>
      <c r="D18" s="5" t="s">
        <v>63</v>
      </c>
      <c r="E18" s="3">
        <v>1211</v>
      </c>
      <c r="F18" s="6" t="s">
        <v>76</v>
      </c>
      <c r="G18" s="6" t="s">
        <v>421</v>
      </c>
      <c r="H18" s="6" t="s">
        <v>465</v>
      </c>
      <c r="I18" s="3" t="s">
        <v>65</v>
      </c>
      <c r="J18" s="6" t="s">
        <v>789</v>
      </c>
      <c r="K18" s="12" t="s">
        <v>1641</v>
      </c>
      <c r="L18" s="4">
        <v>45748</v>
      </c>
      <c r="M18" s="4">
        <v>45838</v>
      </c>
      <c r="N18" s="6" t="s">
        <v>1106</v>
      </c>
      <c r="O18" s="7">
        <v>16200</v>
      </c>
      <c r="P18" s="8">
        <v>0</v>
      </c>
      <c r="Q18" s="9">
        <v>48600</v>
      </c>
      <c r="R18" s="8">
        <v>0</v>
      </c>
      <c r="S18" s="6" t="s">
        <v>1342</v>
      </c>
      <c r="T18" s="10" t="s">
        <v>1343</v>
      </c>
      <c r="U18" s="3" t="s">
        <v>1344</v>
      </c>
      <c r="V18" s="4">
        <v>45877</v>
      </c>
      <c r="W18" s="8" t="s">
        <v>1345</v>
      </c>
    </row>
    <row r="19" spans="1:23" s="2" customFormat="1" ht="30" x14ac:dyDescent="0.25">
      <c r="A19" s="3">
        <v>2025</v>
      </c>
      <c r="B19" s="4">
        <v>45748</v>
      </c>
      <c r="C19" s="4">
        <v>45838</v>
      </c>
      <c r="D19" s="5" t="s">
        <v>63</v>
      </c>
      <c r="E19" s="3">
        <v>1211</v>
      </c>
      <c r="F19" s="6" t="s">
        <v>79</v>
      </c>
      <c r="G19" s="6" t="s">
        <v>423</v>
      </c>
      <c r="H19" s="6" t="s">
        <v>643</v>
      </c>
      <c r="I19" s="3" t="s">
        <v>64</v>
      </c>
      <c r="J19" s="6" t="s">
        <v>790</v>
      </c>
      <c r="K19" s="12" t="s">
        <v>1642</v>
      </c>
      <c r="L19" s="4">
        <v>45748</v>
      </c>
      <c r="M19" s="4">
        <v>45838</v>
      </c>
      <c r="N19" s="6" t="s">
        <v>1109</v>
      </c>
      <c r="O19" s="7">
        <v>18700</v>
      </c>
      <c r="P19" s="8">
        <v>0</v>
      </c>
      <c r="Q19" s="9">
        <v>56100</v>
      </c>
      <c r="R19" s="8">
        <v>0</v>
      </c>
      <c r="S19" s="6" t="s">
        <v>1342</v>
      </c>
      <c r="T19" s="10" t="s">
        <v>1343</v>
      </c>
      <c r="U19" s="3" t="s">
        <v>1344</v>
      </c>
      <c r="V19" s="4">
        <v>45877</v>
      </c>
      <c r="W19" s="8" t="s">
        <v>1345</v>
      </c>
    </row>
    <row r="20" spans="1:23" s="2" customFormat="1" ht="30" x14ac:dyDescent="0.25">
      <c r="A20" s="3">
        <v>2025</v>
      </c>
      <c r="B20" s="4">
        <v>45748</v>
      </c>
      <c r="C20" s="4">
        <v>45838</v>
      </c>
      <c r="D20" s="5" t="s">
        <v>63</v>
      </c>
      <c r="E20" s="3">
        <v>1211</v>
      </c>
      <c r="F20" s="6" t="s">
        <v>80</v>
      </c>
      <c r="G20" s="6" t="s">
        <v>424</v>
      </c>
      <c r="H20" s="6" t="s">
        <v>415</v>
      </c>
      <c r="I20" s="3" t="s">
        <v>64</v>
      </c>
      <c r="J20" s="6" t="s">
        <v>791</v>
      </c>
      <c r="K20" s="12" t="s">
        <v>1643</v>
      </c>
      <c r="L20" s="4">
        <v>45748</v>
      </c>
      <c r="M20" s="4">
        <v>45838</v>
      </c>
      <c r="N20" s="6" t="s">
        <v>1110</v>
      </c>
      <c r="O20" s="7">
        <v>3797</v>
      </c>
      <c r="P20" s="8">
        <v>0</v>
      </c>
      <c r="Q20" s="9">
        <v>11391</v>
      </c>
      <c r="R20" s="8">
        <v>0</v>
      </c>
      <c r="S20" s="6" t="s">
        <v>1342</v>
      </c>
      <c r="T20" s="10" t="s">
        <v>1343</v>
      </c>
      <c r="U20" s="3" t="s">
        <v>1344</v>
      </c>
      <c r="V20" s="4">
        <v>45877</v>
      </c>
      <c r="W20" s="8" t="s">
        <v>1345</v>
      </c>
    </row>
    <row r="21" spans="1:23" s="2" customFormat="1" ht="30" x14ac:dyDescent="0.25">
      <c r="A21" s="3">
        <v>2025</v>
      </c>
      <c r="B21" s="4">
        <v>45748</v>
      </c>
      <c r="C21" s="4">
        <v>45838</v>
      </c>
      <c r="D21" s="5" t="s">
        <v>63</v>
      </c>
      <c r="E21" s="3">
        <v>1211</v>
      </c>
      <c r="F21" s="6" t="s">
        <v>81</v>
      </c>
      <c r="G21" s="6" t="s">
        <v>426</v>
      </c>
      <c r="H21" s="6" t="s">
        <v>644</v>
      </c>
      <c r="I21" s="3" t="s">
        <v>64</v>
      </c>
      <c r="J21" s="6" t="s">
        <v>792</v>
      </c>
      <c r="K21" s="12" t="s">
        <v>1644</v>
      </c>
      <c r="L21" s="4">
        <v>45748</v>
      </c>
      <c r="M21" s="4">
        <v>45838</v>
      </c>
      <c r="N21" s="6" t="s">
        <v>1106</v>
      </c>
      <c r="O21" s="7">
        <v>18700</v>
      </c>
      <c r="P21" s="8">
        <v>0</v>
      </c>
      <c r="Q21" s="9">
        <v>56100</v>
      </c>
      <c r="R21" s="8">
        <v>0</v>
      </c>
      <c r="S21" s="6" t="s">
        <v>1342</v>
      </c>
      <c r="T21" s="10" t="s">
        <v>1343</v>
      </c>
      <c r="U21" s="3" t="s">
        <v>1344</v>
      </c>
      <c r="V21" s="4">
        <v>45877</v>
      </c>
      <c r="W21" s="8" t="s">
        <v>1345</v>
      </c>
    </row>
    <row r="22" spans="1:23" s="2" customFormat="1" ht="30" x14ac:dyDescent="0.25">
      <c r="A22" s="3">
        <v>2025</v>
      </c>
      <c r="B22" s="4">
        <v>45748</v>
      </c>
      <c r="C22" s="4">
        <v>45838</v>
      </c>
      <c r="D22" s="5" t="s">
        <v>63</v>
      </c>
      <c r="E22" s="3">
        <v>1211</v>
      </c>
      <c r="F22" s="6" t="s">
        <v>82</v>
      </c>
      <c r="G22" s="6" t="s">
        <v>427</v>
      </c>
      <c r="H22" s="6" t="s">
        <v>422</v>
      </c>
      <c r="I22" s="3" t="s">
        <v>65</v>
      </c>
      <c r="J22" s="6" t="s">
        <v>793</v>
      </c>
      <c r="K22" s="12" t="s">
        <v>1645</v>
      </c>
      <c r="L22" s="4">
        <v>45748</v>
      </c>
      <c r="M22" s="4">
        <v>45838</v>
      </c>
      <c r="N22" s="6" t="s">
        <v>1113</v>
      </c>
      <c r="O22" s="7">
        <v>18700</v>
      </c>
      <c r="P22" s="8">
        <v>0</v>
      </c>
      <c r="Q22" s="9">
        <v>56100</v>
      </c>
      <c r="R22" s="8">
        <v>0</v>
      </c>
      <c r="S22" s="6" t="s">
        <v>1342</v>
      </c>
      <c r="T22" s="10" t="s">
        <v>1343</v>
      </c>
      <c r="U22" s="3" t="s">
        <v>1344</v>
      </c>
      <c r="V22" s="4">
        <v>45877</v>
      </c>
      <c r="W22" s="8" t="s">
        <v>1345</v>
      </c>
    </row>
    <row r="23" spans="1:23" s="2" customFormat="1" ht="30" x14ac:dyDescent="0.25">
      <c r="A23" s="3">
        <v>2025</v>
      </c>
      <c r="B23" s="4">
        <v>45748</v>
      </c>
      <c r="C23" s="4">
        <v>45838</v>
      </c>
      <c r="D23" s="5" t="s">
        <v>63</v>
      </c>
      <c r="E23" s="3">
        <v>1211</v>
      </c>
      <c r="F23" s="6" t="s">
        <v>83</v>
      </c>
      <c r="G23" s="6" t="s">
        <v>428</v>
      </c>
      <c r="H23" s="6" t="s">
        <v>645</v>
      </c>
      <c r="I23" s="3" t="s">
        <v>64</v>
      </c>
      <c r="J23" s="6" t="s">
        <v>794</v>
      </c>
      <c r="K23" s="12" t="s">
        <v>1646</v>
      </c>
      <c r="L23" s="4">
        <v>45748</v>
      </c>
      <c r="M23" s="4">
        <v>45838</v>
      </c>
      <c r="N23" s="6" t="s">
        <v>1114</v>
      </c>
      <c r="O23" s="7">
        <v>18700</v>
      </c>
      <c r="P23" s="8">
        <v>0</v>
      </c>
      <c r="Q23" s="9">
        <v>56100</v>
      </c>
      <c r="R23" s="8">
        <v>0</v>
      </c>
      <c r="S23" s="6" t="s">
        <v>1342</v>
      </c>
      <c r="T23" s="10" t="s">
        <v>1343</v>
      </c>
      <c r="U23" s="3" t="s">
        <v>1344</v>
      </c>
      <c r="V23" s="4">
        <v>45877</v>
      </c>
      <c r="W23" s="8" t="s">
        <v>1345</v>
      </c>
    </row>
    <row r="24" spans="1:23" s="2" customFormat="1" ht="30" x14ac:dyDescent="0.25">
      <c r="A24" s="3">
        <v>2025</v>
      </c>
      <c r="B24" s="4">
        <v>45748</v>
      </c>
      <c r="C24" s="4">
        <v>45838</v>
      </c>
      <c r="D24" s="5" t="s">
        <v>63</v>
      </c>
      <c r="E24" s="3">
        <v>1211</v>
      </c>
      <c r="F24" s="6" t="s">
        <v>84</v>
      </c>
      <c r="G24" s="6" t="s">
        <v>429</v>
      </c>
      <c r="H24" s="6" t="s">
        <v>646</v>
      </c>
      <c r="I24" s="3" t="s">
        <v>65</v>
      </c>
      <c r="J24" s="6" t="s">
        <v>795</v>
      </c>
      <c r="K24" s="12" t="s">
        <v>1647</v>
      </c>
      <c r="L24" s="4">
        <v>45748</v>
      </c>
      <c r="M24" s="4">
        <v>45838</v>
      </c>
      <c r="N24" s="6" t="s">
        <v>1115</v>
      </c>
      <c r="O24" s="7">
        <v>9716</v>
      </c>
      <c r="P24" s="8">
        <v>0</v>
      </c>
      <c r="Q24" s="9">
        <v>29148</v>
      </c>
      <c r="R24" s="8">
        <v>0</v>
      </c>
      <c r="S24" s="6" t="s">
        <v>1342</v>
      </c>
      <c r="T24" s="10" t="s">
        <v>1343</v>
      </c>
      <c r="U24" s="3" t="s">
        <v>1344</v>
      </c>
      <c r="V24" s="4">
        <v>45877</v>
      </c>
      <c r="W24" s="8" t="s">
        <v>1345</v>
      </c>
    </row>
    <row r="25" spans="1:23" s="2" customFormat="1" ht="30" x14ac:dyDescent="0.25">
      <c r="A25" s="3">
        <v>2025</v>
      </c>
      <c r="B25" s="4">
        <v>45748</v>
      </c>
      <c r="C25" s="4">
        <v>45838</v>
      </c>
      <c r="D25" s="5" t="s">
        <v>63</v>
      </c>
      <c r="E25" s="3">
        <v>1211</v>
      </c>
      <c r="F25" s="6" t="s">
        <v>85</v>
      </c>
      <c r="G25" s="6" t="s">
        <v>431</v>
      </c>
      <c r="H25" s="6" t="s">
        <v>492</v>
      </c>
      <c r="I25" s="3" t="s">
        <v>64</v>
      </c>
      <c r="J25" s="6" t="s">
        <v>796</v>
      </c>
      <c r="K25" s="12" t="s">
        <v>1648</v>
      </c>
      <c r="L25" s="4">
        <v>45748</v>
      </c>
      <c r="M25" s="4">
        <v>45838</v>
      </c>
      <c r="N25" s="6" t="s">
        <v>1116</v>
      </c>
      <c r="O25" s="7">
        <v>18700</v>
      </c>
      <c r="P25" s="8">
        <v>0</v>
      </c>
      <c r="Q25" s="9">
        <v>56100</v>
      </c>
      <c r="R25" s="8">
        <v>0</v>
      </c>
      <c r="S25" s="6" t="s">
        <v>1342</v>
      </c>
      <c r="T25" s="10" t="s">
        <v>1343</v>
      </c>
      <c r="U25" s="3" t="s">
        <v>1344</v>
      </c>
      <c r="V25" s="4">
        <v>45877</v>
      </c>
      <c r="W25" s="8" t="s">
        <v>1345</v>
      </c>
    </row>
    <row r="26" spans="1:23" s="2" customFormat="1" ht="30" x14ac:dyDescent="0.25">
      <c r="A26" s="3">
        <v>2025</v>
      </c>
      <c r="B26" s="4">
        <v>45748</v>
      </c>
      <c r="C26" s="4">
        <v>45838</v>
      </c>
      <c r="D26" s="5" t="s">
        <v>63</v>
      </c>
      <c r="E26" s="3">
        <v>1211</v>
      </c>
      <c r="F26" s="6" t="s">
        <v>86</v>
      </c>
      <c r="G26" s="6" t="s">
        <v>432</v>
      </c>
      <c r="H26" s="6" t="s">
        <v>648</v>
      </c>
      <c r="I26" s="3" t="s">
        <v>65</v>
      </c>
      <c r="J26" s="6" t="s">
        <v>797</v>
      </c>
      <c r="K26" s="12" t="s">
        <v>1649</v>
      </c>
      <c r="L26" s="4">
        <v>45748</v>
      </c>
      <c r="M26" s="4">
        <v>45838</v>
      </c>
      <c r="N26" s="6" t="s">
        <v>1108</v>
      </c>
      <c r="O26" s="7">
        <v>9716</v>
      </c>
      <c r="P26" s="8">
        <v>0</v>
      </c>
      <c r="Q26" s="9">
        <v>29148</v>
      </c>
      <c r="R26" s="8">
        <v>0</v>
      </c>
      <c r="S26" s="6" t="s">
        <v>1342</v>
      </c>
      <c r="T26" s="10" t="s">
        <v>1343</v>
      </c>
      <c r="U26" s="3" t="s">
        <v>1344</v>
      </c>
      <c r="V26" s="4">
        <v>45877</v>
      </c>
      <c r="W26" s="8" t="s">
        <v>1345</v>
      </c>
    </row>
    <row r="27" spans="1:23" s="2" customFormat="1" ht="30" x14ac:dyDescent="0.25">
      <c r="A27" s="3">
        <v>2025</v>
      </c>
      <c r="B27" s="4">
        <v>45748</v>
      </c>
      <c r="C27" s="4">
        <v>45838</v>
      </c>
      <c r="D27" s="5" t="s">
        <v>63</v>
      </c>
      <c r="E27" s="3">
        <v>1211</v>
      </c>
      <c r="F27" s="6" t="s">
        <v>87</v>
      </c>
      <c r="G27" s="6" t="s">
        <v>433</v>
      </c>
      <c r="H27" s="6" t="s">
        <v>572</v>
      </c>
      <c r="I27" s="3" t="s">
        <v>65</v>
      </c>
      <c r="J27" s="6" t="s">
        <v>798</v>
      </c>
      <c r="K27" s="12" t="s">
        <v>1650</v>
      </c>
      <c r="L27" s="4">
        <v>45748</v>
      </c>
      <c r="M27" s="4">
        <v>45838</v>
      </c>
      <c r="N27" s="6" t="s">
        <v>1108</v>
      </c>
      <c r="O27" s="7">
        <v>7505</v>
      </c>
      <c r="P27" s="8">
        <v>0</v>
      </c>
      <c r="Q27" s="9">
        <v>22515</v>
      </c>
      <c r="R27" s="8">
        <v>0</v>
      </c>
      <c r="S27" s="6" t="s">
        <v>1342</v>
      </c>
      <c r="T27" s="10" t="s">
        <v>1343</v>
      </c>
      <c r="U27" s="3" t="s">
        <v>1344</v>
      </c>
      <c r="V27" s="4">
        <v>45877</v>
      </c>
      <c r="W27" s="8" t="s">
        <v>1345</v>
      </c>
    </row>
    <row r="28" spans="1:23" s="2" customFormat="1" ht="30" x14ac:dyDescent="0.25">
      <c r="A28" s="3">
        <v>2025</v>
      </c>
      <c r="B28" s="4">
        <v>45748</v>
      </c>
      <c r="C28" s="4">
        <v>45838</v>
      </c>
      <c r="D28" s="5" t="s">
        <v>63</v>
      </c>
      <c r="E28" s="3">
        <v>1211</v>
      </c>
      <c r="F28" s="6" t="s">
        <v>88</v>
      </c>
      <c r="G28" s="6" t="s">
        <v>426</v>
      </c>
      <c r="H28" s="6" t="s">
        <v>649</v>
      </c>
      <c r="I28" s="3" t="s">
        <v>65</v>
      </c>
      <c r="J28" s="6" t="s">
        <v>799</v>
      </c>
      <c r="K28" s="12" t="s">
        <v>1651</v>
      </c>
      <c r="L28" s="4">
        <v>45748</v>
      </c>
      <c r="M28" s="4">
        <v>45838</v>
      </c>
      <c r="N28" s="6" t="s">
        <v>1117</v>
      </c>
      <c r="O28" s="7">
        <v>21300</v>
      </c>
      <c r="P28" s="8">
        <v>0</v>
      </c>
      <c r="Q28" s="9">
        <v>63900</v>
      </c>
      <c r="R28" s="8">
        <v>0</v>
      </c>
      <c r="S28" s="6" t="s">
        <v>1342</v>
      </c>
      <c r="T28" s="10" t="s">
        <v>1343</v>
      </c>
      <c r="U28" s="3" t="s">
        <v>1344</v>
      </c>
      <c r="V28" s="4">
        <v>45877</v>
      </c>
      <c r="W28" s="8" t="s">
        <v>1345</v>
      </c>
    </row>
    <row r="29" spans="1:23" s="2" customFormat="1" ht="30" x14ac:dyDescent="0.25">
      <c r="A29" s="3">
        <v>2025</v>
      </c>
      <c r="B29" s="4">
        <v>45748</v>
      </c>
      <c r="C29" s="4">
        <v>45838</v>
      </c>
      <c r="D29" s="5" t="s">
        <v>63</v>
      </c>
      <c r="E29" s="3">
        <v>1211</v>
      </c>
      <c r="F29" s="6" t="s">
        <v>89</v>
      </c>
      <c r="G29" s="6" t="s">
        <v>434</v>
      </c>
      <c r="H29" s="6" t="s">
        <v>546</v>
      </c>
      <c r="I29" s="3" t="s">
        <v>64</v>
      </c>
      <c r="J29" s="6" t="s">
        <v>1437</v>
      </c>
      <c r="K29" s="12" t="s">
        <v>1652</v>
      </c>
      <c r="L29" s="4">
        <v>45748</v>
      </c>
      <c r="M29" s="4">
        <v>45838</v>
      </c>
      <c r="N29" s="6" t="s">
        <v>1577</v>
      </c>
      <c r="O29" s="7">
        <v>16200</v>
      </c>
      <c r="P29" s="8">
        <v>0</v>
      </c>
      <c r="Q29" s="9">
        <v>48600</v>
      </c>
      <c r="R29" s="8">
        <v>0</v>
      </c>
      <c r="S29" s="6" t="s">
        <v>1342</v>
      </c>
      <c r="T29" s="10" t="s">
        <v>1343</v>
      </c>
      <c r="U29" s="3" t="s">
        <v>1344</v>
      </c>
      <c r="V29" s="4">
        <v>45877</v>
      </c>
      <c r="W29" s="8" t="s">
        <v>1345</v>
      </c>
    </row>
    <row r="30" spans="1:23" s="2" customFormat="1" ht="30" x14ac:dyDescent="0.25">
      <c r="A30" s="3">
        <v>2025</v>
      </c>
      <c r="B30" s="4">
        <v>45748</v>
      </c>
      <c r="C30" s="4">
        <v>45838</v>
      </c>
      <c r="D30" s="5" t="s">
        <v>63</v>
      </c>
      <c r="E30" s="3">
        <v>1211</v>
      </c>
      <c r="F30" s="6" t="s">
        <v>90</v>
      </c>
      <c r="G30" s="6" t="s">
        <v>435</v>
      </c>
      <c r="H30" s="6" t="s">
        <v>426</v>
      </c>
      <c r="I30" s="3" t="s">
        <v>64</v>
      </c>
      <c r="J30" s="6" t="s">
        <v>800</v>
      </c>
      <c r="K30" s="12" t="s">
        <v>1653</v>
      </c>
      <c r="L30" s="4">
        <v>45748</v>
      </c>
      <c r="M30" s="4">
        <v>45838</v>
      </c>
      <c r="N30" s="6" t="s">
        <v>1119</v>
      </c>
      <c r="O30" s="7">
        <v>16200</v>
      </c>
      <c r="P30" s="8">
        <v>0</v>
      </c>
      <c r="Q30" s="9">
        <v>48600</v>
      </c>
      <c r="R30" s="8">
        <v>0</v>
      </c>
      <c r="S30" s="6" t="s">
        <v>1342</v>
      </c>
      <c r="T30" s="10" t="s">
        <v>1343</v>
      </c>
      <c r="U30" s="3" t="s">
        <v>1344</v>
      </c>
      <c r="V30" s="4">
        <v>45877</v>
      </c>
      <c r="W30" s="8" t="s">
        <v>1345</v>
      </c>
    </row>
    <row r="31" spans="1:23" s="2" customFormat="1" ht="30" x14ac:dyDescent="0.25">
      <c r="A31" s="3">
        <v>2025</v>
      </c>
      <c r="B31" s="4">
        <v>45748</v>
      </c>
      <c r="C31" s="4">
        <v>45838</v>
      </c>
      <c r="D31" s="5" t="s">
        <v>63</v>
      </c>
      <c r="E31" s="3">
        <v>1211</v>
      </c>
      <c r="F31" s="6" t="s">
        <v>91</v>
      </c>
      <c r="G31" s="6" t="s">
        <v>433</v>
      </c>
      <c r="H31" s="6" t="s">
        <v>558</v>
      </c>
      <c r="I31" s="3" t="s">
        <v>64</v>
      </c>
      <c r="J31" s="6" t="s">
        <v>801</v>
      </c>
      <c r="K31" s="12" t="s">
        <v>1654</v>
      </c>
      <c r="L31" s="4">
        <v>45748</v>
      </c>
      <c r="M31" s="4">
        <v>45838</v>
      </c>
      <c r="N31" s="6" t="s">
        <v>1120</v>
      </c>
      <c r="O31" s="7">
        <v>23800</v>
      </c>
      <c r="P31" s="8">
        <v>0</v>
      </c>
      <c r="Q31" s="9">
        <v>71400</v>
      </c>
      <c r="R31" s="8">
        <v>0</v>
      </c>
      <c r="S31" s="6" t="s">
        <v>1342</v>
      </c>
      <c r="T31" s="10" t="s">
        <v>1343</v>
      </c>
      <c r="U31" s="3" t="s">
        <v>1344</v>
      </c>
      <c r="V31" s="4">
        <v>45877</v>
      </c>
      <c r="W31" s="8" t="s">
        <v>1345</v>
      </c>
    </row>
    <row r="32" spans="1:23" s="2" customFormat="1" ht="30" x14ac:dyDescent="0.25">
      <c r="A32" s="3">
        <v>2025</v>
      </c>
      <c r="B32" s="4">
        <v>45748</v>
      </c>
      <c r="C32" s="4">
        <v>45838</v>
      </c>
      <c r="D32" s="5" t="s">
        <v>63</v>
      </c>
      <c r="E32" s="3">
        <v>1211</v>
      </c>
      <c r="F32" s="6" t="s">
        <v>92</v>
      </c>
      <c r="G32" s="6" t="s">
        <v>436</v>
      </c>
      <c r="H32" s="6" t="s">
        <v>530</v>
      </c>
      <c r="I32" s="3" t="s">
        <v>65</v>
      </c>
      <c r="J32" s="6" t="s">
        <v>802</v>
      </c>
      <c r="K32" s="12" t="s">
        <v>1655</v>
      </c>
      <c r="L32" s="4">
        <v>45748</v>
      </c>
      <c r="M32" s="4">
        <v>45838</v>
      </c>
      <c r="N32" s="6" t="s">
        <v>1121</v>
      </c>
      <c r="O32" s="7">
        <v>12534</v>
      </c>
      <c r="P32" s="8">
        <v>0</v>
      </c>
      <c r="Q32" s="9">
        <v>37602</v>
      </c>
      <c r="R32" s="8">
        <v>0</v>
      </c>
      <c r="S32" s="6" t="s">
        <v>1342</v>
      </c>
      <c r="T32" s="10" t="s">
        <v>1343</v>
      </c>
      <c r="U32" s="3" t="s">
        <v>1344</v>
      </c>
      <c r="V32" s="4">
        <v>45877</v>
      </c>
      <c r="W32" s="8" t="s">
        <v>1345</v>
      </c>
    </row>
    <row r="33" spans="1:23" s="2" customFormat="1" ht="30" x14ac:dyDescent="0.25">
      <c r="A33" s="3">
        <v>2025</v>
      </c>
      <c r="B33" s="4">
        <v>45748</v>
      </c>
      <c r="C33" s="4">
        <v>45838</v>
      </c>
      <c r="D33" s="5" t="s">
        <v>63</v>
      </c>
      <c r="E33" s="3">
        <v>1211</v>
      </c>
      <c r="F33" s="6" t="s">
        <v>93</v>
      </c>
      <c r="G33" s="6" t="s">
        <v>437</v>
      </c>
      <c r="H33" s="6" t="s">
        <v>517</v>
      </c>
      <c r="I33" s="3" t="s">
        <v>65</v>
      </c>
      <c r="J33" s="6" t="s">
        <v>803</v>
      </c>
      <c r="K33" s="12" t="s">
        <v>1656</v>
      </c>
      <c r="L33" s="4">
        <v>45748</v>
      </c>
      <c r="M33" s="4">
        <v>45838</v>
      </c>
      <c r="N33" s="6" t="s">
        <v>1122</v>
      </c>
      <c r="O33" s="7">
        <v>11129</v>
      </c>
      <c r="P33" s="8">
        <v>0</v>
      </c>
      <c r="Q33" s="9">
        <v>33387</v>
      </c>
      <c r="R33" s="8">
        <v>0</v>
      </c>
      <c r="S33" s="6" t="s">
        <v>1342</v>
      </c>
      <c r="T33" s="10" t="s">
        <v>1343</v>
      </c>
      <c r="U33" s="3" t="s">
        <v>1344</v>
      </c>
      <c r="V33" s="4">
        <v>45877</v>
      </c>
      <c r="W33" s="8" t="s">
        <v>1345</v>
      </c>
    </row>
    <row r="34" spans="1:23" s="2" customFormat="1" ht="30" x14ac:dyDescent="0.25">
      <c r="A34" s="3">
        <v>2025</v>
      </c>
      <c r="B34" s="4">
        <v>45748</v>
      </c>
      <c r="C34" s="4">
        <v>45838</v>
      </c>
      <c r="D34" s="5" t="s">
        <v>63</v>
      </c>
      <c r="E34" s="3">
        <v>1211</v>
      </c>
      <c r="F34" s="6" t="s">
        <v>94</v>
      </c>
      <c r="G34" s="6" t="s">
        <v>425</v>
      </c>
      <c r="H34" s="6" t="s">
        <v>650</v>
      </c>
      <c r="I34" s="3" t="s">
        <v>64</v>
      </c>
      <c r="J34" s="6" t="s">
        <v>1438</v>
      </c>
      <c r="K34" s="12" t="s">
        <v>1657</v>
      </c>
      <c r="L34" s="4">
        <v>45748</v>
      </c>
      <c r="M34" s="4">
        <v>45838</v>
      </c>
      <c r="N34" s="6" t="s">
        <v>1578</v>
      </c>
      <c r="O34" s="7">
        <v>9716</v>
      </c>
      <c r="P34" s="8">
        <v>0</v>
      </c>
      <c r="Q34" s="9">
        <v>29148</v>
      </c>
      <c r="R34" s="8">
        <v>0</v>
      </c>
      <c r="S34" s="6" t="s">
        <v>1342</v>
      </c>
      <c r="T34" s="10" t="s">
        <v>1343</v>
      </c>
      <c r="U34" s="3" t="s">
        <v>1344</v>
      </c>
      <c r="V34" s="4">
        <v>45877</v>
      </c>
      <c r="W34" s="8" t="s">
        <v>1345</v>
      </c>
    </row>
    <row r="35" spans="1:23" s="2" customFormat="1" ht="30" x14ac:dyDescent="0.25">
      <c r="A35" s="3">
        <v>2025</v>
      </c>
      <c r="B35" s="4">
        <v>45748</v>
      </c>
      <c r="C35" s="4">
        <v>45838</v>
      </c>
      <c r="D35" s="5" t="s">
        <v>63</v>
      </c>
      <c r="E35" s="3">
        <v>1211</v>
      </c>
      <c r="F35" s="6" t="s">
        <v>95</v>
      </c>
      <c r="G35" s="6" t="s">
        <v>438</v>
      </c>
      <c r="H35" s="6" t="s">
        <v>467</v>
      </c>
      <c r="I35" s="3" t="s">
        <v>65</v>
      </c>
      <c r="J35" s="6" t="s">
        <v>804</v>
      </c>
      <c r="K35" s="12" t="s">
        <v>1658</v>
      </c>
      <c r="L35" s="4">
        <v>45748</v>
      </c>
      <c r="M35" s="4">
        <v>45838</v>
      </c>
      <c r="N35" s="6" t="s">
        <v>1123</v>
      </c>
      <c r="O35" s="7">
        <v>11129</v>
      </c>
      <c r="P35" s="8">
        <v>0</v>
      </c>
      <c r="Q35" s="9">
        <v>33387</v>
      </c>
      <c r="R35" s="8">
        <v>0</v>
      </c>
      <c r="S35" s="6" t="s">
        <v>1342</v>
      </c>
      <c r="T35" s="10" t="s">
        <v>1343</v>
      </c>
      <c r="U35" s="3" t="s">
        <v>1344</v>
      </c>
      <c r="V35" s="4">
        <v>45877</v>
      </c>
      <c r="W35" s="8" t="s">
        <v>1345</v>
      </c>
    </row>
    <row r="36" spans="1:23" s="2" customFormat="1" ht="30" x14ac:dyDescent="0.25">
      <c r="A36" s="3">
        <v>2025</v>
      </c>
      <c r="B36" s="4">
        <v>45748</v>
      </c>
      <c r="C36" s="4">
        <v>45838</v>
      </c>
      <c r="D36" s="5" t="s">
        <v>63</v>
      </c>
      <c r="E36" s="3">
        <v>1211</v>
      </c>
      <c r="F36" s="6" t="s">
        <v>96</v>
      </c>
      <c r="G36" s="6" t="s">
        <v>433</v>
      </c>
      <c r="H36" s="6" t="s">
        <v>447</v>
      </c>
      <c r="I36" s="3" t="s">
        <v>64</v>
      </c>
      <c r="J36" s="6" t="s">
        <v>805</v>
      </c>
      <c r="K36" s="12" t="s">
        <v>1659</v>
      </c>
      <c r="L36" s="4">
        <v>45748</v>
      </c>
      <c r="M36" s="4">
        <v>45838</v>
      </c>
      <c r="N36" s="6" t="s">
        <v>1124</v>
      </c>
      <c r="O36" s="7">
        <v>16200</v>
      </c>
      <c r="P36" s="8">
        <v>0</v>
      </c>
      <c r="Q36" s="9">
        <v>48600</v>
      </c>
      <c r="R36" s="8">
        <v>0</v>
      </c>
      <c r="S36" s="6" t="s">
        <v>1342</v>
      </c>
      <c r="T36" s="10" t="s">
        <v>1343</v>
      </c>
      <c r="U36" s="3" t="s">
        <v>1344</v>
      </c>
      <c r="V36" s="4">
        <v>45877</v>
      </c>
      <c r="W36" s="8" t="s">
        <v>1345</v>
      </c>
    </row>
    <row r="37" spans="1:23" s="2" customFormat="1" ht="30" x14ac:dyDescent="0.25">
      <c r="A37" s="3">
        <v>2025</v>
      </c>
      <c r="B37" s="4">
        <v>45748</v>
      </c>
      <c r="C37" s="4">
        <v>45838</v>
      </c>
      <c r="D37" s="5" t="s">
        <v>63</v>
      </c>
      <c r="E37" s="3">
        <v>1211</v>
      </c>
      <c r="F37" s="6" t="s">
        <v>97</v>
      </c>
      <c r="G37" s="6" t="s">
        <v>439</v>
      </c>
      <c r="H37" s="6" t="s">
        <v>545</v>
      </c>
      <c r="I37" s="3" t="s">
        <v>64</v>
      </c>
      <c r="J37" s="6" t="s">
        <v>806</v>
      </c>
      <c r="K37" s="12" t="s">
        <v>1660</v>
      </c>
      <c r="L37" s="4">
        <v>45748</v>
      </c>
      <c r="M37" s="4">
        <v>45838</v>
      </c>
      <c r="N37" s="6" t="s">
        <v>1106</v>
      </c>
      <c r="O37" s="7">
        <v>16200</v>
      </c>
      <c r="P37" s="8">
        <v>0</v>
      </c>
      <c r="Q37" s="9">
        <v>48600</v>
      </c>
      <c r="R37" s="8">
        <v>0</v>
      </c>
      <c r="S37" s="6" t="s">
        <v>1342</v>
      </c>
      <c r="T37" s="10" t="s">
        <v>1343</v>
      </c>
      <c r="U37" s="3" t="s">
        <v>1344</v>
      </c>
      <c r="V37" s="4">
        <v>45877</v>
      </c>
      <c r="W37" s="8" t="s">
        <v>1345</v>
      </c>
    </row>
    <row r="38" spans="1:23" s="2" customFormat="1" ht="30" x14ac:dyDescent="0.25">
      <c r="A38" s="3">
        <v>2025</v>
      </c>
      <c r="B38" s="4">
        <v>45748</v>
      </c>
      <c r="C38" s="4">
        <v>45838</v>
      </c>
      <c r="D38" s="5" t="s">
        <v>63</v>
      </c>
      <c r="E38" s="3">
        <v>1211</v>
      </c>
      <c r="F38" s="6" t="s">
        <v>98</v>
      </c>
      <c r="G38" s="6" t="s">
        <v>440</v>
      </c>
      <c r="H38" s="6" t="s">
        <v>651</v>
      </c>
      <c r="I38" s="3" t="s">
        <v>65</v>
      </c>
      <c r="J38" s="6" t="s">
        <v>807</v>
      </c>
      <c r="K38" s="12" t="s">
        <v>1661</v>
      </c>
      <c r="L38" s="4">
        <v>45748</v>
      </c>
      <c r="M38" s="4">
        <v>45838</v>
      </c>
      <c r="N38" s="6" t="s">
        <v>1125</v>
      </c>
      <c r="O38" s="7">
        <v>8123</v>
      </c>
      <c r="P38" s="8">
        <v>0</v>
      </c>
      <c r="Q38" s="9">
        <v>24369</v>
      </c>
      <c r="R38" s="8">
        <v>0</v>
      </c>
      <c r="S38" s="6" t="s">
        <v>1342</v>
      </c>
      <c r="T38" s="10" t="s">
        <v>1343</v>
      </c>
      <c r="U38" s="3" t="s">
        <v>1344</v>
      </c>
      <c r="V38" s="4">
        <v>45877</v>
      </c>
      <c r="W38" s="8" t="s">
        <v>1345</v>
      </c>
    </row>
    <row r="39" spans="1:23" s="2" customFormat="1" ht="30" x14ac:dyDescent="0.25">
      <c r="A39" s="3">
        <v>2025</v>
      </c>
      <c r="B39" s="4">
        <v>45748</v>
      </c>
      <c r="C39" s="4">
        <v>45838</v>
      </c>
      <c r="D39" s="5" t="s">
        <v>63</v>
      </c>
      <c r="E39" s="3">
        <v>1211</v>
      </c>
      <c r="F39" s="6" t="s">
        <v>99</v>
      </c>
      <c r="G39" s="6" t="s">
        <v>441</v>
      </c>
      <c r="H39" s="6" t="s">
        <v>566</v>
      </c>
      <c r="I39" s="3" t="s">
        <v>64</v>
      </c>
      <c r="J39" s="6" t="s">
        <v>808</v>
      </c>
      <c r="K39" s="12" t="s">
        <v>1662</v>
      </c>
      <c r="L39" s="4">
        <v>45748</v>
      </c>
      <c r="M39" s="4">
        <v>45838</v>
      </c>
      <c r="N39" s="6" t="s">
        <v>1114</v>
      </c>
      <c r="O39" s="7">
        <v>18700</v>
      </c>
      <c r="P39" s="8">
        <v>0</v>
      </c>
      <c r="Q39" s="9">
        <v>56100</v>
      </c>
      <c r="R39" s="8">
        <v>0</v>
      </c>
      <c r="S39" s="6" t="s">
        <v>1342</v>
      </c>
      <c r="T39" s="10" t="s">
        <v>1343</v>
      </c>
      <c r="U39" s="3" t="s">
        <v>1344</v>
      </c>
      <c r="V39" s="4">
        <v>45877</v>
      </c>
      <c r="W39" s="8" t="s">
        <v>1345</v>
      </c>
    </row>
    <row r="40" spans="1:23" s="2" customFormat="1" ht="30" x14ac:dyDescent="0.25">
      <c r="A40" s="3">
        <v>2025</v>
      </c>
      <c r="B40" s="4">
        <v>45748</v>
      </c>
      <c r="C40" s="4">
        <v>45838</v>
      </c>
      <c r="D40" s="5" t="s">
        <v>63</v>
      </c>
      <c r="E40" s="3">
        <v>1211</v>
      </c>
      <c r="F40" s="6" t="s">
        <v>99</v>
      </c>
      <c r="G40" s="6" t="s">
        <v>441</v>
      </c>
      <c r="H40" s="6" t="s">
        <v>566</v>
      </c>
      <c r="I40" s="3" t="s">
        <v>64</v>
      </c>
      <c r="J40" s="6" t="s">
        <v>1439</v>
      </c>
      <c r="K40" s="12" t="s">
        <v>1663</v>
      </c>
      <c r="L40" s="4">
        <v>45754</v>
      </c>
      <c r="M40" s="4">
        <v>45838</v>
      </c>
      <c r="N40" s="6" t="s">
        <v>1106</v>
      </c>
      <c r="O40" s="7">
        <v>21300</v>
      </c>
      <c r="P40" s="8">
        <v>0</v>
      </c>
      <c r="Q40" s="9">
        <v>59640</v>
      </c>
      <c r="R40" s="8">
        <v>0</v>
      </c>
      <c r="S40" s="6" t="s">
        <v>1342</v>
      </c>
      <c r="T40" s="10" t="s">
        <v>1343</v>
      </c>
      <c r="U40" s="3" t="s">
        <v>1344</v>
      </c>
      <c r="V40" s="4">
        <v>45877</v>
      </c>
      <c r="W40" s="8" t="s">
        <v>1345</v>
      </c>
    </row>
    <row r="41" spans="1:23" s="2" customFormat="1" ht="30" x14ac:dyDescent="0.25">
      <c r="A41" s="3">
        <v>2025</v>
      </c>
      <c r="B41" s="4">
        <v>45748</v>
      </c>
      <c r="C41" s="4">
        <v>45838</v>
      </c>
      <c r="D41" s="5" t="s">
        <v>63</v>
      </c>
      <c r="E41" s="3">
        <v>1211</v>
      </c>
      <c r="F41" s="6" t="s">
        <v>100</v>
      </c>
      <c r="G41" s="6" t="s">
        <v>442</v>
      </c>
      <c r="H41" s="6" t="s">
        <v>652</v>
      </c>
      <c r="I41" s="3" t="s">
        <v>64</v>
      </c>
      <c r="J41" s="6" t="s">
        <v>809</v>
      </c>
      <c r="K41" s="12" t="s">
        <v>1664</v>
      </c>
      <c r="L41" s="4">
        <v>45748</v>
      </c>
      <c r="M41" s="4">
        <v>45838</v>
      </c>
      <c r="N41" s="6" t="s">
        <v>1126</v>
      </c>
      <c r="O41" s="7">
        <v>8123</v>
      </c>
      <c r="P41" s="8">
        <v>0</v>
      </c>
      <c r="Q41" s="9">
        <v>24369</v>
      </c>
      <c r="R41" s="8">
        <v>0</v>
      </c>
      <c r="S41" s="6" t="s">
        <v>1342</v>
      </c>
      <c r="T41" s="10" t="s">
        <v>1343</v>
      </c>
      <c r="U41" s="3" t="s">
        <v>1344</v>
      </c>
      <c r="V41" s="4">
        <v>45877</v>
      </c>
      <c r="W41" s="8" t="s">
        <v>1345</v>
      </c>
    </row>
    <row r="42" spans="1:23" s="2" customFormat="1" ht="30" x14ac:dyDescent="0.25">
      <c r="A42" s="3">
        <v>2025</v>
      </c>
      <c r="B42" s="4">
        <v>45748</v>
      </c>
      <c r="C42" s="4">
        <v>45838</v>
      </c>
      <c r="D42" s="5" t="s">
        <v>63</v>
      </c>
      <c r="E42" s="3">
        <v>1211</v>
      </c>
      <c r="F42" s="6" t="s">
        <v>101</v>
      </c>
      <c r="G42" s="6" t="s">
        <v>443</v>
      </c>
      <c r="H42" s="6" t="s">
        <v>471</v>
      </c>
      <c r="I42" s="3" t="s">
        <v>64</v>
      </c>
      <c r="J42" s="6" t="s">
        <v>810</v>
      </c>
      <c r="K42" s="12" t="s">
        <v>1665</v>
      </c>
      <c r="L42" s="4">
        <v>45748</v>
      </c>
      <c r="M42" s="4">
        <v>45838</v>
      </c>
      <c r="N42" s="6" t="s">
        <v>1127</v>
      </c>
      <c r="O42" s="7">
        <v>21300</v>
      </c>
      <c r="P42" s="8">
        <v>0</v>
      </c>
      <c r="Q42" s="9">
        <v>63900</v>
      </c>
      <c r="R42" s="8">
        <v>0</v>
      </c>
      <c r="S42" s="6" t="s">
        <v>1342</v>
      </c>
      <c r="T42" s="10" t="s">
        <v>1343</v>
      </c>
      <c r="U42" s="3" t="s">
        <v>1344</v>
      </c>
      <c r="V42" s="4">
        <v>45877</v>
      </c>
      <c r="W42" s="8" t="s">
        <v>1345</v>
      </c>
    </row>
    <row r="43" spans="1:23" s="2" customFormat="1" ht="30" x14ac:dyDescent="0.25">
      <c r="A43" s="3">
        <v>2025</v>
      </c>
      <c r="B43" s="4">
        <v>45748</v>
      </c>
      <c r="C43" s="4">
        <v>45838</v>
      </c>
      <c r="D43" s="5" t="s">
        <v>63</v>
      </c>
      <c r="E43" s="3">
        <v>1211</v>
      </c>
      <c r="F43" s="6" t="s">
        <v>79</v>
      </c>
      <c r="G43" s="6" t="s">
        <v>425</v>
      </c>
      <c r="H43" s="6" t="s">
        <v>426</v>
      </c>
      <c r="I43" s="3" t="s">
        <v>64</v>
      </c>
      <c r="J43" s="6" t="s">
        <v>811</v>
      </c>
      <c r="K43" s="12" t="s">
        <v>1666</v>
      </c>
      <c r="L43" s="4">
        <v>45748</v>
      </c>
      <c r="M43" s="4">
        <v>45838</v>
      </c>
      <c r="N43" s="6" t="s">
        <v>1128</v>
      </c>
      <c r="O43" s="7">
        <v>16200</v>
      </c>
      <c r="P43" s="8">
        <v>0</v>
      </c>
      <c r="Q43" s="9">
        <v>48600</v>
      </c>
      <c r="R43" s="8">
        <v>0</v>
      </c>
      <c r="S43" s="6" t="s">
        <v>1342</v>
      </c>
      <c r="T43" s="10" t="s">
        <v>1343</v>
      </c>
      <c r="U43" s="3" t="s">
        <v>1344</v>
      </c>
      <c r="V43" s="4">
        <v>45877</v>
      </c>
      <c r="W43" s="8" t="s">
        <v>1345</v>
      </c>
    </row>
    <row r="44" spans="1:23" s="2" customFormat="1" ht="30" x14ac:dyDescent="0.25">
      <c r="A44" s="3">
        <v>2025</v>
      </c>
      <c r="B44" s="4">
        <v>45748</v>
      </c>
      <c r="C44" s="4">
        <v>45838</v>
      </c>
      <c r="D44" s="5" t="s">
        <v>63</v>
      </c>
      <c r="E44" s="3">
        <v>1211</v>
      </c>
      <c r="F44" s="6" t="s">
        <v>102</v>
      </c>
      <c r="G44" s="6" t="s">
        <v>444</v>
      </c>
      <c r="H44" s="6" t="s">
        <v>462</v>
      </c>
      <c r="I44" s="3" t="s">
        <v>64</v>
      </c>
      <c r="J44" s="6" t="s">
        <v>812</v>
      </c>
      <c r="K44" s="12" t="s">
        <v>1667</v>
      </c>
      <c r="L44" s="4">
        <v>45748</v>
      </c>
      <c r="M44" s="4">
        <v>45838</v>
      </c>
      <c r="N44" s="6" t="s">
        <v>1128</v>
      </c>
      <c r="O44" s="7">
        <v>16200</v>
      </c>
      <c r="P44" s="8">
        <v>0</v>
      </c>
      <c r="Q44" s="9">
        <v>48600</v>
      </c>
      <c r="R44" s="8">
        <v>0</v>
      </c>
      <c r="S44" s="6" t="s">
        <v>1342</v>
      </c>
      <c r="T44" s="10" t="s">
        <v>1343</v>
      </c>
      <c r="U44" s="3" t="s">
        <v>1344</v>
      </c>
      <c r="V44" s="4">
        <v>45877</v>
      </c>
      <c r="W44" s="8" t="s">
        <v>1345</v>
      </c>
    </row>
    <row r="45" spans="1:23" s="2" customFormat="1" ht="30" x14ac:dyDescent="0.25">
      <c r="A45" s="3">
        <v>2025</v>
      </c>
      <c r="B45" s="4">
        <v>45748</v>
      </c>
      <c r="C45" s="4">
        <v>45838</v>
      </c>
      <c r="D45" s="5" t="s">
        <v>63</v>
      </c>
      <c r="E45" s="3">
        <v>1211</v>
      </c>
      <c r="F45" s="6" t="s">
        <v>103</v>
      </c>
      <c r="G45" s="6" t="s">
        <v>445</v>
      </c>
      <c r="H45" s="6" t="s">
        <v>654</v>
      </c>
      <c r="I45" s="3" t="s">
        <v>65</v>
      </c>
      <c r="J45" s="6" t="s">
        <v>813</v>
      </c>
      <c r="K45" s="12" t="s">
        <v>1668</v>
      </c>
      <c r="L45" s="4">
        <v>45748</v>
      </c>
      <c r="M45" s="4">
        <v>45838</v>
      </c>
      <c r="N45" s="6" t="s">
        <v>1106</v>
      </c>
      <c r="O45" s="7">
        <v>16200</v>
      </c>
      <c r="P45" s="8">
        <v>0</v>
      </c>
      <c r="Q45" s="9">
        <v>48600</v>
      </c>
      <c r="R45" s="8">
        <v>0</v>
      </c>
      <c r="S45" s="6" t="s">
        <v>1342</v>
      </c>
      <c r="T45" s="10" t="s">
        <v>1343</v>
      </c>
      <c r="U45" s="3" t="s">
        <v>1344</v>
      </c>
      <c r="V45" s="4">
        <v>45877</v>
      </c>
      <c r="W45" s="8" t="s">
        <v>1345</v>
      </c>
    </row>
    <row r="46" spans="1:23" s="2" customFormat="1" ht="30" x14ac:dyDescent="0.25">
      <c r="A46" s="3">
        <v>2025</v>
      </c>
      <c r="B46" s="4">
        <v>45748</v>
      </c>
      <c r="C46" s="4">
        <v>45838</v>
      </c>
      <c r="D46" s="5" t="s">
        <v>63</v>
      </c>
      <c r="E46" s="3">
        <v>1211</v>
      </c>
      <c r="F46" s="6" t="s">
        <v>104</v>
      </c>
      <c r="G46" s="6" t="s">
        <v>446</v>
      </c>
      <c r="H46" s="6" t="s">
        <v>655</v>
      </c>
      <c r="I46" s="3" t="s">
        <v>64</v>
      </c>
      <c r="J46" s="6" t="s">
        <v>1440</v>
      </c>
      <c r="K46" s="12" t="s">
        <v>1669</v>
      </c>
      <c r="L46" s="4">
        <v>45748</v>
      </c>
      <c r="M46" s="4">
        <v>45838</v>
      </c>
      <c r="N46" s="6" t="s">
        <v>1577</v>
      </c>
      <c r="O46" s="7">
        <v>16200</v>
      </c>
      <c r="P46" s="8">
        <v>0</v>
      </c>
      <c r="Q46" s="9">
        <v>48600</v>
      </c>
      <c r="R46" s="8">
        <v>0</v>
      </c>
      <c r="S46" s="6" t="s">
        <v>1342</v>
      </c>
      <c r="T46" s="10" t="s">
        <v>1343</v>
      </c>
      <c r="U46" s="3" t="s">
        <v>1344</v>
      </c>
      <c r="V46" s="4">
        <v>45877</v>
      </c>
      <c r="W46" s="8" t="s">
        <v>1345</v>
      </c>
    </row>
    <row r="47" spans="1:23" s="2" customFormat="1" ht="30" x14ac:dyDescent="0.25">
      <c r="A47" s="3">
        <v>2025</v>
      </c>
      <c r="B47" s="4">
        <v>45748</v>
      </c>
      <c r="C47" s="4">
        <v>45838</v>
      </c>
      <c r="D47" s="5" t="s">
        <v>63</v>
      </c>
      <c r="E47" s="3">
        <v>1211</v>
      </c>
      <c r="F47" s="6" t="s">
        <v>79</v>
      </c>
      <c r="G47" s="6" t="s">
        <v>447</v>
      </c>
      <c r="H47" s="6" t="s">
        <v>656</v>
      </c>
      <c r="I47" s="3" t="s">
        <v>64</v>
      </c>
      <c r="J47" s="6" t="s">
        <v>814</v>
      </c>
      <c r="K47" s="12" t="s">
        <v>1670</v>
      </c>
      <c r="L47" s="4">
        <v>45748</v>
      </c>
      <c r="M47" s="4">
        <v>45838</v>
      </c>
      <c r="N47" s="6" t="s">
        <v>1129</v>
      </c>
      <c r="O47" s="7">
        <v>16200</v>
      </c>
      <c r="P47" s="8">
        <v>0</v>
      </c>
      <c r="Q47" s="9">
        <v>48600</v>
      </c>
      <c r="R47" s="8">
        <v>0</v>
      </c>
      <c r="S47" s="6" t="s">
        <v>1342</v>
      </c>
      <c r="T47" s="10" t="s">
        <v>1343</v>
      </c>
      <c r="U47" s="3" t="s">
        <v>1344</v>
      </c>
      <c r="V47" s="4">
        <v>45877</v>
      </c>
      <c r="W47" s="8" t="s">
        <v>1345</v>
      </c>
    </row>
    <row r="48" spans="1:23" s="2" customFormat="1" ht="30" x14ac:dyDescent="0.25">
      <c r="A48" s="3">
        <v>2025</v>
      </c>
      <c r="B48" s="4">
        <v>45748</v>
      </c>
      <c r="C48" s="4">
        <v>45838</v>
      </c>
      <c r="D48" s="5" t="s">
        <v>63</v>
      </c>
      <c r="E48" s="3">
        <v>1211</v>
      </c>
      <c r="F48" s="6" t="s">
        <v>105</v>
      </c>
      <c r="G48" s="6" t="s">
        <v>435</v>
      </c>
      <c r="H48" s="6" t="s">
        <v>426</v>
      </c>
      <c r="I48" s="3" t="s">
        <v>64</v>
      </c>
      <c r="J48" s="6" t="s">
        <v>815</v>
      </c>
      <c r="K48" s="12" t="s">
        <v>1671</v>
      </c>
      <c r="L48" s="4">
        <v>45748</v>
      </c>
      <c r="M48" s="4">
        <v>45838</v>
      </c>
      <c r="N48" s="6" t="s">
        <v>1130</v>
      </c>
      <c r="O48" s="7">
        <v>11129</v>
      </c>
      <c r="P48" s="8">
        <v>0</v>
      </c>
      <c r="Q48" s="9">
        <v>33387</v>
      </c>
      <c r="R48" s="8">
        <v>0</v>
      </c>
      <c r="S48" s="6" t="s">
        <v>1342</v>
      </c>
      <c r="T48" s="10" t="s">
        <v>1343</v>
      </c>
      <c r="U48" s="3" t="s">
        <v>1344</v>
      </c>
      <c r="V48" s="4">
        <v>45877</v>
      </c>
      <c r="W48" s="8" t="s">
        <v>1345</v>
      </c>
    </row>
    <row r="49" spans="1:23" s="2" customFormat="1" ht="30" x14ac:dyDescent="0.25">
      <c r="A49" s="3">
        <v>2025</v>
      </c>
      <c r="B49" s="4">
        <v>45748</v>
      </c>
      <c r="C49" s="4">
        <v>45838</v>
      </c>
      <c r="D49" s="5" t="s">
        <v>63</v>
      </c>
      <c r="E49" s="3">
        <v>1211</v>
      </c>
      <c r="F49" s="6" t="s">
        <v>106</v>
      </c>
      <c r="G49" s="6" t="s">
        <v>436</v>
      </c>
      <c r="H49" s="6" t="s">
        <v>657</v>
      </c>
      <c r="I49" s="3" t="s">
        <v>64</v>
      </c>
      <c r="J49" s="6" t="s">
        <v>816</v>
      </c>
      <c r="K49" s="12" t="s">
        <v>1672</v>
      </c>
      <c r="L49" s="4">
        <v>45748</v>
      </c>
      <c r="M49" s="4">
        <v>45838</v>
      </c>
      <c r="N49" s="6" t="s">
        <v>1116</v>
      </c>
      <c r="O49" s="7">
        <v>18700</v>
      </c>
      <c r="P49" s="8">
        <v>0</v>
      </c>
      <c r="Q49" s="9">
        <v>56100</v>
      </c>
      <c r="R49" s="8">
        <v>0</v>
      </c>
      <c r="S49" s="6" t="s">
        <v>1342</v>
      </c>
      <c r="T49" s="10" t="s">
        <v>1343</v>
      </c>
      <c r="U49" s="3" t="s">
        <v>1344</v>
      </c>
      <c r="V49" s="4">
        <v>45877</v>
      </c>
      <c r="W49" s="8" t="s">
        <v>1345</v>
      </c>
    </row>
    <row r="50" spans="1:23" s="2" customFormat="1" ht="30" x14ac:dyDescent="0.25">
      <c r="A50" s="3">
        <v>2025</v>
      </c>
      <c r="B50" s="4">
        <v>45748</v>
      </c>
      <c r="C50" s="4">
        <v>45838</v>
      </c>
      <c r="D50" s="5" t="s">
        <v>63</v>
      </c>
      <c r="E50" s="3">
        <v>1211</v>
      </c>
      <c r="F50" s="6" t="s">
        <v>107</v>
      </c>
      <c r="G50" s="6" t="s">
        <v>423</v>
      </c>
      <c r="H50" s="6" t="s">
        <v>658</v>
      </c>
      <c r="I50" s="3" t="s">
        <v>64</v>
      </c>
      <c r="J50" s="6" t="s">
        <v>817</v>
      </c>
      <c r="K50" s="12" t="s">
        <v>1673</v>
      </c>
      <c r="L50" s="4">
        <v>45748</v>
      </c>
      <c r="M50" s="4">
        <v>45838</v>
      </c>
      <c r="N50" s="6" t="s">
        <v>1131</v>
      </c>
      <c r="O50" s="7">
        <v>23800</v>
      </c>
      <c r="P50" s="8">
        <v>0</v>
      </c>
      <c r="Q50" s="9">
        <v>71400</v>
      </c>
      <c r="R50" s="8">
        <v>0</v>
      </c>
      <c r="S50" s="6" t="s">
        <v>1342</v>
      </c>
      <c r="T50" s="10" t="s">
        <v>1343</v>
      </c>
      <c r="U50" s="3" t="s">
        <v>1344</v>
      </c>
      <c r="V50" s="4">
        <v>45877</v>
      </c>
      <c r="W50" s="8" t="s">
        <v>1345</v>
      </c>
    </row>
    <row r="51" spans="1:23" s="2" customFormat="1" ht="30" x14ac:dyDescent="0.25">
      <c r="A51" s="3">
        <v>2025</v>
      </c>
      <c r="B51" s="4">
        <v>45748</v>
      </c>
      <c r="C51" s="4">
        <v>45838</v>
      </c>
      <c r="D51" s="5" t="s">
        <v>63</v>
      </c>
      <c r="E51" s="3">
        <v>1211</v>
      </c>
      <c r="F51" s="6" t="s">
        <v>108</v>
      </c>
      <c r="G51" s="6" t="s">
        <v>448</v>
      </c>
      <c r="H51" s="6" t="s">
        <v>659</v>
      </c>
      <c r="I51" s="3" t="s">
        <v>64</v>
      </c>
      <c r="J51" s="6" t="s">
        <v>818</v>
      </c>
      <c r="K51" s="12" t="s">
        <v>1674</v>
      </c>
      <c r="L51" s="4">
        <v>45748</v>
      </c>
      <c r="M51" s="4">
        <v>45838</v>
      </c>
      <c r="N51" s="6" t="s">
        <v>1132</v>
      </c>
      <c r="O51" s="7">
        <v>7196</v>
      </c>
      <c r="P51" s="8">
        <v>0</v>
      </c>
      <c r="Q51" s="9">
        <v>21588</v>
      </c>
      <c r="R51" s="8">
        <v>0</v>
      </c>
      <c r="S51" s="6" t="s">
        <v>1342</v>
      </c>
      <c r="T51" s="10" t="s">
        <v>1343</v>
      </c>
      <c r="U51" s="3" t="s">
        <v>1344</v>
      </c>
      <c r="V51" s="4">
        <v>45877</v>
      </c>
      <c r="W51" s="8" t="s">
        <v>1345</v>
      </c>
    </row>
    <row r="52" spans="1:23" s="2" customFormat="1" ht="30" x14ac:dyDescent="0.25">
      <c r="A52" s="3">
        <v>2025</v>
      </c>
      <c r="B52" s="4">
        <v>45748</v>
      </c>
      <c r="C52" s="4">
        <v>45838</v>
      </c>
      <c r="D52" s="5" t="s">
        <v>63</v>
      </c>
      <c r="E52" s="3">
        <v>1211</v>
      </c>
      <c r="F52" s="6" t="s">
        <v>109</v>
      </c>
      <c r="G52" s="6" t="s">
        <v>449</v>
      </c>
      <c r="H52" s="6" t="s">
        <v>660</v>
      </c>
      <c r="I52" s="3" t="s">
        <v>64</v>
      </c>
      <c r="J52" s="6" t="s">
        <v>819</v>
      </c>
      <c r="K52" s="12" t="s">
        <v>1675</v>
      </c>
      <c r="L52" s="4">
        <v>45748</v>
      </c>
      <c r="M52" s="4">
        <v>45838</v>
      </c>
      <c r="N52" s="6" t="s">
        <v>1133</v>
      </c>
      <c r="O52" s="7">
        <v>13939</v>
      </c>
      <c r="P52" s="8">
        <v>0</v>
      </c>
      <c r="Q52" s="9">
        <v>41817</v>
      </c>
      <c r="R52" s="8">
        <v>0</v>
      </c>
      <c r="S52" s="6" t="s">
        <v>1342</v>
      </c>
      <c r="T52" s="10" t="s">
        <v>1343</v>
      </c>
      <c r="U52" s="3" t="s">
        <v>1344</v>
      </c>
      <c r="V52" s="4">
        <v>45877</v>
      </c>
      <c r="W52" s="8" t="s">
        <v>1345</v>
      </c>
    </row>
    <row r="53" spans="1:23" s="2" customFormat="1" ht="30" x14ac:dyDescent="0.25">
      <c r="A53" s="3">
        <v>2025</v>
      </c>
      <c r="B53" s="4">
        <v>45748</v>
      </c>
      <c r="C53" s="4">
        <v>45838</v>
      </c>
      <c r="D53" s="5" t="s">
        <v>63</v>
      </c>
      <c r="E53" s="3">
        <v>1211</v>
      </c>
      <c r="F53" s="6" t="s">
        <v>110</v>
      </c>
      <c r="G53" s="6" t="s">
        <v>430</v>
      </c>
      <c r="H53" s="6" t="s">
        <v>421</v>
      </c>
      <c r="I53" s="3" t="s">
        <v>64</v>
      </c>
      <c r="J53" s="6" t="s">
        <v>820</v>
      </c>
      <c r="K53" s="12" t="s">
        <v>1676</v>
      </c>
      <c r="L53" s="4">
        <v>45748</v>
      </c>
      <c r="M53" s="4">
        <v>45838</v>
      </c>
      <c r="N53" s="6" t="s">
        <v>1134</v>
      </c>
      <c r="O53" s="7">
        <v>16200</v>
      </c>
      <c r="P53" s="8">
        <v>0</v>
      </c>
      <c r="Q53" s="9">
        <v>48600</v>
      </c>
      <c r="R53" s="8">
        <v>0</v>
      </c>
      <c r="S53" s="6" t="s">
        <v>1342</v>
      </c>
      <c r="T53" s="10" t="s">
        <v>1343</v>
      </c>
      <c r="U53" s="3" t="s">
        <v>1344</v>
      </c>
      <c r="V53" s="4">
        <v>45877</v>
      </c>
      <c r="W53" s="8" t="s">
        <v>1345</v>
      </c>
    </row>
    <row r="54" spans="1:23" s="2" customFormat="1" ht="30" x14ac:dyDescent="0.25">
      <c r="A54" s="3">
        <v>2025</v>
      </c>
      <c r="B54" s="4">
        <v>45748</v>
      </c>
      <c r="C54" s="4">
        <v>45838</v>
      </c>
      <c r="D54" s="5" t="s">
        <v>63</v>
      </c>
      <c r="E54" s="3">
        <v>1211</v>
      </c>
      <c r="F54" s="6" t="s">
        <v>111</v>
      </c>
      <c r="G54" s="6" t="s">
        <v>450</v>
      </c>
      <c r="H54" s="6" t="s">
        <v>661</v>
      </c>
      <c r="I54" s="3" t="s">
        <v>65</v>
      </c>
      <c r="J54" s="6" t="s">
        <v>821</v>
      </c>
      <c r="K54" s="12" t="s">
        <v>1677</v>
      </c>
      <c r="L54" s="4">
        <v>45748</v>
      </c>
      <c r="M54" s="4">
        <v>45838</v>
      </c>
      <c r="N54" s="6" t="s">
        <v>1135</v>
      </c>
      <c r="O54" s="7">
        <v>13939</v>
      </c>
      <c r="P54" s="8">
        <v>0</v>
      </c>
      <c r="Q54" s="9">
        <v>41817</v>
      </c>
      <c r="R54" s="8">
        <v>0</v>
      </c>
      <c r="S54" s="6" t="s">
        <v>1342</v>
      </c>
      <c r="T54" s="10" t="s">
        <v>1343</v>
      </c>
      <c r="U54" s="3" t="s">
        <v>1344</v>
      </c>
      <c r="V54" s="4">
        <v>45877</v>
      </c>
      <c r="W54" s="8" t="s">
        <v>1345</v>
      </c>
    </row>
    <row r="55" spans="1:23" s="2" customFormat="1" ht="30" x14ac:dyDescent="0.25">
      <c r="A55" s="3">
        <v>2025</v>
      </c>
      <c r="B55" s="4">
        <v>45748</v>
      </c>
      <c r="C55" s="4">
        <v>45838</v>
      </c>
      <c r="D55" s="5" t="s">
        <v>63</v>
      </c>
      <c r="E55" s="3">
        <v>1211</v>
      </c>
      <c r="F55" s="6" t="s">
        <v>91</v>
      </c>
      <c r="G55" s="6" t="s">
        <v>433</v>
      </c>
      <c r="H55" s="6" t="s">
        <v>433</v>
      </c>
      <c r="I55" s="3" t="s">
        <v>64</v>
      </c>
      <c r="J55" s="6" t="s">
        <v>822</v>
      </c>
      <c r="K55" s="12" t="s">
        <v>1678</v>
      </c>
      <c r="L55" s="4">
        <v>45748</v>
      </c>
      <c r="M55" s="4">
        <v>45838</v>
      </c>
      <c r="N55" s="6" t="s">
        <v>1136</v>
      </c>
      <c r="O55" s="7">
        <v>16200</v>
      </c>
      <c r="P55" s="8">
        <v>0</v>
      </c>
      <c r="Q55" s="9">
        <v>48600</v>
      </c>
      <c r="R55" s="8">
        <v>0</v>
      </c>
      <c r="S55" s="6" t="s">
        <v>1342</v>
      </c>
      <c r="T55" s="10" t="s">
        <v>1343</v>
      </c>
      <c r="U55" s="3" t="s">
        <v>1344</v>
      </c>
      <c r="V55" s="4">
        <v>45877</v>
      </c>
      <c r="W55" s="8" t="s">
        <v>1345</v>
      </c>
    </row>
    <row r="56" spans="1:23" s="2" customFormat="1" ht="30" x14ac:dyDescent="0.25">
      <c r="A56" s="3">
        <v>2025</v>
      </c>
      <c r="B56" s="4">
        <v>45748</v>
      </c>
      <c r="C56" s="4">
        <v>45838</v>
      </c>
      <c r="D56" s="5" t="s">
        <v>63</v>
      </c>
      <c r="E56" s="3">
        <v>1211</v>
      </c>
      <c r="F56" s="6" t="s">
        <v>112</v>
      </c>
      <c r="G56" s="6" t="s">
        <v>451</v>
      </c>
      <c r="H56" s="6" t="s">
        <v>423</v>
      </c>
      <c r="I56" s="3" t="s">
        <v>64</v>
      </c>
      <c r="J56" s="6" t="s">
        <v>823</v>
      </c>
      <c r="K56" s="12" t="s">
        <v>1679</v>
      </c>
      <c r="L56" s="4">
        <v>45748</v>
      </c>
      <c r="M56" s="4">
        <v>45838</v>
      </c>
      <c r="N56" s="6" t="s">
        <v>1137</v>
      </c>
      <c r="O56" s="7">
        <v>8432</v>
      </c>
      <c r="P56" s="8">
        <v>0</v>
      </c>
      <c r="Q56" s="9">
        <v>25296</v>
      </c>
      <c r="R56" s="8">
        <v>0</v>
      </c>
      <c r="S56" s="6" t="s">
        <v>1342</v>
      </c>
      <c r="T56" s="10" t="s">
        <v>1343</v>
      </c>
      <c r="U56" s="3" t="s">
        <v>1344</v>
      </c>
      <c r="V56" s="4">
        <v>45877</v>
      </c>
      <c r="W56" s="8" t="s">
        <v>1345</v>
      </c>
    </row>
    <row r="57" spans="1:23" s="2" customFormat="1" ht="30" x14ac:dyDescent="0.25">
      <c r="A57" s="3">
        <v>2025</v>
      </c>
      <c r="B57" s="4">
        <v>45748</v>
      </c>
      <c r="C57" s="4">
        <v>45838</v>
      </c>
      <c r="D57" s="5" t="s">
        <v>63</v>
      </c>
      <c r="E57" s="3">
        <v>1211</v>
      </c>
      <c r="F57" s="6" t="s">
        <v>113</v>
      </c>
      <c r="G57" s="6" t="s">
        <v>452</v>
      </c>
      <c r="H57" s="6" t="s">
        <v>436</v>
      </c>
      <c r="I57" s="3" t="s">
        <v>64</v>
      </c>
      <c r="J57" s="6" t="s">
        <v>824</v>
      </c>
      <c r="K57" s="12" t="s">
        <v>1680</v>
      </c>
      <c r="L57" s="4">
        <v>45748</v>
      </c>
      <c r="M57" s="4">
        <v>45838</v>
      </c>
      <c r="N57" s="6" t="s">
        <v>1106</v>
      </c>
      <c r="O57" s="7">
        <v>16200</v>
      </c>
      <c r="P57" s="8">
        <v>0</v>
      </c>
      <c r="Q57" s="9">
        <v>48600</v>
      </c>
      <c r="R57" s="8">
        <v>0</v>
      </c>
      <c r="S57" s="6" t="s">
        <v>1342</v>
      </c>
      <c r="T57" s="10" t="s">
        <v>1343</v>
      </c>
      <c r="U57" s="3" t="s">
        <v>1344</v>
      </c>
      <c r="V57" s="4">
        <v>45877</v>
      </c>
      <c r="W57" s="8" t="s">
        <v>1345</v>
      </c>
    </row>
    <row r="58" spans="1:23" s="2" customFormat="1" ht="30" x14ac:dyDescent="0.25">
      <c r="A58" s="3">
        <v>2025</v>
      </c>
      <c r="B58" s="4">
        <v>45748</v>
      </c>
      <c r="C58" s="4">
        <v>45838</v>
      </c>
      <c r="D58" s="5" t="s">
        <v>63</v>
      </c>
      <c r="E58" s="3">
        <v>1211</v>
      </c>
      <c r="F58" s="6" t="s">
        <v>114</v>
      </c>
      <c r="G58" s="6" t="s">
        <v>453</v>
      </c>
      <c r="H58" s="6" t="s">
        <v>662</v>
      </c>
      <c r="I58" s="3" t="s">
        <v>65</v>
      </c>
      <c r="J58" s="6" t="s">
        <v>825</v>
      </c>
      <c r="K58" s="12" t="s">
        <v>1681</v>
      </c>
      <c r="L58" s="4">
        <v>45748</v>
      </c>
      <c r="M58" s="4">
        <v>45838</v>
      </c>
      <c r="N58" s="6" t="s">
        <v>1138</v>
      </c>
      <c r="O58" s="7">
        <v>11129</v>
      </c>
      <c r="P58" s="8">
        <v>0</v>
      </c>
      <c r="Q58" s="9">
        <v>33387</v>
      </c>
      <c r="R58" s="8">
        <v>0</v>
      </c>
      <c r="S58" s="6" t="s">
        <v>1342</v>
      </c>
      <c r="T58" s="10" t="s">
        <v>1343</v>
      </c>
      <c r="U58" s="3" t="s">
        <v>1344</v>
      </c>
      <c r="V58" s="4">
        <v>45877</v>
      </c>
      <c r="W58" s="8" t="s">
        <v>1345</v>
      </c>
    </row>
    <row r="59" spans="1:23" s="2" customFormat="1" ht="30" x14ac:dyDescent="0.25">
      <c r="A59" s="3">
        <v>2025</v>
      </c>
      <c r="B59" s="4">
        <v>45748</v>
      </c>
      <c r="C59" s="4">
        <v>45838</v>
      </c>
      <c r="D59" s="5" t="s">
        <v>63</v>
      </c>
      <c r="E59" s="3">
        <v>1211</v>
      </c>
      <c r="F59" s="6" t="s">
        <v>115</v>
      </c>
      <c r="G59" s="6" t="s">
        <v>454</v>
      </c>
      <c r="H59" s="6" t="s">
        <v>446</v>
      </c>
      <c r="I59" s="3" t="s">
        <v>64</v>
      </c>
      <c r="J59" s="6" t="s">
        <v>1441</v>
      </c>
      <c r="K59" s="12" t="s">
        <v>1682</v>
      </c>
      <c r="L59" s="4">
        <v>45748</v>
      </c>
      <c r="M59" s="4">
        <v>45838</v>
      </c>
      <c r="N59" s="6" t="s">
        <v>1577</v>
      </c>
      <c r="O59" s="7">
        <v>16200</v>
      </c>
      <c r="P59" s="8">
        <v>0</v>
      </c>
      <c r="Q59" s="9">
        <v>48600</v>
      </c>
      <c r="R59" s="8">
        <v>0</v>
      </c>
      <c r="S59" s="6" t="s">
        <v>1342</v>
      </c>
      <c r="T59" s="10" t="s">
        <v>1343</v>
      </c>
      <c r="U59" s="3" t="s">
        <v>1344</v>
      </c>
      <c r="V59" s="4">
        <v>45877</v>
      </c>
      <c r="W59" s="8" t="s">
        <v>1345</v>
      </c>
    </row>
    <row r="60" spans="1:23" s="2" customFormat="1" ht="30" x14ac:dyDescent="0.25">
      <c r="A60" s="3">
        <v>2025</v>
      </c>
      <c r="B60" s="4">
        <v>45748</v>
      </c>
      <c r="C60" s="4">
        <v>45838</v>
      </c>
      <c r="D60" s="5" t="s">
        <v>63</v>
      </c>
      <c r="E60" s="3">
        <v>1211</v>
      </c>
      <c r="F60" s="6" t="s">
        <v>116</v>
      </c>
      <c r="G60" s="6" t="s">
        <v>455</v>
      </c>
      <c r="H60" s="6" t="s">
        <v>663</v>
      </c>
      <c r="I60" s="3" t="s">
        <v>64</v>
      </c>
      <c r="J60" s="6" t="s">
        <v>826</v>
      </c>
      <c r="K60" s="12" t="s">
        <v>1683</v>
      </c>
      <c r="L60" s="4">
        <v>45748</v>
      </c>
      <c r="M60" s="4">
        <v>45838</v>
      </c>
      <c r="N60" s="6" t="s">
        <v>1139</v>
      </c>
      <c r="O60" s="7">
        <v>13939</v>
      </c>
      <c r="P60" s="8">
        <v>0</v>
      </c>
      <c r="Q60" s="9">
        <v>41817</v>
      </c>
      <c r="R60" s="8">
        <v>0</v>
      </c>
      <c r="S60" s="6" t="s">
        <v>1342</v>
      </c>
      <c r="T60" s="10" t="s">
        <v>1343</v>
      </c>
      <c r="U60" s="3" t="s">
        <v>1344</v>
      </c>
      <c r="V60" s="4">
        <v>45877</v>
      </c>
      <c r="W60" s="8" t="s">
        <v>1345</v>
      </c>
    </row>
    <row r="61" spans="1:23" s="2" customFormat="1" ht="30" x14ac:dyDescent="0.25">
      <c r="A61" s="3">
        <v>2025</v>
      </c>
      <c r="B61" s="4">
        <v>45748</v>
      </c>
      <c r="C61" s="4">
        <v>45838</v>
      </c>
      <c r="D61" s="5" t="s">
        <v>63</v>
      </c>
      <c r="E61" s="3">
        <v>1211</v>
      </c>
      <c r="F61" s="6" t="s">
        <v>117</v>
      </c>
      <c r="G61" s="6" t="s">
        <v>456</v>
      </c>
      <c r="H61" s="6" t="s">
        <v>466</v>
      </c>
      <c r="I61" s="3" t="s">
        <v>64</v>
      </c>
      <c r="J61" s="6" t="s">
        <v>827</v>
      </c>
      <c r="K61" s="12" t="s">
        <v>1684</v>
      </c>
      <c r="L61" s="4">
        <v>45748</v>
      </c>
      <c r="M61" s="4">
        <v>45838</v>
      </c>
      <c r="N61" s="6" t="s">
        <v>1140</v>
      </c>
      <c r="O61" s="7">
        <v>23800</v>
      </c>
      <c r="P61" s="8">
        <v>0</v>
      </c>
      <c r="Q61" s="9">
        <v>71400</v>
      </c>
      <c r="R61" s="8">
        <v>0</v>
      </c>
      <c r="S61" s="6" t="s">
        <v>1342</v>
      </c>
      <c r="T61" s="10" t="s">
        <v>1343</v>
      </c>
      <c r="U61" s="3" t="s">
        <v>1344</v>
      </c>
      <c r="V61" s="4">
        <v>45877</v>
      </c>
      <c r="W61" s="8" t="s">
        <v>1345</v>
      </c>
    </row>
    <row r="62" spans="1:23" s="2" customFormat="1" ht="30" x14ac:dyDescent="0.25">
      <c r="A62" s="3">
        <v>2025</v>
      </c>
      <c r="B62" s="4">
        <v>45748</v>
      </c>
      <c r="C62" s="4">
        <v>45838</v>
      </c>
      <c r="D62" s="5" t="s">
        <v>63</v>
      </c>
      <c r="E62" s="3">
        <v>1211</v>
      </c>
      <c r="F62" s="6" t="s">
        <v>107</v>
      </c>
      <c r="G62" s="6" t="s">
        <v>457</v>
      </c>
      <c r="H62" s="6" t="s">
        <v>460</v>
      </c>
      <c r="I62" s="3" t="s">
        <v>64</v>
      </c>
      <c r="J62" s="6" t="s">
        <v>828</v>
      </c>
      <c r="K62" s="12" t="s">
        <v>1685</v>
      </c>
      <c r="L62" s="4">
        <v>45748</v>
      </c>
      <c r="M62" s="4">
        <v>45838</v>
      </c>
      <c r="N62" s="6" t="s">
        <v>1141</v>
      </c>
      <c r="O62" s="7">
        <v>21300</v>
      </c>
      <c r="P62" s="8">
        <v>0</v>
      </c>
      <c r="Q62" s="9">
        <v>63900</v>
      </c>
      <c r="R62" s="8">
        <v>0</v>
      </c>
      <c r="S62" s="6" t="s">
        <v>1342</v>
      </c>
      <c r="T62" s="10" t="s">
        <v>1343</v>
      </c>
      <c r="U62" s="3" t="s">
        <v>1344</v>
      </c>
      <c r="V62" s="4">
        <v>45877</v>
      </c>
      <c r="W62" s="8" t="s">
        <v>1345</v>
      </c>
    </row>
    <row r="63" spans="1:23" s="2" customFormat="1" ht="30" x14ac:dyDescent="0.25">
      <c r="A63" s="3">
        <v>2025</v>
      </c>
      <c r="B63" s="4">
        <v>45748</v>
      </c>
      <c r="C63" s="4">
        <v>45838</v>
      </c>
      <c r="D63" s="5" t="s">
        <v>63</v>
      </c>
      <c r="E63" s="3">
        <v>1211</v>
      </c>
      <c r="F63" s="6" t="s">
        <v>118</v>
      </c>
      <c r="G63" s="6" t="s">
        <v>449</v>
      </c>
      <c r="H63" s="6" t="s">
        <v>464</v>
      </c>
      <c r="I63" s="3" t="s">
        <v>65</v>
      </c>
      <c r="J63" s="6" t="s">
        <v>829</v>
      </c>
      <c r="K63" s="12" t="s">
        <v>1686</v>
      </c>
      <c r="L63" s="4">
        <v>45748</v>
      </c>
      <c r="M63" s="4">
        <v>45838</v>
      </c>
      <c r="N63" s="6" t="s">
        <v>1142</v>
      </c>
      <c r="O63" s="7">
        <v>12534</v>
      </c>
      <c r="P63" s="8">
        <v>0</v>
      </c>
      <c r="Q63" s="9">
        <v>37602</v>
      </c>
      <c r="R63" s="8">
        <v>0</v>
      </c>
      <c r="S63" s="6" t="s">
        <v>1342</v>
      </c>
      <c r="T63" s="10" t="s">
        <v>1343</v>
      </c>
      <c r="U63" s="3" t="s">
        <v>1344</v>
      </c>
      <c r="V63" s="4">
        <v>45877</v>
      </c>
      <c r="W63" s="8" t="s">
        <v>1345</v>
      </c>
    </row>
    <row r="64" spans="1:23" s="2" customFormat="1" ht="30" x14ac:dyDescent="0.25">
      <c r="A64" s="3">
        <v>2025</v>
      </c>
      <c r="B64" s="4">
        <v>45748</v>
      </c>
      <c r="C64" s="4">
        <v>45838</v>
      </c>
      <c r="D64" s="5" t="s">
        <v>63</v>
      </c>
      <c r="E64" s="3">
        <v>1211</v>
      </c>
      <c r="F64" s="6" t="s">
        <v>119</v>
      </c>
      <c r="G64" s="6" t="s">
        <v>458</v>
      </c>
      <c r="H64" s="6" t="s">
        <v>429</v>
      </c>
      <c r="I64" s="3" t="s">
        <v>65</v>
      </c>
      <c r="J64" s="6" t="s">
        <v>1442</v>
      </c>
      <c r="K64" s="12" t="s">
        <v>1687</v>
      </c>
      <c r="L64" s="4">
        <v>45748</v>
      </c>
      <c r="M64" s="4">
        <v>45838</v>
      </c>
      <c r="N64" s="6" t="s">
        <v>1118</v>
      </c>
      <c r="O64" s="7">
        <v>18700</v>
      </c>
      <c r="P64" s="8">
        <v>0</v>
      </c>
      <c r="Q64" s="9">
        <v>56100</v>
      </c>
      <c r="R64" s="8">
        <v>0</v>
      </c>
      <c r="S64" s="6" t="s">
        <v>1342</v>
      </c>
      <c r="T64" s="10" t="s">
        <v>1343</v>
      </c>
      <c r="U64" s="3" t="s">
        <v>1344</v>
      </c>
      <c r="V64" s="4">
        <v>45877</v>
      </c>
      <c r="W64" s="8" t="s">
        <v>1345</v>
      </c>
    </row>
    <row r="65" spans="1:23" s="2" customFormat="1" ht="30" x14ac:dyDescent="0.25">
      <c r="A65" s="3">
        <v>2025</v>
      </c>
      <c r="B65" s="4">
        <v>45748</v>
      </c>
      <c r="C65" s="4">
        <v>45838</v>
      </c>
      <c r="D65" s="5" t="s">
        <v>63</v>
      </c>
      <c r="E65" s="3">
        <v>1211</v>
      </c>
      <c r="F65" s="6" t="s">
        <v>120</v>
      </c>
      <c r="G65" s="6" t="s">
        <v>426</v>
      </c>
      <c r="H65" s="6" t="s">
        <v>664</v>
      </c>
      <c r="I65" s="3" t="s">
        <v>65</v>
      </c>
      <c r="J65" s="6" t="s">
        <v>830</v>
      </c>
      <c r="K65" s="12" t="s">
        <v>1688</v>
      </c>
      <c r="L65" s="4">
        <v>45748</v>
      </c>
      <c r="M65" s="4">
        <v>45838</v>
      </c>
      <c r="N65" s="6" t="s">
        <v>1143</v>
      </c>
      <c r="O65" s="7">
        <v>21300</v>
      </c>
      <c r="P65" s="8">
        <v>0</v>
      </c>
      <c r="Q65" s="9">
        <v>63900</v>
      </c>
      <c r="R65" s="8">
        <v>0</v>
      </c>
      <c r="S65" s="6" t="s">
        <v>1342</v>
      </c>
      <c r="T65" s="10" t="s">
        <v>1343</v>
      </c>
      <c r="U65" s="3" t="s">
        <v>1344</v>
      </c>
      <c r="V65" s="4">
        <v>45877</v>
      </c>
      <c r="W65" s="8" t="s">
        <v>1345</v>
      </c>
    </row>
    <row r="66" spans="1:23" s="2" customFormat="1" ht="30" x14ac:dyDescent="0.25">
      <c r="A66" s="3">
        <v>2025</v>
      </c>
      <c r="B66" s="4">
        <v>45748</v>
      </c>
      <c r="C66" s="4">
        <v>45838</v>
      </c>
      <c r="D66" s="5" t="s">
        <v>63</v>
      </c>
      <c r="E66" s="3">
        <v>1211</v>
      </c>
      <c r="F66" s="6" t="s">
        <v>121</v>
      </c>
      <c r="G66" s="6" t="s">
        <v>459</v>
      </c>
      <c r="H66" s="6" t="s">
        <v>663</v>
      </c>
      <c r="I66" s="3" t="s">
        <v>65</v>
      </c>
      <c r="J66" s="6" t="s">
        <v>831</v>
      </c>
      <c r="K66" s="12" t="s">
        <v>1689</v>
      </c>
      <c r="L66" s="4">
        <v>45748</v>
      </c>
      <c r="M66" s="4">
        <v>45838</v>
      </c>
      <c r="N66" s="6" t="s">
        <v>1144</v>
      </c>
      <c r="O66" s="7">
        <v>8123</v>
      </c>
      <c r="P66" s="8">
        <v>0</v>
      </c>
      <c r="Q66" s="9">
        <v>24369</v>
      </c>
      <c r="R66" s="8">
        <v>0</v>
      </c>
      <c r="S66" s="6" t="s">
        <v>1342</v>
      </c>
      <c r="T66" s="10" t="s">
        <v>1343</v>
      </c>
      <c r="U66" s="3" t="s">
        <v>1344</v>
      </c>
      <c r="V66" s="4">
        <v>45877</v>
      </c>
      <c r="W66" s="8" t="s">
        <v>1345</v>
      </c>
    </row>
    <row r="67" spans="1:23" s="2" customFormat="1" ht="30" x14ac:dyDescent="0.25">
      <c r="A67" s="3">
        <v>2025</v>
      </c>
      <c r="B67" s="4">
        <v>45748</v>
      </c>
      <c r="C67" s="4">
        <v>45838</v>
      </c>
      <c r="D67" s="5" t="s">
        <v>63</v>
      </c>
      <c r="E67" s="3">
        <v>1211</v>
      </c>
      <c r="F67" s="6" t="s">
        <v>122</v>
      </c>
      <c r="G67" s="6" t="s">
        <v>434</v>
      </c>
      <c r="H67" s="6" t="s">
        <v>457</v>
      </c>
      <c r="I67" s="3" t="s">
        <v>64</v>
      </c>
      <c r="J67" s="6" t="s">
        <v>832</v>
      </c>
      <c r="K67" s="12" t="s">
        <v>1690</v>
      </c>
      <c r="L67" s="4">
        <v>45748</v>
      </c>
      <c r="M67" s="4">
        <v>45838</v>
      </c>
      <c r="N67" s="6" t="s">
        <v>1145</v>
      </c>
      <c r="O67" s="7">
        <v>8123</v>
      </c>
      <c r="P67" s="8">
        <v>0</v>
      </c>
      <c r="Q67" s="9">
        <v>24369</v>
      </c>
      <c r="R67" s="8">
        <v>0</v>
      </c>
      <c r="S67" s="6" t="s">
        <v>1342</v>
      </c>
      <c r="T67" s="10" t="s">
        <v>1343</v>
      </c>
      <c r="U67" s="3" t="s">
        <v>1344</v>
      </c>
      <c r="V67" s="4">
        <v>45877</v>
      </c>
      <c r="W67" s="8" t="s">
        <v>1345</v>
      </c>
    </row>
    <row r="68" spans="1:23" s="2" customFormat="1" ht="30" x14ac:dyDescent="0.25">
      <c r="A68" s="3">
        <v>2025</v>
      </c>
      <c r="B68" s="4">
        <v>45748</v>
      </c>
      <c r="C68" s="4">
        <v>45838</v>
      </c>
      <c r="D68" s="5" t="s">
        <v>63</v>
      </c>
      <c r="E68" s="3">
        <v>1211</v>
      </c>
      <c r="F68" s="6" t="s">
        <v>123</v>
      </c>
      <c r="G68" s="6" t="s">
        <v>460</v>
      </c>
      <c r="H68" s="6" t="s">
        <v>665</v>
      </c>
      <c r="I68" s="3" t="s">
        <v>64</v>
      </c>
      <c r="J68" s="6" t="s">
        <v>833</v>
      </c>
      <c r="K68" s="12" t="s">
        <v>1691</v>
      </c>
      <c r="L68" s="4">
        <v>45748</v>
      </c>
      <c r="M68" s="4">
        <v>45838</v>
      </c>
      <c r="N68" s="6" t="s">
        <v>1146</v>
      </c>
      <c r="O68" s="7">
        <v>18700</v>
      </c>
      <c r="P68" s="8">
        <v>0</v>
      </c>
      <c r="Q68" s="9">
        <v>56100</v>
      </c>
      <c r="R68" s="8">
        <v>0</v>
      </c>
      <c r="S68" s="6" t="s">
        <v>1342</v>
      </c>
      <c r="T68" s="10" t="s">
        <v>1343</v>
      </c>
      <c r="U68" s="3" t="s">
        <v>1344</v>
      </c>
      <c r="V68" s="4">
        <v>45877</v>
      </c>
      <c r="W68" s="8" t="s">
        <v>1345</v>
      </c>
    </row>
    <row r="69" spans="1:23" s="2" customFormat="1" ht="30" x14ac:dyDescent="0.25">
      <c r="A69" s="3">
        <v>2025</v>
      </c>
      <c r="B69" s="4">
        <v>45748</v>
      </c>
      <c r="C69" s="4">
        <v>45838</v>
      </c>
      <c r="D69" s="5" t="s">
        <v>63</v>
      </c>
      <c r="E69" s="3">
        <v>1211</v>
      </c>
      <c r="F69" s="6" t="s">
        <v>124</v>
      </c>
      <c r="G69" s="6" t="s">
        <v>461</v>
      </c>
      <c r="H69" s="6" t="s">
        <v>666</v>
      </c>
      <c r="I69" s="3" t="s">
        <v>64</v>
      </c>
      <c r="J69" s="6" t="s">
        <v>834</v>
      </c>
      <c r="K69" s="12" t="s">
        <v>1692</v>
      </c>
      <c r="L69" s="4">
        <v>45748</v>
      </c>
      <c r="M69" s="4">
        <v>45838</v>
      </c>
      <c r="N69" s="6" t="s">
        <v>1147</v>
      </c>
      <c r="O69" s="7">
        <v>29100</v>
      </c>
      <c r="P69" s="8">
        <v>0</v>
      </c>
      <c r="Q69" s="9">
        <v>87300</v>
      </c>
      <c r="R69" s="8">
        <v>0</v>
      </c>
      <c r="S69" s="6" t="s">
        <v>1342</v>
      </c>
      <c r="T69" s="10" t="s">
        <v>1343</v>
      </c>
      <c r="U69" s="3" t="s">
        <v>1344</v>
      </c>
      <c r="V69" s="4">
        <v>45877</v>
      </c>
      <c r="W69" s="8" t="s">
        <v>1345</v>
      </c>
    </row>
    <row r="70" spans="1:23" s="2" customFormat="1" ht="30" x14ac:dyDescent="0.25">
      <c r="A70" s="3">
        <v>2025</v>
      </c>
      <c r="B70" s="4">
        <v>45748</v>
      </c>
      <c r="C70" s="4">
        <v>45838</v>
      </c>
      <c r="D70" s="5" t="s">
        <v>63</v>
      </c>
      <c r="E70" s="3">
        <v>1211</v>
      </c>
      <c r="F70" s="6" t="s">
        <v>387</v>
      </c>
      <c r="G70" s="6" t="s">
        <v>599</v>
      </c>
      <c r="H70" s="6" t="s">
        <v>462</v>
      </c>
      <c r="I70" s="3" t="s">
        <v>64</v>
      </c>
      <c r="J70" s="6" t="s">
        <v>1443</v>
      </c>
      <c r="K70" s="12" t="s">
        <v>1693</v>
      </c>
      <c r="L70" s="4">
        <v>45757</v>
      </c>
      <c r="M70" s="4">
        <v>45838</v>
      </c>
      <c r="N70" s="6" t="s">
        <v>1351</v>
      </c>
      <c r="O70" s="7">
        <v>39600</v>
      </c>
      <c r="P70" s="8">
        <v>0</v>
      </c>
      <c r="Q70" s="9">
        <v>106920</v>
      </c>
      <c r="R70" s="8">
        <v>0</v>
      </c>
      <c r="S70" s="6" t="s">
        <v>1342</v>
      </c>
      <c r="T70" s="10" t="s">
        <v>1343</v>
      </c>
      <c r="U70" s="3" t="s">
        <v>1344</v>
      </c>
      <c r="V70" s="4">
        <v>45877</v>
      </c>
      <c r="W70" s="8" t="s">
        <v>1345</v>
      </c>
    </row>
    <row r="71" spans="1:23" s="2" customFormat="1" ht="30" x14ac:dyDescent="0.25">
      <c r="A71" s="3">
        <v>2025</v>
      </c>
      <c r="B71" s="4">
        <v>45748</v>
      </c>
      <c r="C71" s="4">
        <v>45838</v>
      </c>
      <c r="D71" s="5" t="s">
        <v>63</v>
      </c>
      <c r="E71" s="3">
        <v>1211</v>
      </c>
      <c r="F71" s="6" t="s">
        <v>125</v>
      </c>
      <c r="G71" s="6" t="s">
        <v>435</v>
      </c>
      <c r="H71" s="6" t="s">
        <v>626</v>
      </c>
      <c r="I71" s="3" t="s">
        <v>65</v>
      </c>
      <c r="J71" s="6" t="s">
        <v>835</v>
      </c>
      <c r="K71" s="12" t="s">
        <v>1694</v>
      </c>
      <c r="L71" s="4">
        <v>45748</v>
      </c>
      <c r="M71" s="4">
        <v>45838</v>
      </c>
      <c r="N71" s="6" t="s">
        <v>1148</v>
      </c>
      <c r="O71" s="7">
        <v>9716</v>
      </c>
      <c r="P71" s="8">
        <v>0</v>
      </c>
      <c r="Q71" s="9">
        <v>29148</v>
      </c>
      <c r="R71" s="8">
        <v>0</v>
      </c>
      <c r="S71" s="6" t="s">
        <v>1342</v>
      </c>
      <c r="T71" s="10" t="s">
        <v>1343</v>
      </c>
      <c r="U71" s="3" t="s">
        <v>1344</v>
      </c>
      <c r="V71" s="4">
        <v>45877</v>
      </c>
      <c r="W71" s="8" t="s">
        <v>1345</v>
      </c>
    </row>
    <row r="72" spans="1:23" s="2" customFormat="1" ht="30" x14ac:dyDescent="0.25">
      <c r="A72" s="3">
        <v>2025</v>
      </c>
      <c r="B72" s="4">
        <v>45748</v>
      </c>
      <c r="C72" s="4">
        <v>45838</v>
      </c>
      <c r="D72" s="5" t="s">
        <v>63</v>
      </c>
      <c r="E72" s="3">
        <v>1211</v>
      </c>
      <c r="F72" s="6" t="s">
        <v>126</v>
      </c>
      <c r="G72" s="6" t="s">
        <v>462</v>
      </c>
      <c r="H72" s="6" t="s">
        <v>667</v>
      </c>
      <c r="I72" s="3" t="s">
        <v>64</v>
      </c>
      <c r="J72" s="6" t="s">
        <v>836</v>
      </c>
      <c r="K72" s="12" t="s">
        <v>1695</v>
      </c>
      <c r="L72" s="4">
        <v>45748</v>
      </c>
      <c r="M72" s="4">
        <v>45838</v>
      </c>
      <c r="N72" s="6" t="s">
        <v>1149</v>
      </c>
      <c r="O72" s="7">
        <v>16200</v>
      </c>
      <c r="P72" s="8">
        <v>0</v>
      </c>
      <c r="Q72" s="9">
        <v>48600</v>
      </c>
      <c r="R72" s="8">
        <v>0</v>
      </c>
      <c r="S72" s="6" t="s">
        <v>1342</v>
      </c>
      <c r="T72" s="10" t="s">
        <v>1343</v>
      </c>
      <c r="U72" s="3" t="s">
        <v>1344</v>
      </c>
      <c r="V72" s="4">
        <v>45877</v>
      </c>
      <c r="W72" s="8" t="s">
        <v>1345</v>
      </c>
    </row>
    <row r="73" spans="1:23" s="2" customFormat="1" ht="30" x14ac:dyDescent="0.25">
      <c r="A73" s="3">
        <v>2025</v>
      </c>
      <c r="B73" s="4">
        <v>45748</v>
      </c>
      <c r="C73" s="4">
        <v>45838</v>
      </c>
      <c r="D73" s="5" t="s">
        <v>63</v>
      </c>
      <c r="E73" s="3">
        <v>1211</v>
      </c>
      <c r="F73" s="6" t="s">
        <v>127</v>
      </c>
      <c r="G73" s="6" t="s">
        <v>463</v>
      </c>
      <c r="H73" s="6" t="s">
        <v>416</v>
      </c>
      <c r="I73" s="3" t="s">
        <v>65</v>
      </c>
      <c r="J73" s="6" t="s">
        <v>837</v>
      </c>
      <c r="K73" s="12" t="s">
        <v>1696</v>
      </c>
      <c r="L73" s="4">
        <v>45748</v>
      </c>
      <c r="M73" s="4">
        <v>45838</v>
      </c>
      <c r="N73" s="6" t="s">
        <v>1150</v>
      </c>
      <c r="O73" s="7">
        <v>12534</v>
      </c>
      <c r="P73" s="8">
        <v>0</v>
      </c>
      <c r="Q73" s="9">
        <v>37602</v>
      </c>
      <c r="R73" s="8">
        <v>0</v>
      </c>
      <c r="S73" s="6" t="s">
        <v>1342</v>
      </c>
      <c r="T73" s="10" t="s">
        <v>1343</v>
      </c>
      <c r="U73" s="3" t="s">
        <v>1344</v>
      </c>
      <c r="V73" s="4">
        <v>45877</v>
      </c>
      <c r="W73" s="8" t="s">
        <v>1345</v>
      </c>
    </row>
    <row r="74" spans="1:23" s="2" customFormat="1" ht="30" x14ac:dyDescent="0.25">
      <c r="A74" s="3">
        <v>2025</v>
      </c>
      <c r="B74" s="4">
        <v>45748</v>
      </c>
      <c r="C74" s="4">
        <v>45838</v>
      </c>
      <c r="D74" s="5" t="s">
        <v>63</v>
      </c>
      <c r="E74" s="3">
        <v>1211</v>
      </c>
      <c r="F74" s="6" t="s">
        <v>128</v>
      </c>
      <c r="G74" s="6" t="s">
        <v>464</v>
      </c>
      <c r="H74" s="6" t="s">
        <v>668</v>
      </c>
      <c r="I74" s="3" t="s">
        <v>64</v>
      </c>
      <c r="J74" s="6" t="s">
        <v>838</v>
      </c>
      <c r="K74" s="12" t="s">
        <v>1697</v>
      </c>
      <c r="L74" s="4">
        <v>45748</v>
      </c>
      <c r="M74" s="4">
        <v>45838</v>
      </c>
      <c r="N74" s="6" t="s">
        <v>1142</v>
      </c>
      <c r="O74" s="7">
        <v>9716</v>
      </c>
      <c r="P74" s="8">
        <v>0</v>
      </c>
      <c r="Q74" s="9">
        <v>29148</v>
      </c>
      <c r="R74" s="8">
        <v>0</v>
      </c>
      <c r="S74" s="6" t="s">
        <v>1342</v>
      </c>
      <c r="T74" s="10" t="s">
        <v>1343</v>
      </c>
      <c r="U74" s="3" t="s">
        <v>1344</v>
      </c>
      <c r="V74" s="4">
        <v>45877</v>
      </c>
      <c r="W74" s="8" t="s">
        <v>1345</v>
      </c>
    </row>
    <row r="75" spans="1:23" s="2" customFormat="1" ht="30" x14ac:dyDescent="0.25">
      <c r="A75" s="3">
        <v>2025</v>
      </c>
      <c r="B75" s="4">
        <v>45748</v>
      </c>
      <c r="C75" s="4">
        <v>45838</v>
      </c>
      <c r="D75" s="5" t="s">
        <v>63</v>
      </c>
      <c r="E75" s="3">
        <v>1211</v>
      </c>
      <c r="F75" s="6" t="s">
        <v>67</v>
      </c>
      <c r="G75" s="6" t="s">
        <v>465</v>
      </c>
      <c r="H75" s="6" t="s">
        <v>521</v>
      </c>
      <c r="I75" s="3" t="s">
        <v>64</v>
      </c>
      <c r="J75" s="6" t="s">
        <v>839</v>
      </c>
      <c r="K75" s="12" t="s">
        <v>1698</v>
      </c>
      <c r="L75" s="4">
        <v>45748</v>
      </c>
      <c r="M75" s="4">
        <v>45838</v>
      </c>
      <c r="N75" s="6" t="s">
        <v>1152</v>
      </c>
      <c r="O75" s="7">
        <v>16200</v>
      </c>
      <c r="P75" s="8">
        <v>0</v>
      </c>
      <c r="Q75" s="9">
        <v>48600</v>
      </c>
      <c r="R75" s="8">
        <v>0</v>
      </c>
      <c r="S75" s="6" t="s">
        <v>1342</v>
      </c>
      <c r="T75" s="10" t="s">
        <v>1343</v>
      </c>
      <c r="U75" s="3" t="s">
        <v>1344</v>
      </c>
      <c r="V75" s="4">
        <v>45877</v>
      </c>
      <c r="W75" s="8" t="s">
        <v>1345</v>
      </c>
    </row>
    <row r="76" spans="1:23" s="2" customFormat="1" ht="30" x14ac:dyDescent="0.25">
      <c r="A76" s="3">
        <v>2025</v>
      </c>
      <c r="B76" s="4">
        <v>45748</v>
      </c>
      <c r="C76" s="4">
        <v>45838</v>
      </c>
      <c r="D76" s="5" t="s">
        <v>63</v>
      </c>
      <c r="E76" s="3">
        <v>1211</v>
      </c>
      <c r="F76" s="6" t="s">
        <v>129</v>
      </c>
      <c r="G76" s="6" t="s">
        <v>466</v>
      </c>
      <c r="H76" s="6" t="s">
        <v>416</v>
      </c>
      <c r="I76" s="3" t="s">
        <v>64</v>
      </c>
      <c r="J76" s="6" t="s">
        <v>840</v>
      </c>
      <c r="K76" s="12" t="s">
        <v>1699</v>
      </c>
      <c r="L76" s="4">
        <v>45748</v>
      </c>
      <c r="M76" s="4">
        <v>45777</v>
      </c>
      <c r="N76" s="6" t="s">
        <v>1153</v>
      </c>
      <c r="O76" s="7">
        <v>13939</v>
      </c>
      <c r="P76" s="8">
        <v>0</v>
      </c>
      <c r="Q76" s="9">
        <v>41817</v>
      </c>
      <c r="R76" s="8">
        <v>0</v>
      </c>
      <c r="S76" s="6" t="s">
        <v>1342</v>
      </c>
      <c r="T76" s="10" t="s">
        <v>1343</v>
      </c>
      <c r="U76" s="3" t="s">
        <v>1344</v>
      </c>
      <c r="V76" s="4">
        <v>45877</v>
      </c>
      <c r="W76" s="8" t="s">
        <v>1345</v>
      </c>
    </row>
    <row r="77" spans="1:23" s="2" customFormat="1" ht="30" x14ac:dyDescent="0.25">
      <c r="A77" s="3">
        <v>2025</v>
      </c>
      <c r="B77" s="4">
        <v>45748</v>
      </c>
      <c r="C77" s="4">
        <v>45838</v>
      </c>
      <c r="D77" s="5" t="s">
        <v>63</v>
      </c>
      <c r="E77" s="3">
        <v>1211</v>
      </c>
      <c r="F77" s="6" t="s">
        <v>129</v>
      </c>
      <c r="G77" s="6" t="s">
        <v>466</v>
      </c>
      <c r="H77" s="6" t="s">
        <v>416</v>
      </c>
      <c r="I77" s="3" t="s">
        <v>64</v>
      </c>
      <c r="J77" s="6" t="s">
        <v>840</v>
      </c>
      <c r="K77" s="12" t="s">
        <v>1700</v>
      </c>
      <c r="L77" s="4">
        <v>45778</v>
      </c>
      <c r="M77" s="4">
        <v>45838</v>
      </c>
      <c r="N77" s="6" t="s">
        <v>1153</v>
      </c>
      <c r="O77" s="7">
        <v>13939</v>
      </c>
      <c r="P77" s="8">
        <v>0</v>
      </c>
      <c r="Q77" s="9">
        <v>41817</v>
      </c>
      <c r="R77" s="8">
        <v>0</v>
      </c>
      <c r="S77" s="6" t="s">
        <v>1342</v>
      </c>
      <c r="T77" s="10" t="s">
        <v>1343</v>
      </c>
      <c r="U77" s="3" t="s">
        <v>1344</v>
      </c>
      <c r="V77" s="4">
        <v>45877</v>
      </c>
      <c r="W77" s="8" t="s">
        <v>1345</v>
      </c>
    </row>
    <row r="78" spans="1:23" s="2" customFormat="1" ht="30" x14ac:dyDescent="0.25">
      <c r="A78" s="3">
        <v>2025</v>
      </c>
      <c r="B78" s="4">
        <v>45748</v>
      </c>
      <c r="C78" s="4">
        <v>45838</v>
      </c>
      <c r="D78" s="5" t="s">
        <v>63</v>
      </c>
      <c r="E78" s="3">
        <v>1211</v>
      </c>
      <c r="F78" s="6" t="s">
        <v>130</v>
      </c>
      <c r="G78" s="6" t="s">
        <v>467</v>
      </c>
      <c r="H78" s="6" t="s">
        <v>430</v>
      </c>
      <c r="I78" s="3" t="s">
        <v>65</v>
      </c>
      <c r="J78" s="6" t="s">
        <v>841</v>
      </c>
      <c r="K78" s="12" t="s">
        <v>1701</v>
      </c>
      <c r="L78" s="4">
        <v>45748</v>
      </c>
      <c r="M78" s="4">
        <v>45838</v>
      </c>
      <c r="N78" s="6" t="s">
        <v>1114</v>
      </c>
      <c r="O78" s="7">
        <v>18700</v>
      </c>
      <c r="P78" s="8">
        <v>0</v>
      </c>
      <c r="Q78" s="9">
        <v>56100</v>
      </c>
      <c r="R78" s="8">
        <v>0</v>
      </c>
      <c r="S78" s="6" t="s">
        <v>1342</v>
      </c>
      <c r="T78" s="10" t="s">
        <v>1343</v>
      </c>
      <c r="U78" s="3" t="s">
        <v>1344</v>
      </c>
      <c r="V78" s="4">
        <v>45877</v>
      </c>
      <c r="W78" s="8" t="s">
        <v>1345</v>
      </c>
    </row>
    <row r="79" spans="1:23" s="2" customFormat="1" ht="30" x14ac:dyDescent="0.25">
      <c r="A79" s="3">
        <v>2025</v>
      </c>
      <c r="B79" s="4">
        <v>45748</v>
      </c>
      <c r="C79" s="4">
        <v>45838</v>
      </c>
      <c r="D79" s="5" t="s">
        <v>63</v>
      </c>
      <c r="E79" s="3">
        <v>1211</v>
      </c>
      <c r="F79" s="6" t="s">
        <v>131</v>
      </c>
      <c r="G79" s="6" t="s">
        <v>416</v>
      </c>
      <c r="H79" s="6" t="s">
        <v>452</v>
      </c>
      <c r="I79" s="3" t="s">
        <v>65</v>
      </c>
      <c r="J79" s="6" t="s">
        <v>842</v>
      </c>
      <c r="K79" s="12" t="s">
        <v>1702</v>
      </c>
      <c r="L79" s="4">
        <v>45748</v>
      </c>
      <c r="M79" s="4">
        <v>45838</v>
      </c>
      <c r="N79" s="6" t="s">
        <v>1106</v>
      </c>
      <c r="O79" s="7">
        <v>16200</v>
      </c>
      <c r="P79" s="8">
        <v>0</v>
      </c>
      <c r="Q79" s="9">
        <v>48600</v>
      </c>
      <c r="R79" s="8">
        <v>0</v>
      </c>
      <c r="S79" s="6" t="s">
        <v>1342</v>
      </c>
      <c r="T79" s="10" t="s">
        <v>1343</v>
      </c>
      <c r="U79" s="3" t="s">
        <v>1344</v>
      </c>
      <c r="V79" s="4">
        <v>45877</v>
      </c>
      <c r="W79" s="8" t="s">
        <v>1345</v>
      </c>
    </row>
    <row r="80" spans="1:23" s="2" customFormat="1" ht="30" x14ac:dyDescent="0.25">
      <c r="A80" s="3">
        <v>2025</v>
      </c>
      <c r="B80" s="4">
        <v>45748</v>
      </c>
      <c r="C80" s="4">
        <v>45838</v>
      </c>
      <c r="D80" s="5" t="s">
        <v>63</v>
      </c>
      <c r="E80" s="3">
        <v>1211</v>
      </c>
      <c r="F80" s="6" t="s">
        <v>132</v>
      </c>
      <c r="G80" s="6" t="s">
        <v>468</v>
      </c>
      <c r="H80" s="6" t="s">
        <v>669</v>
      </c>
      <c r="I80" s="3" t="s">
        <v>64</v>
      </c>
      <c r="J80" s="6" t="s">
        <v>843</v>
      </c>
      <c r="K80" s="12" t="s">
        <v>1703</v>
      </c>
      <c r="L80" s="4">
        <v>45748</v>
      </c>
      <c r="M80" s="4">
        <v>45838</v>
      </c>
      <c r="N80" s="6" t="s">
        <v>1154</v>
      </c>
      <c r="O80" s="7">
        <v>23800</v>
      </c>
      <c r="P80" s="8">
        <v>0</v>
      </c>
      <c r="Q80" s="9">
        <v>71400</v>
      </c>
      <c r="R80" s="8">
        <v>0</v>
      </c>
      <c r="S80" s="6" t="s">
        <v>1342</v>
      </c>
      <c r="T80" s="10" t="s">
        <v>1343</v>
      </c>
      <c r="U80" s="3" t="s">
        <v>1344</v>
      </c>
      <c r="V80" s="4">
        <v>45877</v>
      </c>
      <c r="W80" s="8" t="s">
        <v>1345</v>
      </c>
    </row>
    <row r="81" spans="1:23" s="2" customFormat="1" ht="30" x14ac:dyDescent="0.25">
      <c r="A81" s="3">
        <v>2025</v>
      </c>
      <c r="B81" s="4">
        <v>45748</v>
      </c>
      <c r="C81" s="4">
        <v>45838</v>
      </c>
      <c r="D81" s="5" t="s">
        <v>63</v>
      </c>
      <c r="E81" s="3">
        <v>1211</v>
      </c>
      <c r="F81" s="6" t="s">
        <v>133</v>
      </c>
      <c r="G81" s="6" t="s">
        <v>469</v>
      </c>
      <c r="H81" s="6" t="s">
        <v>670</v>
      </c>
      <c r="I81" s="3" t="s">
        <v>64</v>
      </c>
      <c r="J81" s="6" t="s">
        <v>844</v>
      </c>
      <c r="K81" s="12" t="s">
        <v>1704</v>
      </c>
      <c r="L81" s="4">
        <v>45748</v>
      </c>
      <c r="M81" s="4">
        <v>45838</v>
      </c>
      <c r="N81" s="6" t="s">
        <v>1106</v>
      </c>
      <c r="O81" s="7">
        <v>16200</v>
      </c>
      <c r="P81" s="8">
        <v>0</v>
      </c>
      <c r="Q81" s="9">
        <v>48600</v>
      </c>
      <c r="R81" s="8">
        <v>0</v>
      </c>
      <c r="S81" s="6" t="s">
        <v>1342</v>
      </c>
      <c r="T81" s="10" t="s">
        <v>1343</v>
      </c>
      <c r="U81" s="3" t="s">
        <v>1344</v>
      </c>
      <c r="V81" s="4">
        <v>45877</v>
      </c>
      <c r="W81" s="8" t="s">
        <v>1345</v>
      </c>
    </row>
    <row r="82" spans="1:23" s="2" customFormat="1" ht="30" x14ac:dyDescent="0.25">
      <c r="A82" s="3">
        <v>2025</v>
      </c>
      <c r="B82" s="4">
        <v>45748</v>
      </c>
      <c r="C82" s="4">
        <v>45838</v>
      </c>
      <c r="D82" s="5" t="s">
        <v>63</v>
      </c>
      <c r="E82" s="3">
        <v>1211</v>
      </c>
      <c r="F82" s="6" t="s">
        <v>80</v>
      </c>
      <c r="G82" s="6" t="s">
        <v>470</v>
      </c>
      <c r="H82" s="6" t="s">
        <v>665</v>
      </c>
      <c r="I82" s="3" t="s">
        <v>64</v>
      </c>
      <c r="J82" s="6" t="s">
        <v>845</v>
      </c>
      <c r="K82" s="12" t="s">
        <v>1705</v>
      </c>
      <c r="L82" s="4">
        <v>45748</v>
      </c>
      <c r="M82" s="4">
        <v>45838</v>
      </c>
      <c r="N82" s="6" t="s">
        <v>1155</v>
      </c>
      <c r="O82" s="7">
        <v>13939</v>
      </c>
      <c r="P82" s="8">
        <v>0</v>
      </c>
      <c r="Q82" s="9">
        <v>41817</v>
      </c>
      <c r="R82" s="8">
        <v>0</v>
      </c>
      <c r="S82" s="6" t="s">
        <v>1342</v>
      </c>
      <c r="T82" s="10" t="s">
        <v>1343</v>
      </c>
      <c r="U82" s="3" t="s">
        <v>1344</v>
      </c>
      <c r="V82" s="4">
        <v>45877</v>
      </c>
      <c r="W82" s="8" t="s">
        <v>1345</v>
      </c>
    </row>
    <row r="83" spans="1:23" s="2" customFormat="1" ht="30" x14ac:dyDescent="0.25">
      <c r="A83" s="3">
        <v>2025</v>
      </c>
      <c r="B83" s="4">
        <v>45748</v>
      </c>
      <c r="C83" s="4">
        <v>45838</v>
      </c>
      <c r="D83" s="5" t="s">
        <v>63</v>
      </c>
      <c r="E83" s="3">
        <v>1211</v>
      </c>
      <c r="F83" s="6" t="s">
        <v>134</v>
      </c>
      <c r="G83" s="6" t="s">
        <v>471</v>
      </c>
      <c r="H83" s="6" t="s">
        <v>476</v>
      </c>
      <c r="I83" s="3" t="s">
        <v>65</v>
      </c>
      <c r="J83" s="6" t="s">
        <v>846</v>
      </c>
      <c r="K83" s="12" t="s">
        <v>1706</v>
      </c>
      <c r="L83" s="4">
        <v>45748</v>
      </c>
      <c r="M83" s="4">
        <v>45838</v>
      </c>
      <c r="N83" s="6" t="s">
        <v>1108</v>
      </c>
      <c r="O83" s="7">
        <v>7505</v>
      </c>
      <c r="P83" s="8">
        <v>0</v>
      </c>
      <c r="Q83" s="9">
        <v>22515</v>
      </c>
      <c r="R83" s="8">
        <v>0</v>
      </c>
      <c r="S83" s="6" t="s">
        <v>1342</v>
      </c>
      <c r="T83" s="10" t="s">
        <v>1343</v>
      </c>
      <c r="U83" s="3" t="s">
        <v>1344</v>
      </c>
      <c r="V83" s="4">
        <v>45877</v>
      </c>
      <c r="W83" s="8" t="s">
        <v>1345</v>
      </c>
    </row>
    <row r="84" spans="1:23" s="2" customFormat="1" ht="30" x14ac:dyDescent="0.25">
      <c r="A84" s="3">
        <v>2025</v>
      </c>
      <c r="B84" s="4">
        <v>45748</v>
      </c>
      <c r="C84" s="4">
        <v>45838</v>
      </c>
      <c r="D84" s="5" t="s">
        <v>63</v>
      </c>
      <c r="E84" s="3">
        <v>1211</v>
      </c>
      <c r="F84" s="6" t="s">
        <v>135</v>
      </c>
      <c r="G84" s="6" t="s">
        <v>442</v>
      </c>
      <c r="H84" s="6" t="s">
        <v>426</v>
      </c>
      <c r="I84" s="3" t="s">
        <v>64</v>
      </c>
      <c r="J84" s="6" t="s">
        <v>847</v>
      </c>
      <c r="K84" s="12" t="s">
        <v>1707</v>
      </c>
      <c r="L84" s="4">
        <v>45748</v>
      </c>
      <c r="M84" s="4">
        <v>45838</v>
      </c>
      <c r="N84" s="6" t="s">
        <v>1156</v>
      </c>
      <c r="O84" s="7">
        <v>11129</v>
      </c>
      <c r="P84" s="8">
        <v>0</v>
      </c>
      <c r="Q84" s="9">
        <v>33387</v>
      </c>
      <c r="R84" s="8">
        <v>0</v>
      </c>
      <c r="S84" s="6" t="s">
        <v>1342</v>
      </c>
      <c r="T84" s="10" t="s">
        <v>1343</v>
      </c>
      <c r="U84" s="3" t="s">
        <v>1344</v>
      </c>
      <c r="V84" s="4">
        <v>45877</v>
      </c>
      <c r="W84" s="8" t="s">
        <v>1345</v>
      </c>
    </row>
    <row r="85" spans="1:23" s="2" customFormat="1" ht="30" x14ac:dyDescent="0.25">
      <c r="A85" s="3">
        <v>2025</v>
      </c>
      <c r="B85" s="4">
        <v>45748</v>
      </c>
      <c r="C85" s="4">
        <v>45838</v>
      </c>
      <c r="D85" s="5" t="s">
        <v>63</v>
      </c>
      <c r="E85" s="3">
        <v>1211</v>
      </c>
      <c r="F85" s="6" t="s">
        <v>136</v>
      </c>
      <c r="G85" s="6" t="s">
        <v>472</v>
      </c>
      <c r="H85" s="6" t="s">
        <v>671</v>
      </c>
      <c r="I85" s="3" t="s">
        <v>65</v>
      </c>
      <c r="J85" s="6" t="s">
        <v>848</v>
      </c>
      <c r="K85" s="12" t="s">
        <v>1708</v>
      </c>
      <c r="L85" s="4">
        <v>45748</v>
      </c>
      <c r="M85" s="4">
        <v>45838</v>
      </c>
      <c r="N85" s="6" t="s">
        <v>1144</v>
      </c>
      <c r="O85" s="7">
        <v>8123</v>
      </c>
      <c r="P85" s="8">
        <v>0</v>
      </c>
      <c r="Q85" s="9">
        <v>24369</v>
      </c>
      <c r="R85" s="8">
        <v>0</v>
      </c>
      <c r="S85" s="6" t="s">
        <v>1342</v>
      </c>
      <c r="T85" s="10" t="s">
        <v>1343</v>
      </c>
      <c r="U85" s="3" t="s">
        <v>1344</v>
      </c>
      <c r="V85" s="4">
        <v>45877</v>
      </c>
      <c r="W85" s="8" t="s">
        <v>1345</v>
      </c>
    </row>
    <row r="86" spans="1:23" s="2" customFormat="1" ht="30" x14ac:dyDescent="0.25">
      <c r="A86" s="3">
        <v>2025</v>
      </c>
      <c r="B86" s="4">
        <v>45748</v>
      </c>
      <c r="C86" s="4">
        <v>45838</v>
      </c>
      <c r="D86" s="5" t="s">
        <v>63</v>
      </c>
      <c r="E86" s="3">
        <v>1211</v>
      </c>
      <c r="F86" s="6" t="s">
        <v>137</v>
      </c>
      <c r="G86" s="6" t="s">
        <v>452</v>
      </c>
      <c r="H86" s="6" t="s">
        <v>502</v>
      </c>
      <c r="I86" s="3" t="s">
        <v>64</v>
      </c>
      <c r="J86" s="6" t="s">
        <v>849</v>
      </c>
      <c r="K86" s="12" t="s">
        <v>1709</v>
      </c>
      <c r="L86" s="4">
        <v>45748</v>
      </c>
      <c r="M86" s="4">
        <v>45838</v>
      </c>
      <c r="N86" s="6" t="s">
        <v>1106</v>
      </c>
      <c r="O86" s="7">
        <v>16200</v>
      </c>
      <c r="P86" s="8">
        <v>0</v>
      </c>
      <c r="Q86" s="9">
        <v>48600</v>
      </c>
      <c r="R86" s="8">
        <v>0</v>
      </c>
      <c r="S86" s="6" t="s">
        <v>1342</v>
      </c>
      <c r="T86" s="10" t="s">
        <v>1343</v>
      </c>
      <c r="U86" s="3" t="s">
        <v>1344</v>
      </c>
      <c r="V86" s="4">
        <v>45877</v>
      </c>
      <c r="W86" s="8" t="s">
        <v>1345</v>
      </c>
    </row>
    <row r="87" spans="1:23" s="2" customFormat="1" ht="30" x14ac:dyDescent="0.25">
      <c r="A87" s="3">
        <v>2025</v>
      </c>
      <c r="B87" s="4">
        <v>45748</v>
      </c>
      <c r="C87" s="4">
        <v>45838</v>
      </c>
      <c r="D87" s="5" t="s">
        <v>63</v>
      </c>
      <c r="E87" s="3">
        <v>1211</v>
      </c>
      <c r="F87" s="6" t="s">
        <v>138</v>
      </c>
      <c r="G87" s="6" t="s">
        <v>473</v>
      </c>
      <c r="H87" s="6" t="s">
        <v>672</v>
      </c>
      <c r="I87" s="3" t="s">
        <v>64</v>
      </c>
      <c r="J87" s="6" t="s">
        <v>1444</v>
      </c>
      <c r="K87" s="12" t="s">
        <v>1710</v>
      </c>
      <c r="L87" s="4">
        <v>45748</v>
      </c>
      <c r="M87" s="4">
        <v>45838</v>
      </c>
      <c r="N87" s="6" t="s">
        <v>1578</v>
      </c>
      <c r="O87" s="7">
        <v>8123</v>
      </c>
      <c r="P87" s="8">
        <v>0</v>
      </c>
      <c r="Q87" s="9">
        <v>24369</v>
      </c>
      <c r="R87" s="8">
        <v>0</v>
      </c>
      <c r="S87" s="6" t="s">
        <v>1342</v>
      </c>
      <c r="T87" s="10" t="s">
        <v>1343</v>
      </c>
      <c r="U87" s="3" t="s">
        <v>1344</v>
      </c>
      <c r="V87" s="4">
        <v>45877</v>
      </c>
      <c r="W87" s="8" t="s">
        <v>1345</v>
      </c>
    </row>
    <row r="88" spans="1:23" s="2" customFormat="1" ht="30" x14ac:dyDescent="0.25">
      <c r="A88" s="3">
        <v>2025</v>
      </c>
      <c r="B88" s="4">
        <v>45748</v>
      </c>
      <c r="C88" s="4">
        <v>45838</v>
      </c>
      <c r="D88" s="5" t="s">
        <v>63</v>
      </c>
      <c r="E88" s="3">
        <v>1211</v>
      </c>
      <c r="F88" s="6" t="s">
        <v>139</v>
      </c>
      <c r="G88" s="6" t="s">
        <v>430</v>
      </c>
      <c r="H88" s="6" t="s">
        <v>673</v>
      </c>
      <c r="I88" s="3" t="s">
        <v>65</v>
      </c>
      <c r="J88" s="6" t="s">
        <v>1445</v>
      </c>
      <c r="K88" s="12" t="s">
        <v>1711</v>
      </c>
      <c r="L88" s="4">
        <v>45748</v>
      </c>
      <c r="M88" s="4">
        <v>45838</v>
      </c>
      <c r="N88" s="6" t="s">
        <v>1191</v>
      </c>
      <c r="O88" s="7">
        <v>12534</v>
      </c>
      <c r="P88" s="8">
        <v>0</v>
      </c>
      <c r="Q88" s="9">
        <v>37602</v>
      </c>
      <c r="R88" s="8">
        <v>0</v>
      </c>
      <c r="S88" s="6" t="s">
        <v>1342</v>
      </c>
      <c r="T88" s="10" t="s">
        <v>1343</v>
      </c>
      <c r="U88" s="3" t="s">
        <v>1344</v>
      </c>
      <c r="V88" s="4">
        <v>45877</v>
      </c>
      <c r="W88" s="8" t="s">
        <v>1345</v>
      </c>
    </row>
    <row r="89" spans="1:23" s="2" customFormat="1" ht="30" x14ac:dyDescent="0.25">
      <c r="A89" s="3">
        <v>2025</v>
      </c>
      <c r="B89" s="4">
        <v>45748</v>
      </c>
      <c r="C89" s="4">
        <v>45838</v>
      </c>
      <c r="D89" s="5" t="s">
        <v>63</v>
      </c>
      <c r="E89" s="3">
        <v>1211</v>
      </c>
      <c r="F89" s="6" t="s">
        <v>140</v>
      </c>
      <c r="G89" s="6" t="s">
        <v>474</v>
      </c>
      <c r="H89" s="6" t="s">
        <v>433</v>
      </c>
      <c r="I89" s="3" t="s">
        <v>65</v>
      </c>
      <c r="J89" s="6" t="s">
        <v>850</v>
      </c>
      <c r="K89" s="12" t="s">
        <v>1712</v>
      </c>
      <c r="L89" s="4">
        <v>45748</v>
      </c>
      <c r="M89" s="4">
        <v>45838</v>
      </c>
      <c r="N89" s="6" t="s">
        <v>1106</v>
      </c>
      <c r="O89" s="7">
        <v>16200</v>
      </c>
      <c r="P89" s="8">
        <v>0</v>
      </c>
      <c r="Q89" s="9">
        <v>48600</v>
      </c>
      <c r="R89" s="8">
        <v>0</v>
      </c>
      <c r="S89" s="6" t="s">
        <v>1342</v>
      </c>
      <c r="T89" s="10" t="s">
        <v>1343</v>
      </c>
      <c r="U89" s="3" t="s">
        <v>1344</v>
      </c>
      <c r="V89" s="4">
        <v>45877</v>
      </c>
      <c r="W89" s="8" t="s">
        <v>1345</v>
      </c>
    </row>
    <row r="90" spans="1:23" s="2" customFormat="1" ht="30" x14ac:dyDescent="0.25">
      <c r="A90" s="3">
        <v>2025</v>
      </c>
      <c r="B90" s="4">
        <v>45748</v>
      </c>
      <c r="C90" s="4">
        <v>45838</v>
      </c>
      <c r="D90" s="5" t="s">
        <v>63</v>
      </c>
      <c r="E90" s="3">
        <v>1211</v>
      </c>
      <c r="F90" s="6" t="s">
        <v>141</v>
      </c>
      <c r="G90" s="6" t="s">
        <v>475</v>
      </c>
      <c r="H90" s="6" t="s">
        <v>480</v>
      </c>
      <c r="I90" s="3" t="s">
        <v>64</v>
      </c>
      <c r="J90" s="6" t="s">
        <v>851</v>
      </c>
      <c r="K90" s="12" t="s">
        <v>1713</v>
      </c>
      <c r="L90" s="4">
        <v>45748</v>
      </c>
      <c r="M90" s="4">
        <v>45838</v>
      </c>
      <c r="N90" s="6" t="s">
        <v>1146</v>
      </c>
      <c r="O90" s="7">
        <v>18700</v>
      </c>
      <c r="P90" s="8">
        <v>0</v>
      </c>
      <c r="Q90" s="9">
        <v>56100</v>
      </c>
      <c r="R90" s="8">
        <v>0</v>
      </c>
      <c r="S90" s="6" t="s">
        <v>1342</v>
      </c>
      <c r="T90" s="10" t="s">
        <v>1343</v>
      </c>
      <c r="U90" s="3" t="s">
        <v>1344</v>
      </c>
      <c r="V90" s="4">
        <v>45877</v>
      </c>
      <c r="W90" s="8" t="s">
        <v>1345</v>
      </c>
    </row>
    <row r="91" spans="1:23" s="2" customFormat="1" ht="30" x14ac:dyDescent="0.25">
      <c r="A91" s="3">
        <v>2025</v>
      </c>
      <c r="B91" s="4">
        <v>45748</v>
      </c>
      <c r="C91" s="4">
        <v>45838</v>
      </c>
      <c r="D91" s="5" t="s">
        <v>63</v>
      </c>
      <c r="E91" s="3">
        <v>1211</v>
      </c>
      <c r="F91" s="6" t="s">
        <v>142</v>
      </c>
      <c r="G91" s="6" t="s">
        <v>467</v>
      </c>
      <c r="H91" s="6" t="s">
        <v>467</v>
      </c>
      <c r="I91" s="3" t="s">
        <v>65</v>
      </c>
      <c r="J91" s="6" t="s">
        <v>1446</v>
      </c>
      <c r="K91" s="12" t="s">
        <v>1714</v>
      </c>
      <c r="L91" s="4">
        <v>45748</v>
      </c>
      <c r="M91" s="4">
        <v>45838</v>
      </c>
      <c r="N91" s="6" t="s">
        <v>1579</v>
      </c>
      <c r="O91" s="7">
        <v>12534</v>
      </c>
      <c r="P91" s="8">
        <v>0</v>
      </c>
      <c r="Q91" s="9">
        <v>37602</v>
      </c>
      <c r="R91" s="8">
        <v>0</v>
      </c>
      <c r="S91" s="6" t="s">
        <v>1342</v>
      </c>
      <c r="T91" s="10" t="s">
        <v>1343</v>
      </c>
      <c r="U91" s="3" t="s">
        <v>1344</v>
      </c>
      <c r="V91" s="4">
        <v>45877</v>
      </c>
      <c r="W91" s="8" t="s">
        <v>1345</v>
      </c>
    </row>
    <row r="92" spans="1:23" s="2" customFormat="1" ht="30" x14ac:dyDescent="0.25">
      <c r="A92" s="3">
        <v>2025</v>
      </c>
      <c r="B92" s="4">
        <v>45748</v>
      </c>
      <c r="C92" s="4">
        <v>45838</v>
      </c>
      <c r="D92" s="5" t="s">
        <v>63</v>
      </c>
      <c r="E92" s="3">
        <v>1211</v>
      </c>
      <c r="F92" s="6" t="s">
        <v>80</v>
      </c>
      <c r="G92" s="6" t="s">
        <v>476</v>
      </c>
      <c r="H92" s="6" t="s">
        <v>464</v>
      </c>
      <c r="I92" s="3" t="s">
        <v>64</v>
      </c>
      <c r="J92" s="6" t="s">
        <v>852</v>
      </c>
      <c r="K92" s="12" t="s">
        <v>1715</v>
      </c>
      <c r="L92" s="4">
        <v>45748</v>
      </c>
      <c r="M92" s="4">
        <v>45838</v>
      </c>
      <c r="N92" s="6" t="s">
        <v>1157</v>
      </c>
      <c r="O92" s="7">
        <v>16200</v>
      </c>
      <c r="P92" s="8">
        <v>0</v>
      </c>
      <c r="Q92" s="9">
        <v>48600</v>
      </c>
      <c r="R92" s="8">
        <v>0</v>
      </c>
      <c r="S92" s="6" t="s">
        <v>1342</v>
      </c>
      <c r="T92" s="10" t="s">
        <v>1343</v>
      </c>
      <c r="U92" s="3" t="s">
        <v>1344</v>
      </c>
      <c r="V92" s="4">
        <v>45877</v>
      </c>
      <c r="W92" s="8" t="s">
        <v>1345</v>
      </c>
    </row>
    <row r="93" spans="1:23" s="2" customFormat="1" ht="30" x14ac:dyDescent="0.25">
      <c r="A93" s="3">
        <v>2025</v>
      </c>
      <c r="B93" s="4">
        <v>45748</v>
      </c>
      <c r="C93" s="4">
        <v>45838</v>
      </c>
      <c r="D93" s="5" t="s">
        <v>63</v>
      </c>
      <c r="E93" s="3">
        <v>1211</v>
      </c>
      <c r="F93" s="6" t="s">
        <v>107</v>
      </c>
      <c r="G93" s="6" t="s">
        <v>465</v>
      </c>
      <c r="H93" s="6" t="s">
        <v>416</v>
      </c>
      <c r="I93" s="3" t="s">
        <v>64</v>
      </c>
      <c r="J93" s="6" t="s">
        <v>853</v>
      </c>
      <c r="K93" s="12" t="s">
        <v>1716</v>
      </c>
      <c r="L93" s="4">
        <v>45748</v>
      </c>
      <c r="M93" s="4">
        <v>45838</v>
      </c>
      <c r="N93" s="6" t="s">
        <v>1159</v>
      </c>
      <c r="O93" s="7">
        <v>3797</v>
      </c>
      <c r="P93" s="8">
        <v>0</v>
      </c>
      <c r="Q93" s="9">
        <v>11391</v>
      </c>
      <c r="R93" s="8">
        <v>0</v>
      </c>
      <c r="S93" s="6" t="s">
        <v>1342</v>
      </c>
      <c r="T93" s="10" t="s">
        <v>1343</v>
      </c>
      <c r="U93" s="3" t="s">
        <v>1344</v>
      </c>
      <c r="V93" s="4">
        <v>45877</v>
      </c>
      <c r="W93" s="8" t="s">
        <v>1345</v>
      </c>
    </row>
    <row r="94" spans="1:23" s="2" customFormat="1" ht="30" x14ac:dyDescent="0.25">
      <c r="A94" s="3">
        <v>2025</v>
      </c>
      <c r="B94" s="4">
        <v>45748</v>
      </c>
      <c r="C94" s="4">
        <v>45838</v>
      </c>
      <c r="D94" s="5" t="s">
        <v>63</v>
      </c>
      <c r="E94" s="3">
        <v>1211</v>
      </c>
      <c r="F94" s="6" t="s">
        <v>143</v>
      </c>
      <c r="G94" s="6" t="s">
        <v>478</v>
      </c>
      <c r="H94" s="6" t="s">
        <v>674</v>
      </c>
      <c r="I94" s="3" t="s">
        <v>64</v>
      </c>
      <c r="J94" s="6" t="s">
        <v>854</v>
      </c>
      <c r="K94" s="12" t="s">
        <v>1717</v>
      </c>
      <c r="L94" s="4">
        <v>45748</v>
      </c>
      <c r="M94" s="4">
        <v>45838</v>
      </c>
      <c r="N94" s="6" t="s">
        <v>1160</v>
      </c>
      <c r="O94" s="7">
        <v>10423</v>
      </c>
      <c r="P94" s="8">
        <v>0</v>
      </c>
      <c r="Q94" s="9">
        <v>31269</v>
      </c>
      <c r="R94" s="8">
        <v>0</v>
      </c>
      <c r="S94" s="6" t="s">
        <v>1342</v>
      </c>
      <c r="T94" s="10" t="s">
        <v>1343</v>
      </c>
      <c r="U94" s="3" t="s">
        <v>1344</v>
      </c>
      <c r="V94" s="4">
        <v>45877</v>
      </c>
      <c r="W94" s="8" t="s">
        <v>1345</v>
      </c>
    </row>
    <row r="95" spans="1:23" s="2" customFormat="1" ht="30" x14ac:dyDescent="0.25">
      <c r="A95" s="3">
        <v>2025</v>
      </c>
      <c r="B95" s="4">
        <v>45748</v>
      </c>
      <c r="C95" s="4">
        <v>45838</v>
      </c>
      <c r="D95" s="5" t="s">
        <v>63</v>
      </c>
      <c r="E95" s="3">
        <v>1211</v>
      </c>
      <c r="F95" s="6" t="s">
        <v>144</v>
      </c>
      <c r="G95" s="6" t="s">
        <v>479</v>
      </c>
      <c r="H95" s="6" t="s">
        <v>675</v>
      </c>
      <c r="I95" s="3" t="s">
        <v>64</v>
      </c>
      <c r="J95" s="6" t="s">
        <v>855</v>
      </c>
      <c r="K95" s="12" t="s">
        <v>1718</v>
      </c>
      <c r="L95" s="4">
        <v>45748</v>
      </c>
      <c r="M95" s="4">
        <v>45838</v>
      </c>
      <c r="N95" s="6" t="s">
        <v>1162</v>
      </c>
      <c r="O95" s="7">
        <v>12534</v>
      </c>
      <c r="P95" s="8">
        <v>0</v>
      </c>
      <c r="Q95" s="9">
        <v>37602</v>
      </c>
      <c r="R95" s="8">
        <v>0</v>
      </c>
      <c r="S95" s="6" t="s">
        <v>1342</v>
      </c>
      <c r="T95" s="10" t="s">
        <v>1343</v>
      </c>
      <c r="U95" s="3" t="s">
        <v>1344</v>
      </c>
      <c r="V95" s="4">
        <v>45877</v>
      </c>
      <c r="W95" s="8" t="s">
        <v>1345</v>
      </c>
    </row>
    <row r="96" spans="1:23" s="2" customFormat="1" ht="30" x14ac:dyDescent="0.25">
      <c r="A96" s="3">
        <v>2025</v>
      </c>
      <c r="B96" s="4">
        <v>45748</v>
      </c>
      <c r="C96" s="4">
        <v>45838</v>
      </c>
      <c r="D96" s="5" t="s">
        <v>63</v>
      </c>
      <c r="E96" s="3">
        <v>1211</v>
      </c>
      <c r="F96" s="6" t="s">
        <v>145</v>
      </c>
      <c r="G96" s="6" t="s">
        <v>480</v>
      </c>
      <c r="H96" s="6" t="s">
        <v>676</v>
      </c>
      <c r="I96" s="3" t="s">
        <v>64</v>
      </c>
      <c r="J96" s="6" t="s">
        <v>856</v>
      </c>
      <c r="K96" s="12" t="s">
        <v>1719</v>
      </c>
      <c r="L96" s="4">
        <v>45748</v>
      </c>
      <c r="M96" s="4">
        <v>45838</v>
      </c>
      <c r="N96" s="6" t="s">
        <v>1163</v>
      </c>
      <c r="O96" s="7">
        <v>21300</v>
      </c>
      <c r="P96" s="8">
        <v>0</v>
      </c>
      <c r="Q96" s="9">
        <v>63900</v>
      </c>
      <c r="R96" s="8">
        <v>0</v>
      </c>
      <c r="S96" s="6" t="s">
        <v>1342</v>
      </c>
      <c r="T96" s="10" t="s">
        <v>1343</v>
      </c>
      <c r="U96" s="3" t="s">
        <v>1344</v>
      </c>
      <c r="V96" s="4">
        <v>45877</v>
      </c>
      <c r="W96" s="8" t="s">
        <v>1345</v>
      </c>
    </row>
    <row r="97" spans="1:23" s="2" customFormat="1" ht="30" x14ac:dyDescent="0.25">
      <c r="A97" s="3">
        <v>2025</v>
      </c>
      <c r="B97" s="4">
        <v>45748</v>
      </c>
      <c r="C97" s="4">
        <v>45838</v>
      </c>
      <c r="D97" s="5" t="s">
        <v>63</v>
      </c>
      <c r="E97" s="3">
        <v>1211</v>
      </c>
      <c r="F97" s="6" t="s">
        <v>99</v>
      </c>
      <c r="G97" s="6" t="s">
        <v>463</v>
      </c>
      <c r="H97" s="6" t="s">
        <v>677</v>
      </c>
      <c r="I97" s="3" t="s">
        <v>64</v>
      </c>
      <c r="J97" s="6" t="s">
        <v>857</v>
      </c>
      <c r="K97" s="12" t="s">
        <v>1720</v>
      </c>
      <c r="L97" s="4">
        <v>45748</v>
      </c>
      <c r="M97" s="4">
        <v>45838</v>
      </c>
      <c r="N97" s="6" t="s">
        <v>1164</v>
      </c>
      <c r="O97" s="7">
        <v>18700</v>
      </c>
      <c r="P97" s="8">
        <v>0</v>
      </c>
      <c r="Q97" s="9">
        <v>56100</v>
      </c>
      <c r="R97" s="8">
        <v>0</v>
      </c>
      <c r="S97" s="6" t="s">
        <v>1342</v>
      </c>
      <c r="T97" s="10" t="s">
        <v>1343</v>
      </c>
      <c r="U97" s="3" t="s">
        <v>1344</v>
      </c>
      <c r="V97" s="4">
        <v>45877</v>
      </c>
      <c r="W97" s="8" t="s">
        <v>1345</v>
      </c>
    </row>
    <row r="98" spans="1:23" s="2" customFormat="1" ht="30" x14ac:dyDescent="0.25">
      <c r="A98" s="3">
        <v>2025</v>
      </c>
      <c r="B98" s="4">
        <v>45748</v>
      </c>
      <c r="C98" s="4">
        <v>45838</v>
      </c>
      <c r="D98" s="5" t="s">
        <v>63</v>
      </c>
      <c r="E98" s="3">
        <v>1211</v>
      </c>
      <c r="F98" s="6" t="s">
        <v>146</v>
      </c>
      <c r="G98" s="6" t="s">
        <v>436</v>
      </c>
      <c r="H98" s="6" t="s">
        <v>678</v>
      </c>
      <c r="I98" s="3" t="s">
        <v>64</v>
      </c>
      <c r="J98" s="6" t="s">
        <v>858</v>
      </c>
      <c r="K98" s="12" t="s">
        <v>1721</v>
      </c>
      <c r="L98" s="4">
        <v>45748</v>
      </c>
      <c r="M98" s="4">
        <v>45838</v>
      </c>
      <c r="N98" s="6" t="s">
        <v>1165</v>
      </c>
      <c r="O98" s="7">
        <v>21300</v>
      </c>
      <c r="P98" s="8">
        <v>0</v>
      </c>
      <c r="Q98" s="9">
        <v>63900</v>
      </c>
      <c r="R98" s="8">
        <v>0</v>
      </c>
      <c r="S98" s="6" t="s">
        <v>1342</v>
      </c>
      <c r="T98" s="10" t="s">
        <v>1343</v>
      </c>
      <c r="U98" s="3" t="s">
        <v>1344</v>
      </c>
      <c r="V98" s="4">
        <v>45877</v>
      </c>
      <c r="W98" s="8" t="s">
        <v>1345</v>
      </c>
    </row>
    <row r="99" spans="1:23" s="2" customFormat="1" ht="30" x14ac:dyDescent="0.25">
      <c r="A99" s="3">
        <v>2025</v>
      </c>
      <c r="B99" s="4">
        <v>45748</v>
      </c>
      <c r="C99" s="4">
        <v>45838</v>
      </c>
      <c r="D99" s="5" t="s">
        <v>63</v>
      </c>
      <c r="E99" s="3">
        <v>1211</v>
      </c>
      <c r="F99" s="6" t="s">
        <v>147</v>
      </c>
      <c r="G99" s="6" t="s">
        <v>426</v>
      </c>
      <c r="H99" s="6" t="s">
        <v>679</v>
      </c>
      <c r="I99" s="3" t="s">
        <v>64</v>
      </c>
      <c r="J99" s="6" t="s">
        <v>859</v>
      </c>
      <c r="K99" s="12" t="s">
        <v>1722</v>
      </c>
      <c r="L99" s="4">
        <v>45748</v>
      </c>
      <c r="M99" s="4">
        <v>45838</v>
      </c>
      <c r="N99" s="6" t="s">
        <v>1155</v>
      </c>
      <c r="O99" s="7">
        <v>13939</v>
      </c>
      <c r="P99" s="8">
        <v>0</v>
      </c>
      <c r="Q99" s="9">
        <v>41817</v>
      </c>
      <c r="R99" s="8">
        <v>0</v>
      </c>
      <c r="S99" s="6" t="s">
        <v>1342</v>
      </c>
      <c r="T99" s="10" t="s">
        <v>1343</v>
      </c>
      <c r="U99" s="3" t="s">
        <v>1344</v>
      </c>
      <c r="V99" s="4">
        <v>45877</v>
      </c>
      <c r="W99" s="8" t="s">
        <v>1345</v>
      </c>
    </row>
    <row r="100" spans="1:23" s="2" customFormat="1" ht="30" x14ac:dyDescent="0.25">
      <c r="A100" s="3">
        <v>2025</v>
      </c>
      <c r="B100" s="4">
        <v>45748</v>
      </c>
      <c r="C100" s="4">
        <v>45838</v>
      </c>
      <c r="D100" s="5" t="s">
        <v>63</v>
      </c>
      <c r="E100" s="3">
        <v>1211</v>
      </c>
      <c r="F100" s="6" t="s">
        <v>136</v>
      </c>
      <c r="G100" s="6" t="s">
        <v>481</v>
      </c>
      <c r="H100" s="6" t="s">
        <v>680</v>
      </c>
      <c r="I100" s="3" t="s">
        <v>65</v>
      </c>
      <c r="J100" s="6" t="s">
        <v>1447</v>
      </c>
      <c r="K100" s="12" t="s">
        <v>1723</v>
      </c>
      <c r="L100" s="4">
        <v>45748</v>
      </c>
      <c r="M100" s="4">
        <v>45838</v>
      </c>
      <c r="N100" s="6" t="s">
        <v>1580</v>
      </c>
      <c r="O100" s="7">
        <v>7505</v>
      </c>
      <c r="P100" s="8">
        <v>0</v>
      </c>
      <c r="Q100" s="9">
        <v>22515</v>
      </c>
      <c r="R100" s="8">
        <v>0</v>
      </c>
      <c r="S100" s="6" t="s">
        <v>1342</v>
      </c>
      <c r="T100" s="10" t="s">
        <v>1343</v>
      </c>
      <c r="U100" s="3" t="s">
        <v>1344</v>
      </c>
      <c r="V100" s="4">
        <v>45877</v>
      </c>
      <c r="W100" s="8" t="s">
        <v>1345</v>
      </c>
    </row>
    <row r="101" spans="1:23" s="2" customFormat="1" ht="30" x14ac:dyDescent="0.25">
      <c r="A101" s="3">
        <v>2025</v>
      </c>
      <c r="B101" s="4">
        <v>45748</v>
      </c>
      <c r="C101" s="4">
        <v>45838</v>
      </c>
      <c r="D101" s="5" t="s">
        <v>63</v>
      </c>
      <c r="E101" s="3">
        <v>1211</v>
      </c>
      <c r="F101" s="6" t="s">
        <v>148</v>
      </c>
      <c r="G101" s="6" t="s">
        <v>482</v>
      </c>
      <c r="H101" s="6" t="s">
        <v>681</v>
      </c>
      <c r="I101" s="3" t="s">
        <v>65</v>
      </c>
      <c r="J101" s="6" t="s">
        <v>860</v>
      </c>
      <c r="K101" s="12" t="s">
        <v>1724</v>
      </c>
      <c r="L101" s="4">
        <v>45748</v>
      </c>
      <c r="M101" s="4">
        <v>45838</v>
      </c>
      <c r="N101" s="6" t="s">
        <v>1106</v>
      </c>
      <c r="O101" s="7">
        <v>16200</v>
      </c>
      <c r="P101" s="8">
        <v>0</v>
      </c>
      <c r="Q101" s="9">
        <v>48600</v>
      </c>
      <c r="R101" s="8">
        <v>0</v>
      </c>
      <c r="S101" s="6" t="s">
        <v>1342</v>
      </c>
      <c r="T101" s="10" t="s">
        <v>1343</v>
      </c>
      <c r="U101" s="3" t="s">
        <v>1344</v>
      </c>
      <c r="V101" s="4">
        <v>45877</v>
      </c>
      <c r="W101" s="8" t="s">
        <v>1345</v>
      </c>
    </row>
    <row r="102" spans="1:23" s="2" customFormat="1" ht="30" x14ac:dyDescent="0.25">
      <c r="A102" s="3">
        <v>2025</v>
      </c>
      <c r="B102" s="4">
        <v>45748</v>
      </c>
      <c r="C102" s="4">
        <v>45838</v>
      </c>
      <c r="D102" s="5" t="s">
        <v>63</v>
      </c>
      <c r="E102" s="3">
        <v>1211</v>
      </c>
      <c r="F102" s="6" t="s">
        <v>149</v>
      </c>
      <c r="G102" s="6" t="s">
        <v>483</v>
      </c>
      <c r="H102" s="6" t="s">
        <v>682</v>
      </c>
      <c r="I102" s="3" t="s">
        <v>65</v>
      </c>
      <c r="J102" s="6" t="s">
        <v>861</v>
      </c>
      <c r="K102" s="12" t="s">
        <v>1725</v>
      </c>
      <c r="L102" s="4">
        <v>45748</v>
      </c>
      <c r="M102" s="4">
        <v>45838</v>
      </c>
      <c r="N102" s="6" t="s">
        <v>1166</v>
      </c>
      <c r="O102" s="7">
        <v>12534</v>
      </c>
      <c r="P102" s="8">
        <v>0</v>
      </c>
      <c r="Q102" s="9">
        <v>37602</v>
      </c>
      <c r="R102" s="8">
        <v>0</v>
      </c>
      <c r="S102" s="6" t="s">
        <v>1342</v>
      </c>
      <c r="T102" s="10" t="s">
        <v>1343</v>
      </c>
      <c r="U102" s="3" t="s">
        <v>1344</v>
      </c>
      <c r="V102" s="4">
        <v>45877</v>
      </c>
      <c r="W102" s="8" t="s">
        <v>1345</v>
      </c>
    </row>
    <row r="103" spans="1:23" s="2" customFormat="1" ht="30" x14ac:dyDescent="0.25">
      <c r="A103" s="3">
        <v>2025</v>
      </c>
      <c r="B103" s="4">
        <v>45748</v>
      </c>
      <c r="C103" s="4">
        <v>45838</v>
      </c>
      <c r="D103" s="5" t="s">
        <v>63</v>
      </c>
      <c r="E103" s="3">
        <v>1211</v>
      </c>
      <c r="F103" s="6" t="s">
        <v>91</v>
      </c>
      <c r="G103" s="6" t="s">
        <v>430</v>
      </c>
      <c r="H103" s="6" t="s">
        <v>434</v>
      </c>
      <c r="I103" s="3" t="s">
        <v>64</v>
      </c>
      <c r="J103" s="6" t="s">
        <v>1448</v>
      </c>
      <c r="K103" s="12" t="s">
        <v>1726</v>
      </c>
      <c r="L103" s="4">
        <v>45748</v>
      </c>
      <c r="M103" s="4">
        <v>45838</v>
      </c>
      <c r="N103" s="6" t="s">
        <v>1581</v>
      </c>
      <c r="O103" s="7">
        <v>29100</v>
      </c>
      <c r="P103" s="8">
        <v>0</v>
      </c>
      <c r="Q103" s="9">
        <v>87300</v>
      </c>
      <c r="R103" s="8">
        <v>0</v>
      </c>
      <c r="S103" s="6" t="s">
        <v>1342</v>
      </c>
      <c r="T103" s="10" t="s">
        <v>1343</v>
      </c>
      <c r="U103" s="3" t="s">
        <v>1344</v>
      </c>
      <c r="V103" s="4">
        <v>45877</v>
      </c>
      <c r="W103" s="8" t="s">
        <v>1345</v>
      </c>
    </row>
    <row r="104" spans="1:23" s="2" customFormat="1" ht="30" x14ac:dyDescent="0.25">
      <c r="A104" s="3">
        <v>2025</v>
      </c>
      <c r="B104" s="4">
        <v>45748</v>
      </c>
      <c r="C104" s="4">
        <v>45838</v>
      </c>
      <c r="D104" s="5" t="s">
        <v>63</v>
      </c>
      <c r="E104" s="3">
        <v>1211</v>
      </c>
      <c r="F104" s="6" t="s">
        <v>150</v>
      </c>
      <c r="G104" s="6" t="s">
        <v>484</v>
      </c>
      <c r="H104" s="6" t="s">
        <v>683</v>
      </c>
      <c r="I104" s="3" t="s">
        <v>64</v>
      </c>
      <c r="J104" s="6" t="s">
        <v>862</v>
      </c>
      <c r="K104" s="12" t="s">
        <v>1727</v>
      </c>
      <c r="L104" s="4">
        <v>45748</v>
      </c>
      <c r="M104" s="4">
        <v>45838</v>
      </c>
      <c r="N104" s="6" t="s">
        <v>1167</v>
      </c>
      <c r="O104" s="7">
        <v>13939</v>
      </c>
      <c r="P104" s="8">
        <v>0</v>
      </c>
      <c r="Q104" s="9">
        <v>41817</v>
      </c>
      <c r="R104" s="8">
        <v>0</v>
      </c>
      <c r="S104" s="6" t="s">
        <v>1342</v>
      </c>
      <c r="T104" s="10" t="s">
        <v>1343</v>
      </c>
      <c r="U104" s="3" t="s">
        <v>1344</v>
      </c>
      <c r="V104" s="4">
        <v>45877</v>
      </c>
      <c r="W104" s="8" t="s">
        <v>1345</v>
      </c>
    </row>
    <row r="105" spans="1:23" s="2" customFormat="1" ht="30" x14ac:dyDescent="0.25">
      <c r="A105" s="3">
        <v>2025</v>
      </c>
      <c r="B105" s="4">
        <v>45748</v>
      </c>
      <c r="C105" s="4">
        <v>45838</v>
      </c>
      <c r="D105" s="5" t="s">
        <v>63</v>
      </c>
      <c r="E105" s="3">
        <v>1211</v>
      </c>
      <c r="F105" s="6" t="s">
        <v>151</v>
      </c>
      <c r="G105" s="6" t="s">
        <v>485</v>
      </c>
      <c r="H105" s="6" t="s">
        <v>492</v>
      </c>
      <c r="I105" s="3" t="s">
        <v>65</v>
      </c>
      <c r="J105" s="6" t="s">
        <v>863</v>
      </c>
      <c r="K105" s="12" t="s">
        <v>1728</v>
      </c>
      <c r="L105" s="4">
        <v>45748</v>
      </c>
      <c r="M105" s="4">
        <v>45838</v>
      </c>
      <c r="N105" s="6" t="s">
        <v>1155</v>
      </c>
      <c r="O105" s="7">
        <v>13939</v>
      </c>
      <c r="P105" s="8">
        <v>0</v>
      </c>
      <c r="Q105" s="9">
        <v>41817</v>
      </c>
      <c r="R105" s="8">
        <v>0</v>
      </c>
      <c r="S105" s="6" t="s">
        <v>1342</v>
      </c>
      <c r="T105" s="10" t="s">
        <v>1343</v>
      </c>
      <c r="U105" s="3" t="s">
        <v>1344</v>
      </c>
      <c r="V105" s="4">
        <v>45877</v>
      </c>
      <c r="W105" s="8" t="s">
        <v>1345</v>
      </c>
    </row>
    <row r="106" spans="1:23" s="2" customFormat="1" ht="30" x14ac:dyDescent="0.25">
      <c r="A106" s="3">
        <v>2025</v>
      </c>
      <c r="B106" s="4">
        <v>45748</v>
      </c>
      <c r="C106" s="4">
        <v>45838</v>
      </c>
      <c r="D106" s="5" t="s">
        <v>63</v>
      </c>
      <c r="E106" s="3">
        <v>1211</v>
      </c>
      <c r="F106" s="6" t="s">
        <v>152</v>
      </c>
      <c r="G106" s="6" t="s">
        <v>467</v>
      </c>
      <c r="H106" s="6" t="s">
        <v>523</v>
      </c>
      <c r="I106" s="3" t="s">
        <v>65</v>
      </c>
      <c r="J106" s="6" t="s">
        <v>1449</v>
      </c>
      <c r="K106" s="12" t="s">
        <v>1729</v>
      </c>
      <c r="L106" s="4">
        <v>45748</v>
      </c>
      <c r="M106" s="4">
        <v>45838</v>
      </c>
      <c r="N106" s="6" t="s">
        <v>1582</v>
      </c>
      <c r="O106" s="7">
        <v>16200</v>
      </c>
      <c r="P106" s="8">
        <v>0</v>
      </c>
      <c r="Q106" s="9">
        <v>48600</v>
      </c>
      <c r="R106" s="8">
        <v>0</v>
      </c>
      <c r="S106" s="6" t="s">
        <v>1342</v>
      </c>
      <c r="T106" s="10" t="s">
        <v>1343</v>
      </c>
      <c r="U106" s="3" t="s">
        <v>1344</v>
      </c>
      <c r="V106" s="4">
        <v>45877</v>
      </c>
      <c r="W106" s="8" t="s">
        <v>1345</v>
      </c>
    </row>
    <row r="107" spans="1:23" s="2" customFormat="1" ht="30" x14ac:dyDescent="0.25">
      <c r="A107" s="3">
        <v>2025</v>
      </c>
      <c r="B107" s="4">
        <v>45748</v>
      </c>
      <c r="C107" s="4">
        <v>45838</v>
      </c>
      <c r="D107" s="5" t="s">
        <v>63</v>
      </c>
      <c r="E107" s="3">
        <v>1211</v>
      </c>
      <c r="F107" s="6" t="s">
        <v>153</v>
      </c>
      <c r="G107" s="6" t="s">
        <v>486</v>
      </c>
      <c r="H107" s="6" t="s">
        <v>436</v>
      </c>
      <c r="I107" s="3" t="s">
        <v>64</v>
      </c>
      <c r="J107" s="6" t="s">
        <v>864</v>
      </c>
      <c r="K107" s="12" t="s">
        <v>1730</v>
      </c>
      <c r="L107" s="4">
        <v>45748</v>
      </c>
      <c r="M107" s="4">
        <v>45838</v>
      </c>
      <c r="N107" s="6" t="s">
        <v>1168</v>
      </c>
      <c r="O107" s="7">
        <v>23800</v>
      </c>
      <c r="P107" s="8">
        <v>0</v>
      </c>
      <c r="Q107" s="9">
        <v>71400</v>
      </c>
      <c r="R107" s="8">
        <v>0</v>
      </c>
      <c r="S107" s="6" t="s">
        <v>1342</v>
      </c>
      <c r="T107" s="10" t="s">
        <v>1343</v>
      </c>
      <c r="U107" s="3" t="s">
        <v>1344</v>
      </c>
      <c r="V107" s="4">
        <v>45877</v>
      </c>
      <c r="W107" s="8" t="s">
        <v>1345</v>
      </c>
    </row>
    <row r="108" spans="1:23" s="2" customFormat="1" ht="30" x14ac:dyDescent="0.25">
      <c r="A108" s="3">
        <v>2025</v>
      </c>
      <c r="B108" s="4">
        <v>45748</v>
      </c>
      <c r="C108" s="4">
        <v>45838</v>
      </c>
      <c r="D108" s="5" t="s">
        <v>63</v>
      </c>
      <c r="E108" s="3">
        <v>1211</v>
      </c>
      <c r="F108" s="6" t="s">
        <v>154</v>
      </c>
      <c r="G108" s="6" t="s">
        <v>432</v>
      </c>
      <c r="H108" s="6" t="s">
        <v>684</v>
      </c>
      <c r="I108" s="3" t="s">
        <v>65</v>
      </c>
      <c r="J108" s="6" t="s">
        <v>865</v>
      </c>
      <c r="K108" s="12" t="s">
        <v>1731</v>
      </c>
      <c r="L108" s="4">
        <v>45748</v>
      </c>
      <c r="M108" s="4">
        <v>45838</v>
      </c>
      <c r="N108" s="6" t="s">
        <v>1169</v>
      </c>
      <c r="O108" s="7">
        <v>11129</v>
      </c>
      <c r="P108" s="8">
        <v>0</v>
      </c>
      <c r="Q108" s="9">
        <v>33387</v>
      </c>
      <c r="R108" s="8">
        <v>0</v>
      </c>
      <c r="S108" s="6" t="s">
        <v>1342</v>
      </c>
      <c r="T108" s="10" t="s">
        <v>1343</v>
      </c>
      <c r="U108" s="3" t="s">
        <v>1344</v>
      </c>
      <c r="V108" s="4">
        <v>45877</v>
      </c>
      <c r="W108" s="8" t="s">
        <v>1345</v>
      </c>
    </row>
    <row r="109" spans="1:23" s="2" customFormat="1" ht="30" x14ac:dyDescent="0.25">
      <c r="A109" s="3">
        <v>2025</v>
      </c>
      <c r="B109" s="4">
        <v>45748</v>
      </c>
      <c r="C109" s="4">
        <v>45838</v>
      </c>
      <c r="D109" s="5" t="s">
        <v>63</v>
      </c>
      <c r="E109" s="3">
        <v>1211</v>
      </c>
      <c r="F109" s="6" t="s">
        <v>155</v>
      </c>
      <c r="G109" s="6" t="s">
        <v>487</v>
      </c>
      <c r="H109" s="6" t="s">
        <v>685</v>
      </c>
      <c r="I109" s="3" t="s">
        <v>65</v>
      </c>
      <c r="J109" s="6" t="s">
        <v>866</v>
      </c>
      <c r="K109" s="12" t="s">
        <v>1732</v>
      </c>
      <c r="L109" s="4">
        <v>45748</v>
      </c>
      <c r="M109" s="4">
        <v>45838</v>
      </c>
      <c r="N109" s="6" t="s">
        <v>1155</v>
      </c>
      <c r="O109" s="7">
        <v>13939</v>
      </c>
      <c r="P109" s="8">
        <v>0</v>
      </c>
      <c r="Q109" s="9">
        <v>41817</v>
      </c>
      <c r="R109" s="8">
        <v>0</v>
      </c>
      <c r="S109" s="6" t="s">
        <v>1342</v>
      </c>
      <c r="T109" s="10" t="s">
        <v>1343</v>
      </c>
      <c r="U109" s="3" t="s">
        <v>1344</v>
      </c>
      <c r="V109" s="4">
        <v>45877</v>
      </c>
      <c r="W109" s="8" t="s">
        <v>1345</v>
      </c>
    </row>
    <row r="110" spans="1:23" s="2" customFormat="1" ht="30" x14ac:dyDescent="0.25">
      <c r="A110" s="3">
        <v>2025</v>
      </c>
      <c r="B110" s="4">
        <v>45748</v>
      </c>
      <c r="C110" s="4">
        <v>45838</v>
      </c>
      <c r="D110" s="5" t="s">
        <v>63</v>
      </c>
      <c r="E110" s="3">
        <v>1211</v>
      </c>
      <c r="F110" s="6" t="s">
        <v>156</v>
      </c>
      <c r="G110" s="6" t="s">
        <v>488</v>
      </c>
      <c r="H110" s="6" t="s">
        <v>686</v>
      </c>
      <c r="I110" s="3" t="s">
        <v>64</v>
      </c>
      <c r="J110" s="6" t="s">
        <v>1450</v>
      </c>
      <c r="K110" s="12" t="s">
        <v>1733</v>
      </c>
      <c r="L110" s="4">
        <v>45748</v>
      </c>
      <c r="M110" s="4">
        <v>45838</v>
      </c>
      <c r="N110" s="6" t="s">
        <v>1583</v>
      </c>
      <c r="O110" s="7">
        <v>16200</v>
      </c>
      <c r="P110" s="8">
        <v>0</v>
      </c>
      <c r="Q110" s="9">
        <v>48600</v>
      </c>
      <c r="R110" s="8">
        <v>0</v>
      </c>
      <c r="S110" s="6" t="s">
        <v>1342</v>
      </c>
      <c r="T110" s="10" t="s">
        <v>1343</v>
      </c>
      <c r="U110" s="3" t="s">
        <v>1344</v>
      </c>
      <c r="V110" s="4">
        <v>45877</v>
      </c>
      <c r="W110" s="8" t="s">
        <v>1345</v>
      </c>
    </row>
    <row r="111" spans="1:23" s="2" customFormat="1" ht="30" x14ac:dyDescent="0.25">
      <c r="A111" s="3">
        <v>2025</v>
      </c>
      <c r="B111" s="4">
        <v>45748</v>
      </c>
      <c r="C111" s="4">
        <v>45838</v>
      </c>
      <c r="D111" s="5" t="s">
        <v>63</v>
      </c>
      <c r="E111" s="3">
        <v>1211</v>
      </c>
      <c r="F111" s="6" t="s">
        <v>157</v>
      </c>
      <c r="G111" s="6" t="s">
        <v>466</v>
      </c>
      <c r="H111" s="6" t="s">
        <v>442</v>
      </c>
      <c r="I111" s="3" t="s">
        <v>64</v>
      </c>
      <c r="J111" s="6" t="s">
        <v>867</v>
      </c>
      <c r="K111" s="12" t="s">
        <v>1734</v>
      </c>
      <c r="L111" s="4">
        <v>45748</v>
      </c>
      <c r="M111" s="4">
        <v>45838</v>
      </c>
      <c r="N111" s="6" t="s">
        <v>1170</v>
      </c>
      <c r="O111" s="7">
        <v>23800</v>
      </c>
      <c r="P111" s="8">
        <v>0</v>
      </c>
      <c r="Q111" s="9">
        <v>71400</v>
      </c>
      <c r="R111" s="8">
        <v>0</v>
      </c>
      <c r="S111" s="6" t="s">
        <v>1342</v>
      </c>
      <c r="T111" s="10" t="s">
        <v>1343</v>
      </c>
      <c r="U111" s="3" t="s">
        <v>1344</v>
      </c>
      <c r="V111" s="4">
        <v>45877</v>
      </c>
      <c r="W111" s="8" t="s">
        <v>1345</v>
      </c>
    </row>
    <row r="112" spans="1:23" s="2" customFormat="1" ht="30" x14ac:dyDescent="0.25">
      <c r="A112" s="3">
        <v>2025</v>
      </c>
      <c r="B112" s="4">
        <v>45748</v>
      </c>
      <c r="C112" s="4">
        <v>45838</v>
      </c>
      <c r="D112" s="5" t="s">
        <v>63</v>
      </c>
      <c r="E112" s="3">
        <v>1211</v>
      </c>
      <c r="F112" s="6" t="s">
        <v>158</v>
      </c>
      <c r="G112" s="6" t="s">
        <v>489</v>
      </c>
      <c r="H112" s="6" t="s">
        <v>687</v>
      </c>
      <c r="I112" s="3" t="s">
        <v>65</v>
      </c>
      <c r="J112" s="6" t="s">
        <v>868</v>
      </c>
      <c r="K112" s="12" t="s">
        <v>1735</v>
      </c>
      <c r="L112" s="4">
        <v>45748</v>
      </c>
      <c r="M112" s="4">
        <v>45838</v>
      </c>
      <c r="N112" s="6" t="s">
        <v>1171</v>
      </c>
      <c r="O112" s="7">
        <v>16200</v>
      </c>
      <c r="P112" s="8">
        <v>0</v>
      </c>
      <c r="Q112" s="9">
        <v>48600</v>
      </c>
      <c r="R112" s="8">
        <v>0</v>
      </c>
      <c r="S112" s="6" t="s">
        <v>1342</v>
      </c>
      <c r="T112" s="10" t="s">
        <v>1343</v>
      </c>
      <c r="U112" s="3" t="s">
        <v>1344</v>
      </c>
      <c r="V112" s="4">
        <v>45877</v>
      </c>
      <c r="W112" s="8" t="s">
        <v>1345</v>
      </c>
    </row>
    <row r="113" spans="1:23" s="2" customFormat="1" ht="30" x14ac:dyDescent="0.25">
      <c r="A113" s="3">
        <v>2025</v>
      </c>
      <c r="B113" s="4">
        <v>45748</v>
      </c>
      <c r="C113" s="4">
        <v>45838</v>
      </c>
      <c r="D113" s="5" t="s">
        <v>63</v>
      </c>
      <c r="E113" s="3">
        <v>1211</v>
      </c>
      <c r="F113" s="6" t="s">
        <v>159</v>
      </c>
      <c r="G113" s="6" t="s">
        <v>452</v>
      </c>
      <c r="H113" s="6" t="s">
        <v>688</v>
      </c>
      <c r="I113" s="3" t="s">
        <v>64</v>
      </c>
      <c r="J113" s="6" t="s">
        <v>869</v>
      </c>
      <c r="K113" s="12" t="s">
        <v>1736</v>
      </c>
      <c r="L113" s="4">
        <v>45748</v>
      </c>
      <c r="M113" s="4">
        <v>45838</v>
      </c>
      <c r="N113" s="6" t="s">
        <v>1172</v>
      </c>
      <c r="O113" s="7">
        <v>11129</v>
      </c>
      <c r="P113" s="8">
        <v>0</v>
      </c>
      <c r="Q113" s="9">
        <v>33387</v>
      </c>
      <c r="R113" s="8">
        <v>0</v>
      </c>
      <c r="S113" s="6" t="s">
        <v>1342</v>
      </c>
      <c r="T113" s="10" t="s">
        <v>1343</v>
      </c>
      <c r="U113" s="3" t="s">
        <v>1344</v>
      </c>
      <c r="V113" s="4">
        <v>45877</v>
      </c>
      <c r="W113" s="8" t="s">
        <v>1345</v>
      </c>
    </row>
    <row r="114" spans="1:23" s="2" customFormat="1" ht="30" x14ac:dyDescent="0.25">
      <c r="A114" s="3">
        <v>2025</v>
      </c>
      <c r="B114" s="4">
        <v>45748</v>
      </c>
      <c r="C114" s="4">
        <v>45838</v>
      </c>
      <c r="D114" s="5" t="s">
        <v>63</v>
      </c>
      <c r="E114" s="3">
        <v>1211</v>
      </c>
      <c r="F114" s="6" t="s">
        <v>160</v>
      </c>
      <c r="G114" s="6" t="s">
        <v>442</v>
      </c>
      <c r="H114" s="6" t="s">
        <v>546</v>
      </c>
      <c r="I114" s="3" t="s">
        <v>65</v>
      </c>
      <c r="J114" s="6" t="s">
        <v>870</v>
      </c>
      <c r="K114" s="12" t="s">
        <v>1737</v>
      </c>
      <c r="L114" s="4">
        <v>45748</v>
      </c>
      <c r="M114" s="4">
        <v>45838</v>
      </c>
      <c r="N114" s="6" t="s">
        <v>1173</v>
      </c>
      <c r="O114" s="7">
        <v>13939</v>
      </c>
      <c r="P114" s="8">
        <v>0</v>
      </c>
      <c r="Q114" s="9">
        <v>41817</v>
      </c>
      <c r="R114" s="8">
        <v>0</v>
      </c>
      <c r="S114" s="6" t="s">
        <v>1342</v>
      </c>
      <c r="T114" s="10" t="s">
        <v>1343</v>
      </c>
      <c r="U114" s="3" t="s">
        <v>1344</v>
      </c>
      <c r="V114" s="4">
        <v>45877</v>
      </c>
      <c r="W114" s="8" t="s">
        <v>1345</v>
      </c>
    </row>
    <row r="115" spans="1:23" s="2" customFormat="1" ht="30" x14ac:dyDescent="0.25">
      <c r="A115" s="3">
        <v>2025</v>
      </c>
      <c r="B115" s="4">
        <v>45748</v>
      </c>
      <c r="C115" s="4">
        <v>45838</v>
      </c>
      <c r="D115" s="5" t="s">
        <v>63</v>
      </c>
      <c r="E115" s="3">
        <v>1211</v>
      </c>
      <c r="F115" s="6" t="s">
        <v>161</v>
      </c>
      <c r="G115" s="6" t="s">
        <v>465</v>
      </c>
      <c r="H115" s="6" t="s">
        <v>435</v>
      </c>
      <c r="I115" s="3" t="s">
        <v>65</v>
      </c>
      <c r="J115" s="6" t="s">
        <v>1451</v>
      </c>
      <c r="K115" s="12" t="s">
        <v>1738</v>
      </c>
      <c r="L115" s="4">
        <v>45748</v>
      </c>
      <c r="M115" s="4">
        <v>45838</v>
      </c>
      <c r="N115" s="6" t="s">
        <v>1577</v>
      </c>
      <c r="O115" s="7">
        <v>16200</v>
      </c>
      <c r="P115" s="8">
        <v>0</v>
      </c>
      <c r="Q115" s="9">
        <v>48600</v>
      </c>
      <c r="R115" s="8">
        <v>0</v>
      </c>
      <c r="S115" s="6" t="s">
        <v>1342</v>
      </c>
      <c r="T115" s="10" t="s">
        <v>1343</v>
      </c>
      <c r="U115" s="3" t="s">
        <v>1344</v>
      </c>
      <c r="V115" s="4">
        <v>45877</v>
      </c>
      <c r="W115" s="8" t="s">
        <v>1345</v>
      </c>
    </row>
    <row r="116" spans="1:23" s="2" customFormat="1" ht="30" x14ac:dyDescent="0.25">
      <c r="A116" s="3">
        <v>2025</v>
      </c>
      <c r="B116" s="4">
        <v>45748</v>
      </c>
      <c r="C116" s="4">
        <v>45838</v>
      </c>
      <c r="D116" s="5" t="s">
        <v>63</v>
      </c>
      <c r="E116" s="3">
        <v>1211</v>
      </c>
      <c r="F116" s="6" t="s">
        <v>162</v>
      </c>
      <c r="G116" s="6" t="s">
        <v>490</v>
      </c>
      <c r="H116" s="6" t="s">
        <v>430</v>
      </c>
      <c r="I116" s="3" t="s">
        <v>65</v>
      </c>
      <c r="J116" s="6" t="s">
        <v>871</v>
      </c>
      <c r="K116" s="12" t="s">
        <v>1739</v>
      </c>
      <c r="L116" s="4">
        <v>45748</v>
      </c>
      <c r="M116" s="4">
        <v>45838</v>
      </c>
      <c r="N116" s="6" t="s">
        <v>1115</v>
      </c>
      <c r="O116" s="7">
        <v>9716</v>
      </c>
      <c r="P116" s="8">
        <v>0</v>
      </c>
      <c r="Q116" s="9">
        <v>29148</v>
      </c>
      <c r="R116" s="8">
        <v>0</v>
      </c>
      <c r="S116" s="6" t="s">
        <v>1342</v>
      </c>
      <c r="T116" s="10" t="s">
        <v>1343</v>
      </c>
      <c r="U116" s="3" t="s">
        <v>1344</v>
      </c>
      <c r="V116" s="4">
        <v>45877</v>
      </c>
      <c r="W116" s="8" t="s">
        <v>1345</v>
      </c>
    </row>
    <row r="117" spans="1:23" s="2" customFormat="1" ht="30" x14ac:dyDescent="0.25">
      <c r="A117" s="3">
        <v>2025</v>
      </c>
      <c r="B117" s="4">
        <v>45748</v>
      </c>
      <c r="C117" s="4">
        <v>45838</v>
      </c>
      <c r="D117" s="5" t="s">
        <v>63</v>
      </c>
      <c r="E117" s="3">
        <v>1211</v>
      </c>
      <c r="F117" s="6" t="s">
        <v>163</v>
      </c>
      <c r="G117" s="6" t="s">
        <v>491</v>
      </c>
      <c r="H117" s="6" t="s">
        <v>689</v>
      </c>
      <c r="I117" s="3" t="s">
        <v>64</v>
      </c>
      <c r="J117" s="6" t="s">
        <v>872</v>
      </c>
      <c r="K117" s="12" t="s">
        <v>1740</v>
      </c>
      <c r="L117" s="4">
        <v>45748</v>
      </c>
      <c r="M117" s="4">
        <v>45838</v>
      </c>
      <c r="N117" s="6" t="s">
        <v>1174</v>
      </c>
      <c r="O117" s="7">
        <v>16200</v>
      </c>
      <c r="P117" s="8">
        <v>0</v>
      </c>
      <c r="Q117" s="9">
        <v>48600</v>
      </c>
      <c r="R117" s="8">
        <v>0</v>
      </c>
      <c r="S117" s="6" t="s">
        <v>1342</v>
      </c>
      <c r="T117" s="10" t="s">
        <v>1343</v>
      </c>
      <c r="U117" s="3" t="s">
        <v>1344</v>
      </c>
      <c r="V117" s="4">
        <v>45877</v>
      </c>
      <c r="W117" s="8" t="s">
        <v>1345</v>
      </c>
    </row>
    <row r="118" spans="1:23" s="2" customFormat="1" ht="30" x14ac:dyDescent="0.25">
      <c r="A118" s="3">
        <v>2025</v>
      </c>
      <c r="B118" s="4">
        <v>45748</v>
      </c>
      <c r="C118" s="4">
        <v>45838</v>
      </c>
      <c r="D118" s="5" t="s">
        <v>63</v>
      </c>
      <c r="E118" s="3">
        <v>1211</v>
      </c>
      <c r="F118" s="6" t="s">
        <v>164</v>
      </c>
      <c r="G118" s="6" t="s">
        <v>416</v>
      </c>
      <c r="H118" s="6" t="s">
        <v>624</v>
      </c>
      <c r="I118" s="3" t="s">
        <v>64</v>
      </c>
      <c r="J118" s="6" t="s">
        <v>873</v>
      </c>
      <c r="K118" s="12" t="s">
        <v>1741</v>
      </c>
      <c r="L118" s="4">
        <v>45748</v>
      </c>
      <c r="M118" s="4">
        <v>45838</v>
      </c>
      <c r="N118" s="6" t="s">
        <v>1175</v>
      </c>
      <c r="O118" s="7">
        <v>29100</v>
      </c>
      <c r="P118" s="8">
        <v>0</v>
      </c>
      <c r="Q118" s="9">
        <v>87300</v>
      </c>
      <c r="R118" s="8">
        <v>0</v>
      </c>
      <c r="S118" s="6" t="s">
        <v>1342</v>
      </c>
      <c r="T118" s="10" t="s">
        <v>1343</v>
      </c>
      <c r="U118" s="3" t="s">
        <v>1344</v>
      </c>
      <c r="V118" s="4">
        <v>45877</v>
      </c>
      <c r="W118" s="8" t="s">
        <v>1345</v>
      </c>
    </row>
    <row r="119" spans="1:23" s="2" customFormat="1" ht="30" x14ac:dyDescent="0.25">
      <c r="A119" s="3">
        <v>2025</v>
      </c>
      <c r="B119" s="4">
        <v>45748</v>
      </c>
      <c r="C119" s="4">
        <v>45838</v>
      </c>
      <c r="D119" s="5" t="s">
        <v>63</v>
      </c>
      <c r="E119" s="3">
        <v>1211</v>
      </c>
      <c r="F119" s="6" t="s">
        <v>165</v>
      </c>
      <c r="G119" s="6" t="s">
        <v>426</v>
      </c>
      <c r="H119" s="6" t="s">
        <v>492</v>
      </c>
      <c r="I119" s="3" t="s">
        <v>64</v>
      </c>
      <c r="J119" s="6" t="s">
        <v>874</v>
      </c>
      <c r="K119" s="12" t="s">
        <v>1742</v>
      </c>
      <c r="L119" s="4">
        <v>45748</v>
      </c>
      <c r="M119" s="4">
        <v>45838</v>
      </c>
      <c r="N119" s="6" t="s">
        <v>1176</v>
      </c>
      <c r="O119" s="7">
        <v>11129</v>
      </c>
      <c r="P119" s="8">
        <v>0</v>
      </c>
      <c r="Q119" s="9">
        <v>33387</v>
      </c>
      <c r="R119" s="8">
        <v>0</v>
      </c>
      <c r="S119" s="6" t="s">
        <v>1342</v>
      </c>
      <c r="T119" s="10" t="s">
        <v>1343</v>
      </c>
      <c r="U119" s="3" t="s">
        <v>1344</v>
      </c>
      <c r="V119" s="4">
        <v>45877</v>
      </c>
      <c r="W119" s="8" t="s">
        <v>1345</v>
      </c>
    </row>
    <row r="120" spans="1:23" s="2" customFormat="1" ht="30" x14ac:dyDescent="0.25">
      <c r="A120" s="3">
        <v>2025</v>
      </c>
      <c r="B120" s="4">
        <v>45748</v>
      </c>
      <c r="C120" s="4">
        <v>45838</v>
      </c>
      <c r="D120" s="5" t="s">
        <v>63</v>
      </c>
      <c r="E120" s="3">
        <v>1211</v>
      </c>
      <c r="F120" s="6" t="s">
        <v>166</v>
      </c>
      <c r="G120" s="6" t="s">
        <v>417</v>
      </c>
      <c r="H120" s="6" t="s">
        <v>460</v>
      </c>
      <c r="I120" s="3" t="s">
        <v>64</v>
      </c>
      <c r="J120" s="6" t="s">
        <v>875</v>
      </c>
      <c r="K120" s="12" t="s">
        <v>1743</v>
      </c>
      <c r="L120" s="4">
        <v>45748</v>
      </c>
      <c r="M120" s="4">
        <v>45838</v>
      </c>
      <c r="N120" s="6" t="s">
        <v>1177</v>
      </c>
      <c r="O120" s="7">
        <v>23800</v>
      </c>
      <c r="P120" s="8">
        <v>0</v>
      </c>
      <c r="Q120" s="9">
        <v>71400</v>
      </c>
      <c r="R120" s="8">
        <v>0</v>
      </c>
      <c r="S120" s="6" t="s">
        <v>1342</v>
      </c>
      <c r="T120" s="10" t="s">
        <v>1343</v>
      </c>
      <c r="U120" s="3" t="s">
        <v>1344</v>
      </c>
      <c r="V120" s="4">
        <v>45877</v>
      </c>
      <c r="W120" s="8" t="s">
        <v>1345</v>
      </c>
    </row>
    <row r="121" spans="1:23" s="2" customFormat="1" ht="30" x14ac:dyDescent="0.25">
      <c r="A121" s="3">
        <v>2025</v>
      </c>
      <c r="B121" s="4">
        <v>45748</v>
      </c>
      <c r="C121" s="4">
        <v>45838</v>
      </c>
      <c r="D121" s="5" t="s">
        <v>63</v>
      </c>
      <c r="E121" s="3">
        <v>1211</v>
      </c>
      <c r="F121" s="6" t="s">
        <v>167</v>
      </c>
      <c r="G121" s="6" t="s">
        <v>426</v>
      </c>
      <c r="H121" s="6" t="s">
        <v>430</v>
      </c>
      <c r="I121" s="3" t="s">
        <v>64</v>
      </c>
      <c r="J121" s="6" t="s">
        <v>876</v>
      </c>
      <c r="K121" s="12" t="s">
        <v>1744</v>
      </c>
      <c r="L121" s="4">
        <v>45748</v>
      </c>
      <c r="M121" s="4">
        <v>45838</v>
      </c>
      <c r="N121" s="6" t="s">
        <v>1164</v>
      </c>
      <c r="O121" s="7">
        <v>18700</v>
      </c>
      <c r="P121" s="8">
        <v>0</v>
      </c>
      <c r="Q121" s="9">
        <v>56100</v>
      </c>
      <c r="R121" s="8">
        <v>0</v>
      </c>
      <c r="S121" s="6" t="s">
        <v>1342</v>
      </c>
      <c r="T121" s="10" t="s">
        <v>1343</v>
      </c>
      <c r="U121" s="3" t="s">
        <v>1344</v>
      </c>
      <c r="V121" s="4">
        <v>45877</v>
      </c>
      <c r="W121" s="8" t="s">
        <v>1345</v>
      </c>
    </row>
    <row r="122" spans="1:23" s="2" customFormat="1" ht="30" x14ac:dyDescent="0.25">
      <c r="A122" s="3">
        <v>2025</v>
      </c>
      <c r="B122" s="4">
        <v>45748</v>
      </c>
      <c r="C122" s="4">
        <v>45838</v>
      </c>
      <c r="D122" s="5" t="s">
        <v>63</v>
      </c>
      <c r="E122" s="3">
        <v>1211</v>
      </c>
      <c r="F122" s="6" t="s">
        <v>168</v>
      </c>
      <c r="G122" s="6" t="s">
        <v>433</v>
      </c>
      <c r="H122" s="6" t="s">
        <v>690</v>
      </c>
      <c r="I122" s="3" t="s">
        <v>64</v>
      </c>
      <c r="J122" s="6" t="s">
        <v>877</v>
      </c>
      <c r="K122" s="12" t="s">
        <v>1745</v>
      </c>
      <c r="L122" s="4">
        <v>45748</v>
      </c>
      <c r="M122" s="4">
        <v>45838</v>
      </c>
      <c r="N122" s="6" t="s">
        <v>1164</v>
      </c>
      <c r="O122" s="7">
        <v>18700</v>
      </c>
      <c r="P122" s="8">
        <v>0</v>
      </c>
      <c r="Q122" s="9">
        <v>56100</v>
      </c>
      <c r="R122" s="8">
        <v>0</v>
      </c>
      <c r="S122" s="6" t="s">
        <v>1342</v>
      </c>
      <c r="T122" s="10" t="s">
        <v>1343</v>
      </c>
      <c r="U122" s="3" t="s">
        <v>1344</v>
      </c>
      <c r="V122" s="4">
        <v>45877</v>
      </c>
      <c r="W122" s="8" t="s">
        <v>1345</v>
      </c>
    </row>
    <row r="123" spans="1:23" s="2" customFormat="1" ht="30" x14ac:dyDescent="0.25">
      <c r="A123" s="3">
        <v>2025</v>
      </c>
      <c r="B123" s="4">
        <v>45748</v>
      </c>
      <c r="C123" s="4">
        <v>45838</v>
      </c>
      <c r="D123" s="5" t="s">
        <v>63</v>
      </c>
      <c r="E123" s="3">
        <v>1211</v>
      </c>
      <c r="F123" s="6" t="s">
        <v>169</v>
      </c>
      <c r="G123" s="6" t="s">
        <v>453</v>
      </c>
      <c r="H123" s="6" t="s">
        <v>425</v>
      </c>
      <c r="I123" s="3" t="s">
        <v>64</v>
      </c>
      <c r="J123" s="6" t="s">
        <v>878</v>
      </c>
      <c r="K123" s="12" t="s">
        <v>1746</v>
      </c>
      <c r="L123" s="4">
        <v>45748</v>
      </c>
      <c r="M123" s="4">
        <v>45838</v>
      </c>
      <c r="N123" s="6" t="s">
        <v>1136</v>
      </c>
      <c r="O123" s="7">
        <v>16200</v>
      </c>
      <c r="P123" s="8">
        <v>0</v>
      </c>
      <c r="Q123" s="9">
        <v>48600</v>
      </c>
      <c r="R123" s="8">
        <v>0</v>
      </c>
      <c r="S123" s="6" t="s">
        <v>1342</v>
      </c>
      <c r="T123" s="10" t="s">
        <v>1343</v>
      </c>
      <c r="U123" s="3" t="s">
        <v>1344</v>
      </c>
      <c r="V123" s="4">
        <v>45877</v>
      </c>
      <c r="W123" s="8" t="s">
        <v>1345</v>
      </c>
    </row>
    <row r="124" spans="1:23" s="2" customFormat="1" ht="30" x14ac:dyDescent="0.25">
      <c r="A124" s="3">
        <v>2025</v>
      </c>
      <c r="B124" s="4">
        <v>45748</v>
      </c>
      <c r="C124" s="4">
        <v>45838</v>
      </c>
      <c r="D124" s="5" t="s">
        <v>63</v>
      </c>
      <c r="E124" s="3">
        <v>1211</v>
      </c>
      <c r="F124" s="6" t="s">
        <v>170</v>
      </c>
      <c r="G124" s="6" t="s">
        <v>442</v>
      </c>
      <c r="H124" s="6" t="s">
        <v>430</v>
      </c>
      <c r="I124" s="3" t="s">
        <v>64</v>
      </c>
      <c r="J124" s="6" t="s">
        <v>879</v>
      </c>
      <c r="K124" s="12" t="s">
        <v>1747</v>
      </c>
      <c r="L124" s="4">
        <v>45748</v>
      </c>
      <c r="M124" s="4">
        <v>45838</v>
      </c>
      <c r="N124" s="6" t="s">
        <v>1178</v>
      </c>
      <c r="O124" s="7">
        <v>13237</v>
      </c>
      <c r="P124" s="8">
        <v>0</v>
      </c>
      <c r="Q124" s="9">
        <v>39711</v>
      </c>
      <c r="R124" s="8">
        <v>0</v>
      </c>
      <c r="S124" s="6" t="s">
        <v>1342</v>
      </c>
      <c r="T124" s="10" t="s">
        <v>1343</v>
      </c>
      <c r="U124" s="3" t="s">
        <v>1344</v>
      </c>
      <c r="V124" s="4">
        <v>45877</v>
      </c>
      <c r="W124" s="8" t="s">
        <v>1345</v>
      </c>
    </row>
    <row r="125" spans="1:23" s="2" customFormat="1" ht="30" x14ac:dyDescent="0.25">
      <c r="A125" s="3">
        <v>2025</v>
      </c>
      <c r="B125" s="4">
        <v>45748</v>
      </c>
      <c r="C125" s="4">
        <v>45838</v>
      </c>
      <c r="D125" s="5" t="s">
        <v>63</v>
      </c>
      <c r="E125" s="3">
        <v>1211</v>
      </c>
      <c r="F125" s="6" t="s">
        <v>171</v>
      </c>
      <c r="G125" s="6" t="s">
        <v>492</v>
      </c>
      <c r="H125" s="6" t="s">
        <v>463</v>
      </c>
      <c r="I125" s="3" t="s">
        <v>64</v>
      </c>
      <c r="J125" s="6" t="s">
        <v>880</v>
      </c>
      <c r="K125" s="12" t="s">
        <v>1748</v>
      </c>
      <c r="L125" s="4">
        <v>45748</v>
      </c>
      <c r="M125" s="4">
        <v>45838</v>
      </c>
      <c r="N125" s="6" t="s">
        <v>1179</v>
      </c>
      <c r="O125" s="7">
        <v>39600</v>
      </c>
      <c r="P125" s="8">
        <v>0</v>
      </c>
      <c r="Q125" s="9">
        <v>118800</v>
      </c>
      <c r="R125" s="8">
        <v>0</v>
      </c>
      <c r="S125" s="6" t="s">
        <v>1342</v>
      </c>
      <c r="T125" s="10" t="s">
        <v>1343</v>
      </c>
      <c r="U125" s="3" t="s">
        <v>1344</v>
      </c>
      <c r="V125" s="4">
        <v>45877</v>
      </c>
      <c r="W125" s="8" t="s">
        <v>1345</v>
      </c>
    </row>
    <row r="126" spans="1:23" s="2" customFormat="1" ht="30" x14ac:dyDescent="0.25">
      <c r="A126" s="3">
        <v>2025</v>
      </c>
      <c r="B126" s="4">
        <v>45748</v>
      </c>
      <c r="C126" s="4">
        <v>45838</v>
      </c>
      <c r="D126" s="5" t="s">
        <v>63</v>
      </c>
      <c r="E126" s="3">
        <v>1211</v>
      </c>
      <c r="F126" s="6" t="s">
        <v>172</v>
      </c>
      <c r="G126" s="6" t="s">
        <v>493</v>
      </c>
      <c r="H126" s="6" t="s">
        <v>423</v>
      </c>
      <c r="I126" s="3" t="s">
        <v>64</v>
      </c>
      <c r="J126" s="6" t="s">
        <v>881</v>
      </c>
      <c r="K126" s="12" t="s">
        <v>1749</v>
      </c>
      <c r="L126" s="4">
        <v>45748</v>
      </c>
      <c r="M126" s="4">
        <v>45838</v>
      </c>
      <c r="N126" s="6" t="s">
        <v>1106</v>
      </c>
      <c r="O126" s="7">
        <v>16200</v>
      </c>
      <c r="P126" s="8">
        <v>0</v>
      </c>
      <c r="Q126" s="9">
        <v>48600</v>
      </c>
      <c r="R126" s="8">
        <v>0</v>
      </c>
      <c r="S126" s="6" t="s">
        <v>1342</v>
      </c>
      <c r="T126" s="10" t="s">
        <v>1343</v>
      </c>
      <c r="U126" s="3" t="s">
        <v>1344</v>
      </c>
      <c r="V126" s="4">
        <v>45877</v>
      </c>
      <c r="W126" s="8" t="s">
        <v>1345</v>
      </c>
    </row>
    <row r="127" spans="1:23" s="2" customFormat="1" ht="30" x14ac:dyDescent="0.25">
      <c r="A127" s="3">
        <v>2025</v>
      </c>
      <c r="B127" s="4">
        <v>45748</v>
      </c>
      <c r="C127" s="4">
        <v>45838</v>
      </c>
      <c r="D127" s="5" t="s">
        <v>63</v>
      </c>
      <c r="E127" s="3">
        <v>1211</v>
      </c>
      <c r="F127" s="6" t="s">
        <v>173</v>
      </c>
      <c r="G127" s="6" t="s">
        <v>418</v>
      </c>
      <c r="H127" s="6" t="s">
        <v>691</v>
      </c>
      <c r="I127" s="3" t="s">
        <v>65</v>
      </c>
      <c r="J127" s="6" t="s">
        <v>1452</v>
      </c>
      <c r="K127" s="12" t="s">
        <v>1750</v>
      </c>
      <c r="L127" s="4">
        <v>45748</v>
      </c>
      <c r="M127" s="4">
        <v>45838</v>
      </c>
      <c r="N127" s="6" t="s">
        <v>1584</v>
      </c>
      <c r="O127" s="7">
        <v>13939</v>
      </c>
      <c r="P127" s="8">
        <v>0</v>
      </c>
      <c r="Q127" s="9">
        <v>41817</v>
      </c>
      <c r="R127" s="8">
        <v>0</v>
      </c>
      <c r="S127" s="6" t="s">
        <v>1342</v>
      </c>
      <c r="T127" s="10" t="s">
        <v>1343</v>
      </c>
      <c r="U127" s="3" t="s">
        <v>1344</v>
      </c>
      <c r="V127" s="4">
        <v>45877</v>
      </c>
      <c r="W127" s="8" t="s">
        <v>1345</v>
      </c>
    </row>
    <row r="128" spans="1:23" s="2" customFormat="1" ht="30" x14ac:dyDescent="0.25">
      <c r="A128" s="3">
        <v>2025</v>
      </c>
      <c r="B128" s="4">
        <v>45748</v>
      </c>
      <c r="C128" s="4">
        <v>45838</v>
      </c>
      <c r="D128" s="5" t="s">
        <v>63</v>
      </c>
      <c r="E128" s="3">
        <v>1211</v>
      </c>
      <c r="F128" s="6" t="s">
        <v>174</v>
      </c>
      <c r="G128" s="6" t="s">
        <v>494</v>
      </c>
      <c r="H128" s="6" t="s">
        <v>442</v>
      </c>
      <c r="I128" s="3" t="s">
        <v>65</v>
      </c>
      <c r="J128" s="6" t="s">
        <v>882</v>
      </c>
      <c r="K128" s="12" t="s">
        <v>1751</v>
      </c>
      <c r="L128" s="4">
        <v>45748</v>
      </c>
      <c r="M128" s="4">
        <v>45838</v>
      </c>
      <c r="N128" s="6" t="s">
        <v>1150</v>
      </c>
      <c r="O128" s="7">
        <v>12534</v>
      </c>
      <c r="P128" s="8">
        <v>0</v>
      </c>
      <c r="Q128" s="9">
        <v>37602</v>
      </c>
      <c r="R128" s="8">
        <v>0</v>
      </c>
      <c r="S128" s="6" t="s">
        <v>1342</v>
      </c>
      <c r="T128" s="10" t="s">
        <v>1343</v>
      </c>
      <c r="U128" s="3" t="s">
        <v>1344</v>
      </c>
      <c r="V128" s="4">
        <v>45877</v>
      </c>
      <c r="W128" s="8" t="s">
        <v>1345</v>
      </c>
    </row>
    <row r="129" spans="1:23" s="2" customFormat="1" ht="30" x14ac:dyDescent="0.25">
      <c r="A129" s="3">
        <v>2025</v>
      </c>
      <c r="B129" s="4">
        <v>45748</v>
      </c>
      <c r="C129" s="4">
        <v>45838</v>
      </c>
      <c r="D129" s="5" t="s">
        <v>63</v>
      </c>
      <c r="E129" s="3">
        <v>1211</v>
      </c>
      <c r="F129" s="6" t="s">
        <v>175</v>
      </c>
      <c r="G129" s="6" t="s">
        <v>495</v>
      </c>
      <c r="H129" s="6" t="s">
        <v>426</v>
      </c>
      <c r="I129" s="3" t="s">
        <v>64</v>
      </c>
      <c r="J129" s="6" t="s">
        <v>883</v>
      </c>
      <c r="K129" s="12" t="s">
        <v>1752</v>
      </c>
      <c r="L129" s="4">
        <v>45748</v>
      </c>
      <c r="M129" s="4">
        <v>45838</v>
      </c>
      <c r="N129" s="6" t="s">
        <v>1180</v>
      </c>
      <c r="O129" s="7">
        <v>23800</v>
      </c>
      <c r="P129" s="8">
        <v>0</v>
      </c>
      <c r="Q129" s="9">
        <v>71400</v>
      </c>
      <c r="R129" s="8">
        <v>0</v>
      </c>
      <c r="S129" s="6" t="s">
        <v>1342</v>
      </c>
      <c r="T129" s="10" t="s">
        <v>1343</v>
      </c>
      <c r="U129" s="3" t="s">
        <v>1344</v>
      </c>
      <c r="V129" s="4">
        <v>45877</v>
      </c>
      <c r="W129" s="8" t="s">
        <v>1345</v>
      </c>
    </row>
    <row r="130" spans="1:23" s="2" customFormat="1" ht="30" x14ac:dyDescent="0.25">
      <c r="A130" s="3">
        <v>2025</v>
      </c>
      <c r="B130" s="4">
        <v>45748</v>
      </c>
      <c r="C130" s="4">
        <v>45838</v>
      </c>
      <c r="D130" s="5" t="s">
        <v>63</v>
      </c>
      <c r="E130" s="3">
        <v>1211</v>
      </c>
      <c r="F130" s="6" t="s">
        <v>176</v>
      </c>
      <c r="G130" s="6" t="s">
        <v>496</v>
      </c>
      <c r="H130" s="6" t="s">
        <v>692</v>
      </c>
      <c r="I130" s="3" t="s">
        <v>64</v>
      </c>
      <c r="J130" s="6" t="s">
        <v>884</v>
      </c>
      <c r="K130" s="12" t="s">
        <v>1753</v>
      </c>
      <c r="L130" s="4">
        <v>45748</v>
      </c>
      <c r="M130" s="4">
        <v>45838</v>
      </c>
      <c r="N130" s="6" t="s">
        <v>1181</v>
      </c>
      <c r="O130" s="7">
        <v>16200</v>
      </c>
      <c r="P130" s="8">
        <v>0</v>
      </c>
      <c r="Q130" s="9">
        <v>48600</v>
      </c>
      <c r="R130" s="8">
        <v>0</v>
      </c>
      <c r="S130" s="6" t="s">
        <v>1342</v>
      </c>
      <c r="T130" s="10" t="s">
        <v>1343</v>
      </c>
      <c r="U130" s="3" t="s">
        <v>1344</v>
      </c>
      <c r="V130" s="4">
        <v>45877</v>
      </c>
      <c r="W130" s="8" t="s">
        <v>1345</v>
      </c>
    </row>
    <row r="131" spans="1:23" s="2" customFormat="1" ht="30" x14ac:dyDescent="0.25">
      <c r="A131" s="3">
        <v>2025</v>
      </c>
      <c r="B131" s="4">
        <v>45748</v>
      </c>
      <c r="C131" s="4">
        <v>45838</v>
      </c>
      <c r="D131" s="5" t="s">
        <v>63</v>
      </c>
      <c r="E131" s="3">
        <v>1211</v>
      </c>
      <c r="F131" s="6" t="s">
        <v>177</v>
      </c>
      <c r="G131" s="6" t="s">
        <v>447</v>
      </c>
      <c r="H131" s="6" t="s">
        <v>693</v>
      </c>
      <c r="I131" s="3" t="s">
        <v>65</v>
      </c>
      <c r="J131" s="6" t="s">
        <v>885</v>
      </c>
      <c r="K131" s="12" t="s">
        <v>1754</v>
      </c>
      <c r="L131" s="4">
        <v>45748</v>
      </c>
      <c r="M131" s="4">
        <v>45838</v>
      </c>
      <c r="N131" s="6" t="s">
        <v>1164</v>
      </c>
      <c r="O131" s="7">
        <v>18700</v>
      </c>
      <c r="P131" s="8">
        <v>0</v>
      </c>
      <c r="Q131" s="9">
        <v>56100</v>
      </c>
      <c r="R131" s="8">
        <v>0</v>
      </c>
      <c r="S131" s="6" t="s">
        <v>1342</v>
      </c>
      <c r="T131" s="10" t="s">
        <v>1343</v>
      </c>
      <c r="U131" s="3" t="s">
        <v>1344</v>
      </c>
      <c r="V131" s="4">
        <v>45877</v>
      </c>
      <c r="W131" s="8" t="s">
        <v>1345</v>
      </c>
    </row>
    <row r="132" spans="1:23" s="2" customFormat="1" ht="30" x14ac:dyDescent="0.25">
      <c r="A132" s="3">
        <v>2025</v>
      </c>
      <c r="B132" s="4">
        <v>45748</v>
      </c>
      <c r="C132" s="4">
        <v>45838</v>
      </c>
      <c r="D132" s="5" t="s">
        <v>63</v>
      </c>
      <c r="E132" s="3">
        <v>1211</v>
      </c>
      <c r="F132" s="6" t="s">
        <v>178</v>
      </c>
      <c r="G132" s="6" t="s">
        <v>497</v>
      </c>
      <c r="H132" s="6" t="s">
        <v>694</v>
      </c>
      <c r="I132" s="3" t="s">
        <v>64</v>
      </c>
      <c r="J132" s="6" t="s">
        <v>886</v>
      </c>
      <c r="K132" s="12" t="s">
        <v>1755</v>
      </c>
      <c r="L132" s="4">
        <v>45748</v>
      </c>
      <c r="M132" s="4">
        <v>45838</v>
      </c>
      <c r="N132" s="6" t="s">
        <v>1134</v>
      </c>
      <c r="O132" s="7">
        <v>16200</v>
      </c>
      <c r="P132" s="8">
        <v>0</v>
      </c>
      <c r="Q132" s="9">
        <v>48600</v>
      </c>
      <c r="R132" s="8">
        <v>0</v>
      </c>
      <c r="S132" s="6" t="s">
        <v>1342</v>
      </c>
      <c r="T132" s="10" t="s">
        <v>1343</v>
      </c>
      <c r="U132" s="3" t="s">
        <v>1344</v>
      </c>
      <c r="V132" s="4">
        <v>45877</v>
      </c>
      <c r="W132" s="8" t="s">
        <v>1345</v>
      </c>
    </row>
    <row r="133" spans="1:23" s="2" customFormat="1" ht="30" x14ac:dyDescent="0.25">
      <c r="A133" s="3">
        <v>2025</v>
      </c>
      <c r="B133" s="4">
        <v>45748</v>
      </c>
      <c r="C133" s="4">
        <v>45838</v>
      </c>
      <c r="D133" s="5" t="s">
        <v>63</v>
      </c>
      <c r="E133" s="3">
        <v>1211</v>
      </c>
      <c r="F133" s="6" t="s">
        <v>179</v>
      </c>
      <c r="G133" s="6" t="s">
        <v>498</v>
      </c>
      <c r="H133" s="6" t="s">
        <v>522</v>
      </c>
      <c r="I133" s="3" t="s">
        <v>64</v>
      </c>
      <c r="J133" s="6" t="s">
        <v>887</v>
      </c>
      <c r="K133" s="12" t="s">
        <v>1756</v>
      </c>
      <c r="L133" s="4">
        <v>45748</v>
      </c>
      <c r="M133" s="4">
        <v>45838</v>
      </c>
      <c r="N133" s="6" t="s">
        <v>1182</v>
      </c>
      <c r="O133" s="7">
        <v>11129</v>
      </c>
      <c r="P133" s="8">
        <v>0</v>
      </c>
      <c r="Q133" s="9">
        <v>33387</v>
      </c>
      <c r="R133" s="8">
        <v>0</v>
      </c>
      <c r="S133" s="6" t="s">
        <v>1342</v>
      </c>
      <c r="T133" s="10" t="s">
        <v>1343</v>
      </c>
      <c r="U133" s="3" t="s">
        <v>1344</v>
      </c>
      <c r="V133" s="4">
        <v>45877</v>
      </c>
      <c r="W133" s="8" t="s">
        <v>1345</v>
      </c>
    </row>
    <row r="134" spans="1:23" s="2" customFormat="1" ht="30" x14ac:dyDescent="0.25">
      <c r="A134" s="3">
        <v>2025</v>
      </c>
      <c r="B134" s="4">
        <v>45748</v>
      </c>
      <c r="C134" s="4">
        <v>45838</v>
      </c>
      <c r="D134" s="5" t="s">
        <v>63</v>
      </c>
      <c r="E134" s="3">
        <v>1211</v>
      </c>
      <c r="F134" s="6" t="s">
        <v>172</v>
      </c>
      <c r="G134" s="6" t="s">
        <v>499</v>
      </c>
      <c r="H134" s="6" t="s">
        <v>416</v>
      </c>
      <c r="I134" s="3" t="s">
        <v>64</v>
      </c>
      <c r="J134" s="6" t="s">
        <v>888</v>
      </c>
      <c r="K134" s="12" t="s">
        <v>1757</v>
      </c>
      <c r="L134" s="4">
        <v>45748</v>
      </c>
      <c r="M134" s="4">
        <v>45838</v>
      </c>
      <c r="N134" s="6" t="s">
        <v>1585</v>
      </c>
      <c r="O134" s="7">
        <v>84300</v>
      </c>
      <c r="P134" s="8">
        <v>0</v>
      </c>
      <c r="Q134" s="9">
        <v>252900</v>
      </c>
      <c r="R134" s="8">
        <v>0</v>
      </c>
      <c r="S134" s="6" t="s">
        <v>1342</v>
      </c>
      <c r="T134" s="10" t="s">
        <v>1343</v>
      </c>
      <c r="U134" s="3" t="s">
        <v>1344</v>
      </c>
      <c r="V134" s="4">
        <v>45877</v>
      </c>
      <c r="W134" s="8" t="s">
        <v>1345</v>
      </c>
    </row>
    <row r="135" spans="1:23" s="2" customFormat="1" ht="30" x14ac:dyDescent="0.25">
      <c r="A135" s="3">
        <v>2025</v>
      </c>
      <c r="B135" s="4">
        <v>45748</v>
      </c>
      <c r="C135" s="4">
        <v>45838</v>
      </c>
      <c r="D135" s="5" t="s">
        <v>63</v>
      </c>
      <c r="E135" s="3">
        <v>1211</v>
      </c>
      <c r="F135" s="6" t="s">
        <v>180</v>
      </c>
      <c r="G135" s="6" t="s">
        <v>426</v>
      </c>
      <c r="H135" s="6" t="s">
        <v>467</v>
      </c>
      <c r="I135" s="3" t="s">
        <v>64</v>
      </c>
      <c r="J135" s="6" t="s">
        <v>889</v>
      </c>
      <c r="K135" s="12" t="s">
        <v>1758</v>
      </c>
      <c r="L135" s="4">
        <v>45748</v>
      </c>
      <c r="M135" s="4">
        <v>45838</v>
      </c>
      <c r="N135" s="6" t="s">
        <v>1183</v>
      </c>
      <c r="O135" s="7">
        <v>29100</v>
      </c>
      <c r="P135" s="8">
        <v>0</v>
      </c>
      <c r="Q135" s="9">
        <v>87300</v>
      </c>
      <c r="R135" s="8">
        <v>0</v>
      </c>
      <c r="S135" s="6" t="s">
        <v>1342</v>
      </c>
      <c r="T135" s="10" t="s">
        <v>1343</v>
      </c>
      <c r="U135" s="3" t="s">
        <v>1344</v>
      </c>
      <c r="V135" s="4">
        <v>45877</v>
      </c>
      <c r="W135" s="8" t="s">
        <v>1345</v>
      </c>
    </row>
    <row r="136" spans="1:23" s="2" customFormat="1" ht="30" x14ac:dyDescent="0.25">
      <c r="A136" s="3">
        <v>2025</v>
      </c>
      <c r="B136" s="4">
        <v>45748</v>
      </c>
      <c r="C136" s="4">
        <v>45838</v>
      </c>
      <c r="D136" s="5" t="s">
        <v>63</v>
      </c>
      <c r="E136" s="3">
        <v>1211</v>
      </c>
      <c r="F136" s="6" t="s">
        <v>181</v>
      </c>
      <c r="G136" s="6" t="s">
        <v>416</v>
      </c>
      <c r="H136" s="6" t="s">
        <v>695</v>
      </c>
      <c r="I136" s="3" t="s">
        <v>65</v>
      </c>
      <c r="J136" s="6" t="s">
        <v>890</v>
      </c>
      <c r="K136" s="12" t="s">
        <v>1759</v>
      </c>
      <c r="L136" s="4">
        <v>45748</v>
      </c>
      <c r="M136" s="4">
        <v>45838</v>
      </c>
      <c r="N136" s="6" t="s">
        <v>1184</v>
      </c>
      <c r="O136" s="7">
        <v>23800</v>
      </c>
      <c r="P136" s="8">
        <v>0</v>
      </c>
      <c r="Q136" s="9">
        <v>71400</v>
      </c>
      <c r="R136" s="8">
        <v>0</v>
      </c>
      <c r="S136" s="6" t="s">
        <v>1342</v>
      </c>
      <c r="T136" s="10" t="s">
        <v>1343</v>
      </c>
      <c r="U136" s="3" t="s">
        <v>1344</v>
      </c>
      <c r="V136" s="4">
        <v>45877</v>
      </c>
      <c r="W136" s="8" t="s">
        <v>1345</v>
      </c>
    </row>
    <row r="137" spans="1:23" s="2" customFormat="1" ht="30" x14ac:dyDescent="0.25">
      <c r="A137" s="3">
        <v>2025</v>
      </c>
      <c r="B137" s="4">
        <v>45748</v>
      </c>
      <c r="C137" s="4">
        <v>45838</v>
      </c>
      <c r="D137" s="5" t="s">
        <v>63</v>
      </c>
      <c r="E137" s="3">
        <v>1211</v>
      </c>
      <c r="F137" s="6" t="s">
        <v>182</v>
      </c>
      <c r="G137" s="6" t="s">
        <v>435</v>
      </c>
      <c r="H137" s="6" t="s">
        <v>507</v>
      </c>
      <c r="I137" s="3" t="s">
        <v>64</v>
      </c>
      <c r="J137" s="6" t="s">
        <v>891</v>
      </c>
      <c r="K137" s="12" t="s">
        <v>1760</v>
      </c>
      <c r="L137" s="4">
        <v>45748</v>
      </c>
      <c r="M137" s="4">
        <v>45838</v>
      </c>
      <c r="N137" s="6" t="s">
        <v>1187</v>
      </c>
      <c r="O137" s="7">
        <v>16200</v>
      </c>
      <c r="P137" s="8">
        <v>0</v>
      </c>
      <c r="Q137" s="9">
        <v>48600</v>
      </c>
      <c r="R137" s="8">
        <v>0</v>
      </c>
      <c r="S137" s="6" t="s">
        <v>1342</v>
      </c>
      <c r="T137" s="10" t="s">
        <v>1343</v>
      </c>
      <c r="U137" s="3" t="s">
        <v>1344</v>
      </c>
      <c r="V137" s="4">
        <v>45877</v>
      </c>
      <c r="W137" s="8" t="s">
        <v>1345</v>
      </c>
    </row>
    <row r="138" spans="1:23" s="2" customFormat="1" ht="30" x14ac:dyDescent="0.25">
      <c r="A138" s="3">
        <v>2025</v>
      </c>
      <c r="B138" s="4">
        <v>45748</v>
      </c>
      <c r="C138" s="4">
        <v>45838</v>
      </c>
      <c r="D138" s="5" t="s">
        <v>63</v>
      </c>
      <c r="E138" s="3">
        <v>1211</v>
      </c>
      <c r="F138" s="6" t="s">
        <v>183</v>
      </c>
      <c r="G138" s="6" t="s">
        <v>500</v>
      </c>
      <c r="H138" s="6" t="s">
        <v>523</v>
      </c>
      <c r="I138" s="3" t="s">
        <v>64</v>
      </c>
      <c r="J138" s="6" t="s">
        <v>1453</v>
      </c>
      <c r="K138" s="12" t="s">
        <v>1761</v>
      </c>
      <c r="L138" s="4">
        <v>45748</v>
      </c>
      <c r="M138" s="4">
        <v>45838</v>
      </c>
      <c r="N138" s="6" t="s">
        <v>1189</v>
      </c>
      <c r="O138" s="7">
        <v>11129</v>
      </c>
      <c r="P138" s="8">
        <v>0</v>
      </c>
      <c r="Q138" s="9">
        <v>33387</v>
      </c>
      <c r="R138" s="8">
        <v>0</v>
      </c>
      <c r="S138" s="6" t="s">
        <v>1342</v>
      </c>
      <c r="T138" s="10" t="s">
        <v>1343</v>
      </c>
      <c r="U138" s="3" t="s">
        <v>1344</v>
      </c>
      <c r="V138" s="4">
        <v>45877</v>
      </c>
      <c r="W138" s="8" t="s">
        <v>1345</v>
      </c>
    </row>
    <row r="139" spans="1:23" s="2" customFormat="1" ht="30" x14ac:dyDescent="0.25">
      <c r="A139" s="3">
        <v>2025</v>
      </c>
      <c r="B139" s="4">
        <v>45748</v>
      </c>
      <c r="C139" s="4">
        <v>45838</v>
      </c>
      <c r="D139" s="5" t="s">
        <v>63</v>
      </c>
      <c r="E139" s="3">
        <v>1211</v>
      </c>
      <c r="F139" s="6" t="s">
        <v>83</v>
      </c>
      <c r="G139" s="6" t="s">
        <v>498</v>
      </c>
      <c r="H139" s="6" t="s">
        <v>430</v>
      </c>
      <c r="I139" s="3" t="s">
        <v>64</v>
      </c>
      <c r="J139" s="6" t="s">
        <v>1454</v>
      </c>
      <c r="K139" s="12" t="s">
        <v>1762</v>
      </c>
      <c r="L139" s="4">
        <v>45748</v>
      </c>
      <c r="M139" s="4">
        <v>45838</v>
      </c>
      <c r="N139" s="6" t="s">
        <v>1577</v>
      </c>
      <c r="O139" s="7">
        <v>18700</v>
      </c>
      <c r="P139" s="8">
        <v>0</v>
      </c>
      <c r="Q139" s="9">
        <v>56100</v>
      </c>
      <c r="R139" s="8">
        <v>0</v>
      </c>
      <c r="S139" s="6" t="s">
        <v>1342</v>
      </c>
      <c r="T139" s="10" t="s">
        <v>1343</v>
      </c>
      <c r="U139" s="3" t="s">
        <v>1344</v>
      </c>
      <c r="V139" s="4">
        <v>45877</v>
      </c>
      <c r="W139" s="8" t="s">
        <v>1345</v>
      </c>
    </row>
    <row r="140" spans="1:23" s="2" customFormat="1" ht="30" x14ac:dyDescent="0.25">
      <c r="A140" s="3">
        <v>2025</v>
      </c>
      <c r="B140" s="4">
        <v>45748</v>
      </c>
      <c r="C140" s="4">
        <v>45838</v>
      </c>
      <c r="D140" s="5" t="s">
        <v>63</v>
      </c>
      <c r="E140" s="3">
        <v>1211</v>
      </c>
      <c r="F140" s="6" t="s">
        <v>184</v>
      </c>
      <c r="G140" s="6" t="s">
        <v>501</v>
      </c>
      <c r="H140" s="6" t="s">
        <v>698</v>
      </c>
      <c r="I140" s="3" t="s">
        <v>64</v>
      </c>
      <c r="J140" s="6" t="s">
        <v>892</v>
      </c>
      <c r="K140" s="12" t="s">
        <v>1763</v>
      </c>
      <c r="L140" s="4">
        <v>45748</v>
      </c>
      <c r="M140" s="4">
        <v>45838</v>
      </c>
      <c r="N140" s="6" t="s">
        <v>1190</v>
      </c>
      <c r="O140" s="7">
        <v>11129</v>
      </c>
      <c r="P140" s="8">
        <v>0</v>
      </c>
      <c r="Q140" s="9">
        <v>33387</v>
      </c>
      <c r="R140" s="8">
        <v>0</v>
      </c>
      <c r="S140" s="6" t="s">
        <v>1342</v>
      </c>
      <c r="T140" s="10" t="s">
        <v>1343</v>
      </c>
      <c r="U140" s="3" t="s">
        <v>1344</v>
      </c>
      <c r="V140" s="4">
        <v>45877</v>
      </c>
      <c r="W140" s="8" t="s">
        <v>1345</v>
      </c>
    </row>
    <row r="141" spans="1:23" s="2" customFormat="1" ht="30" x14ac:dyDescent="0.25">
      <c r="A141" s="3">
        <v>2025</v>
      </c>
      <c r="B141" s="4">
        <v>45748</v>
      </c>
      <c r="C141" s="4">
        <v>45838</v>
      </c>
      <c r="D141" s="5" t="s">
        <v>63</v>
      </c>
      <c r="E141" s="3">
        <v>1211</v>
      </c>
      <c r="F141" s="6" t="s">
        <v>185</v>
      </c>
      <c r="G141" s="6" t="s">
        <v>477</v>
      </c>
      <c r="H141" s="6" t="s">
        <v>470</v>
      </c>
      <c r="I141" s="3" t="s">
        <v>64</v>
      </c>
      <c r="J141" s="6" t="s">
        <v>1455</v>
      </c>
      <c r="K141" s="12" t="s">
        <v>1764</v>
      </c>
      <c r="L141" s="4">
        <v>45748</v>
      </c>
      <c r="M141" s="4">
        <v>45838</v>
      </c>
      <c r="N141" s="6" t="s">
        <v>1586</v>
      </c>
      <c r="O141" s="7">
        <v>21300</v>
      </c>
      <c r="P141" s="8">
        <v>0</v>
      </c>
      <c r="Q141" s="9">
        <v>63900</v>
      </c>
      <c r="R141" s="8">
        <v>0</v>
      </c>
      <c r="S141" s="6" t="s">
        <v>1342</v>
      </c>
      <c r="T141" s="10" t="s">
        <v>1343</v>
      </c>
      <c r="U141" s="3" t="s">
        <v>1344</v>
      </c>
      <c r="V141" s="4">
        <v>45877</v>
      </c>
      <c r="W141" s="8" t="s">
        <v>1345</v>
      </c>
    </row>
    <row r="142" spans="1:23" s="2" customFormat="1" ht="30" x14ac:dyDescent="0.25">
      <c r="A142" s="3">
        <v>2025</v>
      </c>
      <c r="B142" s="4">
        <v>45748</v>
      </c>
      <c r="C142" s="4">
        <v>45838</v>
      </c>
      <c r="D142" s="5" t="s">
        <v>63</v>
      </c>
      <c r="E142" s="3">
        <v>1211</v>
      </c>
      <c r="F142" s="6" t="s">
        <v>186</v>
      </c>
      <c r="G142" s="6" t="s">
        <v>503</v>
      </c>
      <c r="H142" s="6" t="s">
        <v>699</v>
      </c>
      <c r="I142" s="3" t="s">
        <v>64</v>
      </c>
      <c r="J142" s="6" t="s">
        <v>1456</v>
      </c>
      <c r="K142" s="12" t="s">
        <v>1765</v>
      </c>
      <c r="L142" s="4">
        <v>45748</v>
      </c>
      <c r="M142" s="4">
        <v>45838</v>
      </c>
      <c r="N142" s="6" t="s">
        <v>1118</v>
      </c>
      <c r="O142" s="7">
        <v>18700</v>
      </c>
      <c r="P142" s="8">
        <v>0</v>
      </c>
      <c r="Q142" s="9">
        <v>56100</v>
      </c>
      <c r="R142" s="8">
        <v>0</v>
      </c>
      <c r="S142" s="6" t="s">
        <v>1342</v>
      </c>
      <c r="T142" s="10" t="s">
        <v>1343</v>
      </c>
      <c r="U142" s="3" t="s">
        <v>1344</v>
      </c>
      <c r="V142" s="4">
        <v>45877</v>
      </c>
      <c r="W142" s="8" t="s">
        <v>1345</v>
      </c>
    </row>
    <row r="143" spans="1:23" s="2" customFormat="1" ht="30" x14ac:dyDescent="0.25">
      <c r="A143" s="3">
        <v>2025</v>
      </c>
      <c r="B143" s="4">
        <v>45748</v>
      </c>
      <c r="C143" s="4">
        <v>45838</v>
      </c>
      <c r="D143" s="5" t="s">
        <v>63</v>
      </c>
      <c r="E143" s="3">
        <v>1211</v>
      </c>
      <c r="F143" s="6" t="s">
        <v>187</v>
      </c>
      <c r="G143" s="6" t="s">
        <v>504</v>
      </c>
      <c r="H143" s="6" t="s">
        <v>462</v>
      </c>
      <c r="I143" s="3" t="s">
        <v>65</v>
      </c>
      <c r="J143" s="6" t="s">
        <v>1457</v>
      </c>
      <c r="K143" s="12" t="s">
        <v>1766</v>
      </c>
      <c r="L143" s="4">
        <v>45748</v>
      </c>
      <c r="M143" s="4">
        <v>45838</v>
      </c>
      <c r="N143" s="6" t="s">
        <v>1587</v>
      </c>
      <c r="O143" s="7">
        <v>11129</v>
      </c>
      <c r="P143" s="8">
        <v>0</v>
      </c>
      <c r="Q143" s="9">
        <v>33387</v>
      </c>
      <c r="R143" s="8">
        <v>0</v>
      </c>
      <c r="S143" s="6" t="s">
        <v>1342</v>
      </c>
      <c r="T143" s="10" t="s">
        <v>1343</v>
      </c>
      <c r="U143" s="3" t="s">
        <v>1344</v>
      </c>
      <c r="V143" s="4">
        <v>45877</v>
      </c>
      <c r="W143" s="8" t="s">
        <v>1345</v>
      </c>
    </row>
    <row r="144" spans="1:23" s="2" customFormat="1" ht="30" x14ac:dyDescent="0.25">
      <c r="A144" s="3">
        <v>2025</v>
      </c>
      <c r="B144" s="4">
        <v>45748</v>
      </c>
      <c r="C144" s="4">
        <v>45838</v>
      </c>
      <c r="D144" s="5" t="s">
        <v>63</v>
      </c>
      <c r="E144" s="3">
        <v>1211</v>
      </c>
      <c r="F144" s="6" t="s">
        <v>189</v>
      </c>
      <c r="G144" s="6" t="s">
        <v>433</v>
      </c>
      <c r="H144" s="6" t="s">
        <v>564</v>
      </c>
      <c r="I144" s="3" t="s">
        <v>65</v>
      </c>
      <c r="J144" s="6" t="s">
        <v>893</v>
      </c>
      <c r="K144" s="12" t="s">
        <v>1767</v>
      </c>
      <c r="L144" s="4">
        <v>45748</v>
      </c>
      <c r="M144" s="4">
        <v>45838</v>
      </c>
      <c r="N144" s="6" t="s">
        <v>1193</v>
      </c>
      <c r="O144" s="7">
        <v>11129</v>
      </c>
      <c r="P144" s="8">
        <v>0</v>
      </c>
      <c r="Q144" s="9">
        <v>33387</v>
      </c>
      <c r="R144" s="8">
        <v>0</v>
      </c>
      <c r="S144" s="6" t="s">
        <v>1342</v>
      </c>
      <c r="T144" s="10" t="s">
        <v>1343</v>
      </c>
      <c r="U144" s="3" t="s">
        <v>1344</v>
      </c>
      <c r="V144" s="4">
        <v>45877</v>
      </c>
      <c r="W144" s="8" t="s">
        <v>1345</v>
      </c>
    </row>
    <row r="145" spans="1:23" s="2" customFormat="1" ht="30" x14ac:dyDescent="0.25">
      <c r="A145" s="3">
        <v>2025</v>
      </c>
      <c r="B145" s="4">
        <v>45748</v>
      </c>
      <c r="C145" s="4">
        <v>45838</v>
      </c>
      <c r="D145" s="5" t="s">
        <v>63</v>
      </c>
      <c r="E145" s="3">
        <v>1211</v>
      </c>
      <c r="F145" s="6" t="s">
        <v>190</v>
      </c>
      <c r="G145" s="6" t="s">
        <v>500</v>
      </c>
      <c r="H145" s="6" t="s">
        <v>556</v>
      </c>
      <c r="I145" s="3" t="s">
        <v>64</v>
      </c>
      <c r="J145" s="6" t="s">
        <v>894</v>
      </c>
      <c r="K145" s="12" t="s">
        <v>1768</v>
      </c>
      <c r="L145" s="4">
        <v>45748</v>
      </c>
      <c r="M145" s="4">
        <v>45838</v>
      </c>
      <c r="N145" s="6" t="s">
        <v>1194</v>
      </c>
      <c r="O145" s="7">
        <v>21300</v>
      </c>
      <c r="P145" s="8">
        <v>0</v>
      </c>
      <c r="Q145" s="9">
        <v>63900</v>
      </c>
      <c r="R145" s="8">
        <v>0</v>
      </c>
      <c r="S145" s="6" t="s">
        <v>1342</v>
      </c>
      <c r="T145" s="10" t="s">
        <v>1343</v>
      </c>
      <c r="U145" s="3" t="s">
        <v>1344</v>
      </c>
      <c r="V145" s="4">
        <v>45877</v>
      </c>
      <c r="W145" s="8" t="s">
        <v>1345</v>
      </c>
    </row>
    <row r="146" spans="1:23" s="2" customFormat="1" ht="30" x14ac:dyDescent="0.25">
      <c r="A146" s="3">
        <v>2025</v>
      </c>
      <c r="B146" s="4">
        <v>45748</v>
      </c>
      <c r="C146" s="4">
        <v>45838</v>
      </c>
      <c r="D146" s="5" t="s">
        <v>63</v>
      </c>
      <c r="E146" s="3">
        <v>1211</v>
      </c>
      <c r="F146" s="6" t="s">
        <v>191</v>
      </c>
      <c r="G146" s="6" t="s">
        <v>436</v>
      </c>
      <c r="H146" s="6" t="s">
        <v>530</v>
      </c>
      <c r="I146" s="3" t="s">
        <v>65</v>
      </c>
      <c r="J146" s="6" t="s">
        <v>1458</v>
      </c>
      <c r="K146" s="12" t="s">
        <v>1769</v>
      </c>
      <c r="L146" s="4">
        <v>45748</v>
      </c>
      <c r="M146" s="4">
        <v>45838</v>
      </c>
      <c r="N146" s="6" t="s">
        <v>1588</v>
      </c>
      <c r="O146" s="7">
        <v>16200</v>
      </c>
      <c r="P146" s="8">
        <v>0</v>
      </c>
      <c r="Q146" s="9">
        <v>48600</v>
      </c>
      <c r="R146" s="8">
        <v>0</v>
      </c>
      <c r="S146" s="6" t="s">
        <v>1342</v>
      </c>
      <c r="T146" s="10" t="s">
        <v>1343</v>
      </c>
      <c r="U146" s="3" t="s">
        <v>1344</v>
      </c>
      <c r="V146" s="4">
        <v>45877</v>
      </c>
      <c r="W146" s="8" t="s">
        <v>1345</v>
      </c>
    </row>
    <row r="147" spans="1:23" s="2" customFormat="1" ht="30" x14ac:dyDescent="0.25">
      <c r="A147" s="3">
        <v>2025</v>
      </c>
      <c r="B147" s="4">
        <v>45748</v>
      </c>
      <c r="C147" s="4">
        <v>45838</v>
      </c>
      <c r="D147" s="5" t="s">
        <v>63</v>
      </c>
      <c r="E147" s="3">
        <v>1211</v>
      </c>
      <c r="F147" s="6" t="s">
        <v>192</v>
      </c>
      <c r="G147" s="6" t="s">
        <v>449</v>
      </c>
      <c r="H147" s="6" t="s">
        <v>563</v>
      </c>
      <c r="I147" s="3" t="s">
        <v>65</v>
      </c>
      <c r="J147" s="6" t="s">
        <v>895</v>
      </c>
      <c r="K147" s="12" t="s">
        <v>1770</v>
      </c>
      <c r="L147" s="4">
        <v>45748</v>
      </c>
      <c r="M147" s="4">
        <v>45838</v>
      </c>
      <c r="N147" s="6" t="s">
        <v>1165</v>
      </c>
      <c r="O147" s="7">
        <v>21300</v>
      </c>
      <c r="P147" s="8">
        <v>0</v>
      </c>
      <c r="Q147" s="9">
        <v>63900</v>
      </c>
      <c r="R147" s="8">
        <v>0</v>
      </c>
      <c r="S147" s="6" t="s">
        <v>1342</v>
      </c>
      <c r="T147" s="10" t="s">
        <v>1343</v>
      </c>
      <c r="U147" s="3" t="s">
        <v>1344</v>
      </c>
      <c r="V147" s="4">
        <v>45877</v>
      </c>
      <c r="W147" s="8" t="s">
        <v>1345</v>
      </c>
    </row>
    <row r="148" spans="1:23" s="2" customFormat="1" ht="30" x14ac:dyDescent="0.25">
      <c r="A148" s="3">
        <v>2025</v>
      </c>
      <c r="B148" s="4">
        <v>45748</v>
      </c>
      <c r="C148" s="4">
        <v>45838</v>
      </c>
      <c r="D148" s="5" t="s">
        <v>63</v>
      </c>
      <c r="E148" s="3">
        <v>1211</v>
      </c>
      <c r="F148" s="6" t="s">
        <v>193</v>
      </c>
      <c r="G148" s="6" t="s">
        <v>426</v>
      </c>
      <c r="H148" s="6" t="s">
        <v>700</v>
      </c>
      <c r="I148" s="3" t="s">
        <v>64</v>
      </c>
      <c r="J148" s="6" t="s">
        <v>896</v>
      </c>
      <c r="K148" s="12" t="s">
        <v>1771</v>
      </c>
      <c r="L148" s="4">
        <v>45748</v>
      </c>
      <c r="M148" s="4">
        <v>45838</v>
      </c>
      <c r="N148" s="6" t="s">
        <v>1197</v>
      </c>
      <c r="O148" s="7">
        <v>16200</v>
      </c>
      <c r="P148" s="8">
        <v>0</v>
      </c>
      <c r="Q148" s="9">
        <v>48600</v>
      </c>
      <c r="R148" s="8">
        <v>0</v>
      </c>
      <c r="S148" s="6" t="s">
        <v>1342</v>
      </c>
      <c r="T148" s="10" t="s">
        <v>1343</v>
      </c>
      <c r="U148" s="3" t="s">
        <v>1344</v>
      </c>
      <c r="V148" s="4">
        <v>45877</v>
      </c>
      <c r="W148" s="8" t="s">
        <v>1345</v>
      </c>
    </row>
    <row r="149" spans="1:23" s="2" customFormat="1" ht="30" x14ac:dyDescent="0.25">
      <c r="A149" s="3">
        <v>2025</v>
      </c>
      <c r="B149" s="4">
        <v>45748</v>
      </c>
      <c r="C149" s="4">
        <v>45838</v>
      </c>
      <c r="D149" s="5" t="s">
        <v>63</v>
      </c>
      <c r="E149" s="3">
        <v>1211</v>
      </c>
      <c r="F149" s="6" t="s">
        <v>194</v>
      </c>
      <c r="G149" s="6" t="s">
        <v>507</v>
      </c>
      <c r="H149" s="6" t="s">
        <v>473</v>
      </c>
      <c r="I149" s="3" t="s">
        <v>64</v>
      </c>
      <c r="J149" s="6" t="s">
        <v>897</v>
      </c>
      <c r="K149" s="12" t="s">
        <v>1772</v>
      </c>
      <c r="L149" s="4">
        <v>45748</v>
      </c>
      <c r="M149" s="4">
        <v>45838</v>
      </c>
      <c r="N149" s="6" t="s">
        <v>1198</v>
      </c>
      <c r="O149" s="7">
        <v>12534</v>
      </c>
      <c r="P149" s="8">
        <v>0</v>
      </c>
      <c r="Q149" s="9">
        <v>37602</v>
      </c>
      <c r="R149" s="8">
        <v>0</v>
      </c>
      <c r="S149" s="6" t="s">
        <v>1342</v>
      </c>
      <c r="T149" s="10" t="s">
        <v>1343</v>
      </c>
      <c r="U149" s="3" t="s">
        <v>1344</v>
      </c>
      <c r="V149" s="4">
        <v>45877</v>
      </c>
      <c r="W149" s="8" t="s">
        <v>1345</v>
      </c>
    </row>
    <row r="150" spans="1:23" s="2" customFormat="1" ht="30" x14ac:dyDescent="0.25">
      <c r="A150" s="3">
        <v>2025</v>
      </c>
      <c r="B150" s="4">
        <v>45748</v>
      </c>
      <c r="C150" s="4">
        <v>45838</v>
      </c>
      <c r="D150" s="5" t="s">
        <v>63</v>
      </c>
      <c r="E150" s="3">
        <v>1211</v>
      </c>
      <c r="F150" s="6" t="s">
        <v>195</v>
      </c>
      <c r="G150" s="6" t="s">
        <v>508</v>
      </c>
      <c r="H150" s="6" t="s">
        <v>432</v>
      </c>
      <c r="I150" s="3" t="s">
        <v>65</v>
      </c>
      <c r="J150" s="6" t="s">
        <v>1459</v>
      </c>
      <c r="K150" s="12" t="s">
        <v>1773</v>
      </c>
      <c r="L150" s="4">
        <v>45748</v>
      </c>
      <c r="M150" s="4">
        <v>45838</v>
      </c>
      <c r="N150" s="6" t="s">
        <v>1589</v>
      </c>
      <c r="O150" s="7">
        <v>9716</v>
      </c>
      <c r="P150" s="8">
        <v>0</v>
      </c>
      <c r="Q150" s="9">
        <v>29148</v>
      </c>
      <c r="R150" s="8">
        <v>0</v>
      </c>
      <c r="S150" s="6" t="s">
        <v>1342</v>
      </c>
      <c r="T150" s="10" t="s">
        <v>1343</v>
      </c>
      <c r="U150" s="3" t="s">
        <v>1344</v>
      </c>
      <c r="V150" s="4">
        <v>45877</v>
      </c>
      <c r="W150" s="8" t="s">
        <v>1345</v>
      </c>
    </row>
    <row r="151" spans="1:23" s="2" customFormat="1" ht="30" x14ac:dyDescent="0.25">
      <c r="A151" s="3">
        <v>2025</v>
      </c>
      <c r="B151" s="4">
        <v>45748</v>
      </c>
      <c r="C151" s="4">
        <v>45838</v>
      </c>
      <c r="D151" s="5" t="s">
        <v>63</v>
      </c>
      <c r="E151" s="3">
        <v>1211</v>
      </c>
      <c r="F151" s="6" t="s">
        <v>196</v>
      </c>
      <c r="G151" s="6" t="s">
        <v>423</v>
      </c>
      <c r="H151" s="6" t="s">
        <v>546</v>
      </c>
      <c r="I151" s="3" t="s">
        <v>64</v>
      </c>
      <c r="J151" s="6" t="s">
        <v>898</v>
      </c>
      <c r="K151" s="12" t="s">
        <v>1774</v>
      </c>
      <c r="L151" s="4">
        <v>45748</v>
      </c>
      <c r="M151" s="4">
        <v>45838</v>
      </c>
      <c r="N151" s="6" t="s">
        <v>1199</v>
      </c>
      <c r="O151" s="7">
        <v>16200</v>
      </c>
      <c r="P151" s="8">
        <v>0</v>
      </c>
      <c r="Q151" s="9">
        <v>48600</v>
      </c>
      <c r="R151" s="8">
        <v>0</v>
      </c>
      <c r="S151" s="6" t="s">
        <v>1342</v>
      </c>
      <c r="T151" s="10" t="s">
        <v>1343</v>
      </c>
      <c r="U151" s="3" t="s">
        <v>1344</v>
      </c>
      <c r="V151" s="4">
        <v>45877</v>
      </c>
      <c r="W151" s="8" t="s">
        <v>1345</v>
      </c>
    </row>
    <row r="152" spans="1:23" s="2" customFormat="1" ht="30" x14ac:dyDescent="0.25">
      <c r="A152" s="3">
        <v>2025</v>
      </c>
      <c r="B152" s="4">
        <v>45748</v>
      </c>
      <c r="C152" s="4">
        <v>45838</v>
      </c>
      <c r="D152" s="5" t="s">
        <v>63</v>
      </c>
      <c r="E152" s="3">
        <v>1211</v>
      </c>
      <c r="F152" s="6" t="s">
        <v>197</v>
      </c>
      <c r="G152" s="6" t="s">
        <v>509</v>
      </c>
      <c r="H152" s="6" t="s">
        <v>663</v>
      </c>
      <c r="I152" s="3" t="s">
        <v>65</v>
      </c>
      <c r="J152" s="6" t="s">
        <v>1460</v>
      </c>
      <c r="K152" s="12" t="s">
        <v>1775</v>
      </c>
      <c r="L152" s="4">
        <v>45748</v>
      </c>
      <c r="M152" s="4">
        <v>45838</v>
      </c>
      <c r="N152" s="6" t="s">
        <v>1590</v>
      </c>
      <c r="O152" s="7">
        <v>13939</v>
      </c>
      <c r="P152" s="8">
        <v>0</v>
      </c>
      <c r="Q152" s="9">
        <v>41817</v>
      </c>
      <c r="R152" s="8">
        <v>0</v>
      </c>
      <c r="S152" s="6" t="s">
        <v>1342</v>
      </c>
      <c r="T152" s="10" t="s">
        <v>1343</v>
      </c>
      <c r="U152" s="3" t="s">
        <v>1344</v>
      </c>
      <c r="V152" s="4">
        <v>45877</v>
      </c>
      <c r="W152" s="8" t="s">
        <v>1345</v>
      </c>
    </row>
    <row r="153" spans="1:23" s="2" customFormat="1" ht="30" x14ac:dyDescent="0.25">
      <c r="A153" s="3">
        <v>2025</v>
      </c>
      <c r="B153" s="4">
        <v>45748</v>
      </c>
      <c r="C153" s="4">
        <v>45838</v>
      </c>
      <c r="D153" s="5" t="s">
        <v>63</v>
      </c>
      <c r="E153" s="3">
        <v>1211</v>
      </c>
      <c r="F153" s="6" t="s">
        <v>198</v>
      </c>
      <c r="G153" s="6" t="s">
        <v>433</v>
      </c>
      <c r="H153" s="6" t="s">
        <v>523</v>
      </c>
      <c r="I153" s="3" t="s">
        <v>64</v>
      </c>
      <c r="J153" s="6" t="s">
        <v>899</v>
      </c>
      <c r="K153" s="12" t="s">
        <v>1776</v>
      </c>
      <c r="L153" s="4">
        <v>45748</v>
      </c>
      <c r="M153" s="4">
        <v>45838</v>
      </c>
      <c r="N153" s="6" t="s">
        <v>1201</v>
      </c>
      <c r="O153" s="7">
        <v>12534</v>
      </c>
      <c r="P153" s="8">
        <v>0</v>
      </c>
      <c r="Q153" s="9">
        <v>37602</v>
      </c>
      <c r="R153" s="8">
        <v>0</v>
      </c>
      <c r="S153" s="6" t="s">
        <v>1342</v>
      </c>
      <c r="T153" s="10" t="s">
        <v>1343</v>
      </c>
      <c r="U153" s="3" t="s">
        <v>1344</v>
      </c>
      <c r="V153" s="4">
        <v>45877</v>
      </c>
      <c r="W153" s="8" t="s">
        <v>1345</v>
      </c>
    </row>
    <row r="154" spans="1:23" s="2" customFormat="1" ht="30" x14ac:dyDescent="0.25">
      <c r="A154" s="3">
        <v>2025</v>
      </c>
      <c r="B154" s="4">
        <v>45748</v>
      </c>
      <c r="C154" s="4">
        <v>45838</v>
      </c>
      <c r="D154" s="5" t="s">
        <v>63</v>
      </c>
      <c r="E154" s="3">
        <v>1211</v>
      </c>
      <c r="F154" s="6" t="s">
        <v>199</v>
      </c>
      <c r="G154" s="6" t="s">
        <v>436</v>
      </c>
      <c r="H154" s="6" t="s">
        <v>701</v>
      </c>
      <c r="I154" s="3" t="s">
        <v>64</v>
      </c>
      <c r="J154" s="6" t="s">
        <v>1461</v>
      </c>
      <c r="K154" s="12" t="s">
        <v>1777</v>
      </c>
      <c r="L154" s="4">
        <v>45748</v>
      </c>
      <c r="M154" s="4">
        <v>45838</v>
      </c>
      <c r="N154" s="6" t="s">
        <v>1591</v>
      </c>
      <c r="O154" s="7">
        <v>16200</v>
      </c>
      <c r="P154" s="8">
        <v>0</v>
      </c>
      <c r="Q154" s="9">
        <v>48600</v>
      </c>
      <c r="R154" s="8">
        <v>0</v>
      </c>
      <c r="S154" s="6" t="s">
        <v>1342</v>
      </c>
      <c r="T154" s="10" t="s">
        <v>1343</v>
      </c>
      <c r="U154" s="3" t="s">
        <v>1344</v>
      </c>
      <c r="V154" s="4">
        <v>45877</v>
      </c>
      <c r="W154" s="8" t="s">
        <v>1345</v>
      </c>
    </row>
    <row r="155" spans="1:23" s="2" customFormat="1" ht="30" x14ac:dyDescent="0.25">
      <c r="A155" s="3">
        <v>2025</v>
      </c>
      <c r="B155" s="4">
        <v>45748</v>
      </c>
      <c r="C155" s="4">
        <v>45838</v>
      </c>
      <c r="D155" s="5" t="s">
        <v>63</v>
      </c>
      <c r="E155" s="3">
        <v>1211</v>
      </c>
      <c r="F155" s="6" t="s">
        <v>200</v>
      </c>
      <c r="G155" s="6" t="s">
        <v>510</v>
      </c>
      <c r="H155" s="6" t="s">
        <v>425</v>
      </c>
      <c r="I155" s="3" t="s">
        <v>65</v>
      </c>
      <c r="J155" s="6" t="s">
        <v>900</v>
      </c>
      <c r="K155" s="12" t="s">
        <v>1778</v>
      </c>
      <c r="L155" s="4">
        <v>45748</v>
      </c>
      <c r="M155" s="4">
        <v>45838</v>
      </c>
      <c r="N155" s="6" t="s">
        <v>1202</v>
      </c>
      <c r="O155" s="7">
        <v>11129</v>
      </c>
      <c r="P155" s="8">
        <v>0</v>
      </c>
      <c r="Q155" s="9">
        <v>33387</v>
      </c>
      <c r="R155" s="8">
        <v>0</v>
      </c>
      <c r="S155" s="6" t="s">
        <v>1342</v>
      </c>
      <c r="T155" s="10" t="s">
        <v>1343</v>
      </c>
      <c r="U155" s="3" t="s">
        <v>1344</v>
      </c>
      <c r="V155" s="4">
        <v>45877</v>
      </c>
      <c r="W155" s="8" t="s">
        <v>1345</v>
      </c>
    </row>
    <row r="156" spans="1:23" s="2" customFormat="1" ht="30" x14ac:dyDescent="0.25">
      <c r="A156" s="3">
        <v>2025</v>
      </c>
      <c r="B156" s="4">
        <v>45748</v>
      </c>
      <c r="C156" s="4">
        <v>45838</v>
      </c>
      <c r="D156" s="5" t="s">
        <v>63</v>
      </c>
      <c r="E156" s="3">
        <v>1211</v>
      </c>
      <c r="F156" s="6" t="s">
        <v>201</v>
      </c>
      <c r="G156" s="6" t="s">
        <v>422</v>
      </c>
      <c r="H156" s="6" t="s">
        <v>436</v>
      </c>
      <c r="I156" s="3" t="s">
        <v>65</v>
      </c>
      <c r="J156" s="6" t="s">
        <v>901</v>
      </c>
      <c r="K156" s="12" t="s">
        <v>1779</v>
      </c>
      <c r="L156" s="4">
        <v>45748</v>
      </c>
      <c r="M156" s="4">
        <v>45838</v>
      </c>
      <c r="N156" s="6" t="s">
        <v>1203</v>
      </c>
      <c r="O156" s="7">
        <v>51000</v>
      </c>
      <c r="P156" s="8">
        <v>0</v>
      </c>
      <c r="Q156" s="9">
        <v>153000</v>
      </c>
      <c r="R156" s="8">
        <v>0</v>
      </c>
      <c r="S156" s="6" t="s">
        <v>1342</v>
      </c>
      <c r="T156" s="10" t="s">
        <v>1343</v>
      </c>
      <c r="U156" s="3" t="s">
        <v>1344</v>
      </c>
      <c r="V156" s="4">
        <v>45877</v>
      </c>
      <c r="W156" s="8" t="s">
        <v>1345</v>
      </c>
    </row>
    <row r="157" spans="1:23" s="2" customFormat="1" ht="30" x14ac:dyDescent="0.25">
      <c r="A157" s="3">
        <v>2025</v>
      </c>
      <c r="B157" s="4">
        <v>45748</v>
      </c>
      <c r="C157" s="4">
        <v>45838</v>
      </c>
      <c r="D157" s="5" t="s">
        <v>63</v>
      </c>
      <c r="E157" s="3">
        <v>1211</v>
      </c>
      <c r="F157" s="6" t="s">
        <v>202</v>
      </c>
      <c r="G157" s="6" t="s">
        <v>452</v>
      </c>
      <c r="H157" s="6" t="s">
        <v>643</v>
      </c>
      <c r="I157" s="3" t="s">
        <v>65</v>
      </c>
      <c r="J157" s="6" t="s">
        <v>902</v>
      </c>
      <c r="K157" s="12" t="s">
        <v>1780</v>
      </c>
      <c r="L157" s="4">
        <v>45748</v>
      </c>
      <c r="M157" s="4">
        <v>45838</v>
      </c>
      <c r="N157" s="6" t="s">
        <v>1204</v>
      </c>
      <c r="O157" s="7">
        <v>12534</v>
      </c>
      <c r="P157" s="8">
        <v>0</v>
      </c>
      <c r="Q157" s="9">
        <v>37602</v>
      </c>
      <c r="R157" s="8">
        <v>0</v>
      </c>
      <c r="S157" s="6" t="s">
        <v>1342</v>
      </c>
      <c r="T157" s="10" t="s">
        <v>1343</v>
      </c>
      <c r="U157" s="3" t="s">
        <v>1344</v>
      </c>
      <c r="V157" s="4">
        <v>45877</v>
      </c>
      <c r="W157" s="8" t="s">
        <v>1345</v>
      </c>
    </row>
    <row r="158" spans="1:23" s="2" customFormat="1" ht="30" x14ac:dyDescent="0.25">
      <c r="A158" s="3">
        <v>2025</v>
      </c>
      <c r="B158" s="4">
        <v>45748</v>
      </c>
      <c r="C158" s="4">
        <v>45838</v>
      </c>
      <c r="D158" s="5" t="s">
        <v>63</v>
      </c>
      <c r="E158" s="3">
        <v>1211</v>
      </c>
      <c r="F158" s="6" t="s">
        <v>203</v>
      </c>
      <c r="G158" s="6" t="s">
        <v>416</v>
      </c>
      <c r="H158" s="6" t="s">
        <v>464</v>
      </c>
      <c r="I158" s="3" t="s">
        <v>65</v>
      </c>
      <c r="J158" s="6" t="s">
        <v>903</v>
      </c>
      <c r="K158" s="12" t="s">
        <v>1781</v>
      </c>
      <c r="L158" s="4">
        <v>45748</v>
      </c>
      <c r="M158" s="4">
        <v>45824</v>
      </c>
      <c r="N158" s="6" t="s">
        <v>1205</v>
      </c>
      <c r="O158" s="7">
        <v>11129</v>
      </c>
      <c r="P158" s="8">
        <v>0</v>
      </c>
      <c r="Q158" s="9">
        <v>33387</v>
      </c>
      <c r="R158" s="8">
        <v>0</v>
      </c>
      <c r="S158" s="6" t="s">
        <v>1342</v>
      </c>
      <c r="T158" s="10" t="s">
        <v>1343</v>
      </c>
      <c r="U158" s="3" t="s">
        <v>1344</v>
      </c>
      <c r="V158" s="4">
        <v>45877</v>
      </c>
      <c r="W158" s="8" t="s">
        <v>1345</v>
      </c>
    </row>
    <row r="159" spans="1:23" s="2" customFormat="1" ht="30" x14ac:dyDescent="0.25">
      <c r="A159" s="3">
        <v>2025</v>
      </c>
      <c r="B159" s="4">
        <v>45748</v>
      </c>
      <c r="C159" s="4">
        <v>45838</v>
      </c>
      <c r="D159" s="5" t="s">
        <v>63</v>
      </c>
      <c r="E159" s="3">
        <v>1211</v>
      </c>
      <c r="F159" s="6" t="s">
        <v>204</v>
      </c>
      <c r="G159" s="6" t="s">
        <v>433</v>
      </c>
      <c r="H159" s="6" t="s">
        <v>447</v>
      </c>
      <c r="I159" s="3" t="s">
        <v>64</v>
      </c>
      <c r="J159" s="6" t="s">
        <v>1462</v>
      </c>
      <c r="K159" s="12" t="s">
        <v>1782</v>
      </c>
      <c r="L159" s="4">
        <v>45748</v>
      </c>
      <c r="M159" s="4">
        <v>45838</v>
      </c>
      <c r="N159" s="6" t="s">
        <v>1592</v>
      </c>
      <c r="O159" s="7">
        <v>18700</v>
      </c>
      <c r="P159" s="8">
        <v>0</v>
      </c>
      <c r="Q159" s="9">
        <v>56100</v>
      </c>
      <c r="R159" s="8">
        <v>0</v>
      </c>
      <c r="S159" s="6" t="s">
        <v>1342</v>
      </c>
      <c r="T159" s="10" t="s">
        <v>1343</v>
      </c>
      <c r="U159" s="3" t="s">
        <v>1344</v>
      </c>
      <c r="V159" s="4">
        <v>45877</v>
      </c>
      <c r="W159" s="8" t="s">
        <v>1345</v>
      </c>
    </row>
    <row r="160" spans="1:23" s="2" customFormat="1" ht="30" x14ac:dyDescent="0.25">
      <c r="A160" s="3">
        <v>2025</v>
      </c>
      <c r="B160" s="4">
        <v>45748</v>
      </c>
      <c r="C160" s="4">
        <v>45838</v>
      </c>
      <c r="D160" s="5" t="s">
        <v>63</v>
      </c>
      <c r="E160" s="3">
        <v>1211</v>
      </c>
      <c r="F160" s="6" t="s">
        <v>205</v>
      </c>
      <c r="G160" s="6" t="s">
        <v>426</v>
      </c>
      <c r="H160" s="6" t="s">
        <v>424</v>
      </c>
      <c r="I160" s="3" t="s">
        <v>64</v>
      </c>
      <c r="J160" s="6" t="s">
        <v>904</v>
      </c>
      <c r="K160" s="12" t="s">
        <v>1783</v>
      </c>
      <c r="L160" s="4">
        <v>45748</v>
      </c>
      <c r="M160" s="4">
        <v>45838</v>
      </c>
      <c r="N160" s="6" t="s">
        <v>1206</v>
      </c>
      <c r="O160" s="7">
        <v>23800</v>
      </c>
      <c r="P160" s="8">
        <v>0</v>
      </c>
      <c r="Q160" s="9">
        <v>71400</v>
      </c>
      <c r="R160" s="8">
        <v>0</v>
      </c>
      <c r="S160" s="6" t="s">
        <v>1342</v>
      </c>
      <c r="T160" s="10" t="s">
        <v>1343</v>
      </c>
      <c r="U160" s="3" t="s">
        <v>1344</v>
      </c>
      <c r="V160" s="4">
        <v>45877</v>
      </c>
      <c r="W160" s="8" t="s">
        <v>1345</v>
      </c>
    </row>
    <row r="161" spans="1:23" s="2" customFormat="1" ht="30" x14ac:dyDescent="0.25">
      <c r="A161" s="3">
        <v>2025</v>
      </c>
      <c r="B161" s="4">
        <v>45748</v>
      </c>
      <c r="C161" s="4">
        <v>45838</v>
      </c>
      <c r="D161" s="5" t="s">
        <v>63</v>
      </c>
      <c r="E161" s="3">
        <v>1211</v>
      </c>
      <c r="F161" s="6" t="s">
        <v>206</v>
      </c>
      <c r="G161" s="6" t="s">
        <v>79</v>
      </c>
      <c r="H161" s="6" t="s">
        <v>482</v>
      </c>
      <c r="I161" s="3" t="s">
        <v>65</v>
      </c>
      <c r="J161" s="6" t="s">
        <v>905</v>
      </c>
      <c r="K161" s="12" t="s">
        <v>1784</v>
      </c>
      <c r="L161" s="4">
        <v>45748</v>
      </c>
      <c r="M161" s="4">
        <v>45838</v>
      </c>
      <c r="N161" s="6" t="s">
        <v>1207</v>
      </c>
      <c r="O161" s="7">
        <v>11129</v>
      </c>
      <c r="P161" s="8">
        <v>0</v>
      </c>
      <c r="Q161" s="9">
        <v>33387</v>
      </c>
      <c r="R161" s="8">
        <v>0</v>
      </c>
      <c r="S161" s="6" t="s">
        <v>1342</v>
      </c>
      <c r="T161" s="10" t="s">
        <v>1343</v>
      </c>
      <c r="U161" s="3" t="s">
        <v>1344</v>
      </c>
      <c r="V161" s="4">
        <v>45877</v>
      </c>
      <c r="W161" s="8" t="s">
        <v>1345</v>
      </c>
    </row>
    <row r="162" spans="1:23" s="2" customFormat="1" ht="30" x14ac:dyDescent="0.25">
      <c r="A162" s="3">
        <v>2025</v>
      </c>
      <c r="B162" s="4">
        <v>45748</v>
      </c>
      <c r="C162" s="4">
        <v>45838</v>
      </c>
      <c r="D162" s="5" t="s">
        <v>63</v>
      </c>
      <c r="E162" s="3">
        <v>1211</v>
      </c>
      <c r="F162" s="6" t="s">
        <v>77</v>
      </c>
      <c r="G162" s="6" t="s">
        <v>489</v>
      </c>
      <c r="H162" s="6" t="s">
        <v>546</v>
      </c>
      <c r="I162" s="3" t="s">
        <v>64</v>
      </c>
      <c r="J162" s="6" t="s">
        <v>906</v>
      </c>
      <c r="K162" s="12" t="s">
        <v>1785</v>
      </c>
      <c r="L162" s="4">
        <v>45748</v>
      </c>
      <c r="M162" s="4">
        <v>45838</v>
      </c>
      <c r="N162" s="6" t="s">
        <v>1208</v>
      </c>
      <c r="O162" s="7">
        <v>21300</v>
      </c>
      <c r="P162" s="8">
        <v>0</v>
      </c>
      <c r="Q162" s="9">
        <v>63900</v>
      </c>
      <c r="R162" s="8">
        <v>0</v>
      </c>
      <c r="S162" s="6" t="s">
        <v>1342</v>
      </c>
      <c r="T162" s="10" t="s">
        <v>1343</v>
      </c>
      <c r="U162" s="3" t="s">
        <v>1344</v>
      </c>
      <c r="V162" s="4">
        <v>45877</v>
      </c>
      <c r="W162" s="8" t="s">
        <v>1345</v>
      </c>
    </row>
    <row r="163" spans="1:23" s="2" customFormat="1" ht="30" x14ac:dyDescent="0.25">
      <c r="A163" s="3">
        <v>2025</v>
      </c>
      <c r="B163" s="4">
        <v>45748</v>
      </c>
      <c r="C163" s="4">
        <v>45838</v>
      </c>
      <c r="D163" s="5" t="s">
        <v>63</v>
      </c>
      <c r="E163" s="3">
        <v>1211</v>
      </c>
      <c r="F163" s="6" t="s">
        <v>207</v>
      </c>
      <c r="G163" s="6" t="s">
        <v>416</v>
      </c>
      <c r="H163" s="6" t="s">
        <v>452</v>
      </c>
      <c r="I163" s="3" t="s">
        <v>64</v>
      </c>
      <c r="J163" s="6" t="s">
        <v>907</v>
      </c>
      <c r="K163" s="12" t="s">
        <v>1786</v>
      </c>
      <c r="L163" s="4">
        <v>45748</v>
      </c>
      <c r="M163" s="4">
        <v>45838</v>
      </c>
      <c r="N163" s="6" t="s">
        <v>1136</v>
      </c>
      <c r="O163" s="7">
        <v>16200</v>
      </c>
      <c r="P163" s="8">
        <v>0</v>
      </c>
      <c r="Q163" s="9">
        <v>48600</v>
      </c>
      <c r="R163" s="8">
        <v>0</v>
      </c>
      <c r="S163" s="6" t="s">
        <v>1342</v>
      </c>
      <c r="T163" s="10" t="s">
        <v>1343</v>
      </c>
      <c r="U163" s="3" t="s">
        <v>1344</v>
      </c>
      <c r="V163" s="4">
        <v>45877</v>
      </c>
      <c r="W163" s="8" t="s">
        <v>1345</v>
      </c>
    </row>
    <row r="164" spans="1:23" s="2" customFormat="1" ht="30" x14ac:dyDescent="0.25">
      <c r="A164" s="3">
        <v>2025</v>
      </c>
      <c r="B164" s="4">
        <v>45748</v>
      </c>
      <c r="C164" s="4">
        <v>45838</v>
      </c>
      <c r="D164" s="5" t="s">
        <v>63</v>
      </c>
      <c r="E164" s="3">
        <v>1211</v>
      </c>
      <c r="F164" s="6" t="s">
        <v>208</v>
      </c>
      <c r="G164" s="6" t="s">
        <v>512</v>
      </c>
      <c r="H164" s="6" t="s">
        <v>653</v>
      </c>
      <c r="I164" s="3" t="s">
        <v>65</v>
      </c>
      <c r="J164" s="6" t="s">
        <v>1463</v>
      </c>
      <c r="K164" s="12" t="s">
        <v>1787</v>
      </c>
      <c r="L164" s="4">
        <v>45748</v>
      </c>
      <c r="M164" s="4">
        <v>45838</v>
      </c>
      <c r="N164" s="6" t="s">
        <v>1577</v>
      </c>
      <c r="O164" s="7">
        <v>16200</v>
      </c>
      <c r="P164" s="8">
        <v>0</v>
      </c>
      <c r="Q164" s="9">
        <v>48600</v>
      </c>
      <c r="R164" s="8">
        <v>0</v>
      </c>
      <c r="S164" s="6" t="s">
        <v>1342</v>
      </c>
      <c r="T164" s="10" t="s">
        <v>1343</v>
      </c>
      <c r="U164" s="3" t="s">
        <v>1344</v>
      </c>
      <c r="V164" s="4">
        <v>45877</v>
      </c>
      <c r="W164" s="8" t="s">
        <v>1345</v>
      </c>
    </row>
    <row r="165" spans="1:23" s="2" customFormat="1" ht="30" x14ac:dyDescent="0.25">
      <c r="A165" s="3">
        <v>2025</v>
      </c>
      <c r="B165" s="4">
        <v>45748</v>
      </c>
      <c r="C165" s="4">
        <v>45838</v>
      </c>
      <c r="D165" s="5" t="s">
        <v>63</v>
      </c>
      <c r="E165" s="3">
        <v>1211</v>
      </c>
      <c r="F165" s="6" t="s">
        <v>209</v>
      </c>
      <c r="G165" s="6" t="s">
        <v>513</v>
      </c>
      <c r="H165" s="6" t="s">
        <v>426</v>
      </c>
      <c r="I165" s="3" t="s">
        <v>64</v>
      </c>
      <c r="J165" s="6" t="s">
        <v>908</v>
      </c>
      <c r="K165" s="12" t="s">
        <v>1788</v>
      </c>
      <c r="L165" s="4">
        <v>45748</v>
      </c>
      <c r="M165" s="4">
        <v>45838</v>
      </c>
      <c r="N165" s="6" t="s">
        <v>1209</v>
      </c>
      <c r="O165" s="7">
        <v>12534</v>
      </c>
      <c r="P165" s="8">
        <v>0</v>
      </c>
      <c r="Q165" s="9">
        <v>37602</v>
      </c>
      <c r="R165" s="8">
        <v>0</v>
      </c>
      <c r="S165" s="6" t="s">
        <v>1342</v>
      </c>
      <c r="T165" s="10" t="s">
        <v>1343</v>
      </c>
      <c r="U165" s="3" t="s">
        <v>1344</v>
      </c>
      <c r="V165" s="4">
        <v>45877</v>
      </c>
      <c r="W165" s="8" t="s">
        <v>1345</v>
      </c>
    </row>
    <row r="166" spans="1:23" s="2" customFormat="1" ht="30" x14ac:dyDescent="0.25">
      <c r="A166" s="3">
        <v>2025</v>
      </c>
      <c r="B166" s="4">
        <v>45748</v>
      </c>
      <c r="C166" s="4">
        <v>45838</v>
      </c>
      <c r="D166" s="5" t="s">
        <v>63</v>
      </c>
      <c r="E166" s="3">
        <v>1211</v>
      </c>
      <c r="F166" s="6" t="s">
        <v>210</v>
      </c>
      <c r="G166" s="6" t="s">
        <v>514</v>
      </c>
      <c r="H166" s="6" t="s">
        <v>470</v>
      </c>
      <c r="I166" s="3" t="s">
        <v>64</v>
      </c>
      <c r="J166" s="6" t="s">
        <v>909</v>
      </c>
      <c r="K166" s="12" t="s">
        <v>1789</v>
      </c>
      <c r="L166" s="4">
        <v>45748</v>
      </c>
      <c r="M166" s="4">
        <v>45838</v>
      </c>
      <c r="N166" s="6" t="s">
        <v>1136</v>
      </c>
      <c r="O166" s="7">
        <v>16200</v>
      </c>
      <c r="P166" s="8">
        <v>0</v>
      </c>
      <c r="Q166" s="9">
        <v>48600</v>
      </c>
      <c r="R166" s="8">
        <v>0</v>
      </c>
      <c r="S166" s="6" t="s">
        <v>1342</v>
      </c>
      <c r="T166" s="10" t="s">
        <v>1343</v>
      </c>
      <c r="U166" s="3" t="s">
        <v>1344</v>
      </c>
      <c r="V166" s="4">
        <v>45877</v>
      </c>
      <c r="W166" s="8" t="s">
        <v>1345</v>
      </c>
    </row>
    <row r="167" spans="1:23" s="2" customFormat="1" ht="30" x14ac:dyDescent="0.25">
      <c r="A167" s="3">
        <v>2025</v>
      </c>
      <c r="B167" s="4">
        <v>45748</v>
      </c>
      <c r="C167" s="4">
        <v>45838</v>
      </c>
      <c r="D167" s="5" t="s">
        <v>63</v>
      </c>
      <c r="E167" s="3">
        <v>1211</v>
      </c>
      <c r="F167" s="6" t="s">
        <v>211</v>
      </c>
      <c r="G167" s="6" t="s">
        <v>515</v>
      </c>
      <c r="H167" s="6" t="s">
        <v>545</v>
      </c>
      <c r="I167" s="3" t="s">
        <v>65</v>
      </c>
      <c r="J167" s="6" t="s">
        <v>910</v>
      </c>
      <c r="K167" s="12" t="s">
        <v>1790</v>
      </c>
      <c r="L167" s="4">
        <v>45748</v>
      </c>
      <c r="M167" s="4">
        <v>45838</v>
      </c>
      <c r="N167" s="6" t="s">
        <v>1210</v>
      </c>
      <c r="O167" s="7">
        <v>12534</v>
      </c>
      <c r="P167" s="8">
        <v>0</v>
      </c>
      <c r="Q167" s="9">
        <v>37602</v>
      </c>
      <c r="R167" s="8">
        <v>0</v>
      </c>
      <c r="S167" s="6" t="s">
        <v>1342</v>
      </c>
      <c r="T167" s="10" t="s">
        <v>1343</v>
      </c>
      <c r="U167" s="3" t="s">
        <v>1344</v>
      </c>
      <c r="V167" s="4">
        <v>45877</v>
      </c>
      <c r="W167" s="8" t="s">
        <v>1345</v>
      </c>
    </row>
    <row r="168" spans="1:23" s="2" customFormat="1" ht="30" x14ac:dyDescent="0.25">
      <c r="A168" s="3">
        <v>2025</v>
      </c>
      <c r="B168" s="4">
        <v>45748</v>
      </c>
      <c r="C168" s="4">
        <v>45838</v>
      </c>
      <c r="D168" s="5" t="s">
        <v>63</v>
      </c>
      <c r="E168" s="3">
        <v>1211</v>
      </c>
      <c r="F168" s="6" t="s">
        <v>212</v>
      </c>
      <c r="G168" s="6" t="s">
        <v>466</v>
      </c>
      <c r="H168" s="6" t="s">
        <v>702</v>
      </c>
      <c r="I168" s="3" t="s">
        <v>64</v>
      </c>
      <c r="J168" s="6" t="s">
        <v>911</v>
      </c>
      <c r="K168" s="12" t="s">
        <v>1791</v>
      </c>
      <c r="L168" s="4">
        <v>45748</v>
      </c>
      <c r="M168" s="4">
        <v>45838</v>
      </c>
      <c r="N168" s="6" t="s">
        <v>1211</v>
      </c>
      <c r="O168" s="7">
        <v>16200</v>
      </c>
      <c r="P168" s="8">
        <v>0</v>
      </c>
      <c r="Q168" s="9">
        <v>48600</v>
      </c>
      <c r="R168" s="8">
        <v>0</v>
      </c>
      <c r="S168" s="6" t="s">
        <v>1342</v>
      </c>
      <c r="T168" s="10" t="s">
        <v>1343</v>
      </c>
      <c r="U168" s="3" t="s">
        <v>1344</v>
      </c>
      <c r="V168" s="4">
        <v>45877</v>
      </c>
      <c r="W168" s="8" t="s">
        <v>1345</v>
      </c>
    </row>
    <row r="169" spans="1:23" s="2" customFormat="1" ht="30" x14ac:dyDescent="0.25">
      <c r="A169" s="3">
        <v>2025</v>
      </c>
      <c r="B169" s="4">
        <v>45748</v>
      </c>
      <c r="C169" s="4">
        <v>45838</v>
      </c>
      <c r="D169" s="5" t="s">
        <v>63</v>
      </c>
      <c r="E169" s="3">
        <v>1211</v>
      </c>
      <c r="F169" s="6" t="s">
        <v>213</v>
      </c>
      <c r="G169" s="6" t="s">
        <v>516</v>
      </c>
      <c r="H169" s="6" t="s">
        <v>433</v>
      </c>
      <c r="I169" s="3" t="s">
        <v>65</v>
      </c>
      <c r="J169" s="6" t="s">
        <v>912</v>
      </c>
      <c r="K169" s="12" t="s">
        <v>1792</v>
      </c>
      <c r="L169" s="4">
        <v>45748</v>
      </c>
      <c r="M169" s="4">
        <v>45838</v>
      </c>
      <c r="N169" s="6" t="s">
        <v>1212</v>
      </c>
      <c r="O169" s="7">
        <v>18700</v>
      </c>
      <c r="P169" s="8">
        <v>0</v>
      </c>
      <c r="Q169" s="9">
        <v>56100</v>
      </c>
      <c r="R169" s="8">
        <v>0</v>
      </c>
      <c r="S169" s="6" t="s">
        <v>1342</v>
      </c>
      <c r="T169" s="10" t="s">
        <v>1343</v>
      </c>
      <c r="U169" s="3" t="s">
        <v>1344</v>
      </c>
      <c r="V169" s="4">
        <v>45877</v>
      </c>
      <c r="W169" s="8" t="s">
        <v>1345</v>
      </c>
    </row>
    <row r="170" spans="1:23" s="2" customFormat="1" ht="30" x14ac:dyDescent="0.25">
      <c r="A170" s="3">
        <v>2025</v>
      </c>
      <c r="B170" s="4">
        <v>45748</v>
      </c>
      <c r="C170" s="4">
        <v>45838</v>
      </c>
      <c r="D170" s="5" t="s">
        <v>63</v>
      </c>
      <c r="E170" s="3">
        <v>1211</v>
      </c>
      <c r="F170" s="6" t="s">
        <v>214</v>
      </c>
      <c r="G170" s="6" t="s">
        <v>457</v>
      </c>
      <c r="H170" s="6" t="s">
        <v>703</v>
      </c>
      <c r="I170" s="3" t="s">
        <v>65</v>
      </c>
      <c r="J170" s="6" t="s">
        <v>1464</v>
      </c>
      <c r="K170" s="12" t="s">
        <v>1793</v>
      </c>
      <c r="L170" s="4">
        <v>45748</v>
      </c>
      <c r="M170" s="4">
        <v>45838</v>
      </c>
      <c r="N170" s="6" t="s">
        <v>1577</v>
      </c>
      <c r="O170" s="7">
        <v>16200</v>
      </c>
      <c r="P170" s="8">
        <v>0</v>
      </c>
      <c r="Q170" s="9">
        <v>48600</v>
      </c>
      <c r="R170" s="8">
        <v>0</v>
      </c>
      <c r="S170" s="6" t="s">
        <v>1342</v>
      </c>
      <c r="T170" s="10" t="s">
        <v>1343</v>
      </c>
      <c r="U170" s="3" t="s">
        <v>1344</v>
      </c>
      <c r="V170" s="4">
        <v>45877</v>
      </c>
      <c r="W170" s="8" t="s">
        <v>1345</v>
      </c>
    </row>
    <row r="171" spans="1:23" s="2" customFormat="1" ht="30" x14ac:dyDescent="0.25">
      <c r="A171" s="3">
        <v>2025</v>
      </c>
      <c r="B171" s="4">
        <v>45748</v>
      </c>
      <c r="C171" s="4">
        <v>45838</v>
      </c>
      <c r="D171" s="5" t="s">
        <v>63</v>
      </c>
      <c r="E171" s="3">
        <v>1211</v>
      </c>
      <c r="F171" s="6" t="s">
        <v>215</v>
      </c>
      <c r="G171" s="6" t="s">
        <v>517</v>
      </c>
      <c r="H171" s="6" t="s">
        <v>563</v>
      </c>
      <c r="I171" s="3" t="s">
        <v>65</v>
      </c>
      <c r="J171" s="6" t="s">
        <v>913</v>
      </c>
      <c r="K171" s="12" t="s">
        <v>1794</v>
      </c>
      <c r="L171" s="4">
        <v>45748</v>
      </c>
      <c r="M171" s="4">
        <v>45838</v>
      </c>
      <c r="N171" s="6" t="s">
        <v>1118</v>
      </c>
      <c r="O171" s="7">
        <v>16200</v>
      </c>
      <c r="P171" s="8">
        <v>0</v>
      </c>
      <c r="Q171" s="9">
        <v>48600</v>
      </c>
      <c r="R171" s="8">
        <v>0</v>
      </c>
      <c r="S171" s="6" t="s">
        <v>1342</v>
      </c>
      <c r="T171" s="10" t="s">
        <v>1343</v>
      </c>
      <c r="U171" s="3" t="s">
        <v>1344</v>
      </c>
      <c r="V171" s="4">
        <v>45877</v>
      </c>
      <c r="W171" s="8" t="s">
        <v>1345</v>
      </c>
    </row>
    <row r="172" spans="1:23" s="2" customFormat="1" ht="30" x14ac:dyDescent="0.25">
      <c r="A172" s="3">
        <v>2025</v>
      </c>
      <c r="B172" s="4">
        <v>45748</v>
      </c>
      <c r="C172" s="4">
        <v>45838</v>
      </c>
      <c r="D172" s="5" t="s">
        <v>63</v>
      </c>
      <c r="E172" s="3">
        <v>1211</v>
      </c>
      <c r="F172" s="6" t="s">
        <v>216</v>
      </c>
      <c r="G172" s="6" t="s">
        <v>518</v>
      </c>
      <c r="H172" s="6" t="s">
        <v>592</v>
      </c>
      <c r="I172" s="3" t="s">
        <v>65</v>
      </c>
      <c r="J172" s="6" t="s">
        <v>914</v>
      </c>
      <c r="K172" s="12" t="s">
        <v>1795</v>
      </c>
      <c r="L172" s="4">
        <v>45748</v>
      </c>
      <c r="M172" s="4">
        <v>45838</v>
      </c>
      <c r="N172" s="6" t="s">
        <v>1156</v>
      </c>
      <c r="O172" s="7">
        <v>11129</v>
      </c>
      <c r="P172" s="8">
        <v>0</v>
      </c>
      <c r="Q172" s="9">
        <v>33387</v>
      </c>
      <c r="R172" s="8">
        <v>0</v>
      </c>
      <c r="S172" s="6" t="s">
        <v>1342</v>
      </c>
      <c r="T172" s="10" t="s">
        <v>1343</v>
      </c>
      <c r="U172" s="3" t="s">
        <v>1344</v>
      </c>
      <c r="V172" s="4">
        <v>45877</v>
      </c>
      <c r="W172" s="8" t="s">
        <v>1345</v>
      </c>
    </row>
    <row r="173" spans="1:23" s="2" customFormat="1" ht="30" x14ac:dyDescent="0.25">
      <c r="A173" s="3">
        <v>2025</v>
      </c>
      <c r="B173" s="4">
        <v>45748</v>
      </c>
      <c r="C173" s="4">
        <v>45838</v>
      </c>
      <c r="D173" s="5" t="s">
        <v>63</v>
      </c>
      <c r="E173" s="3">
        <v>1211</v>
      </c>
      <c r="F173" s="6" t="s">
        <v>217</v>
      </c>
      <c r="G173" s="6" t="s">
        <v>519</v>
      </c>
      <c r="H173" s="6" t="s">
        <v>630</v>
      </c>
      <c r="I173" s="3" t="s">
        <v>65</v>
      </c>
      <c r="J173" s="6" t="s">
        <v>1465</v>
      </c>
      <c r="K173" s="12" t="s">
        <v>1796</v>
      </c>
      <c r="L173" s="4">
        <v>45748</v>
      </c>
      <c r="M173" s="4">
        <v>45838</v>
      </c>
      <c r="N173" s="6" t="s">
        <v>1577</v>
      </c>
      <c r="O173" s="7">
        <v>16200</v>
      </c>
      <c r="P173" s="8">
        <v>0</v>
      </c>
      <c r="Q173" s="9">
        <v>48600</v>
      </c>
      <c r="R173" s="8">
        <v>0</v>
      </c>
      <c r="S173" s="6" t="s">
        <v>1342</v>
      </c>
      <c r="T173" s="10" t="s">
        <v>1343</v>
      </c>
      <c r="U173" s="3" t="s">
        <v>1344</v>
      </c>
      <c r="V173" s="4">
        <v>45877</v>
      </c>
      <c r="W173" s="8" t="s">
        <v>1345</v>
      </c>
    </row>
    <row r="174" spans="1:23" s="2" customFormat="1" ht="30" x14ac:dyDescent="0.25">
      <c r="A174" s="3">
        <v>2025</v>
      </c>
      <c r="B174" s="4">
        <v>45748</v>
      </c>
      <c r="C174" s="4">
        <v>45838</v>
      </c>
      <c r="D174" s="5" t="s">
        <v>63</v>
      </c>
      <c r="E174" s="3">
        <v>1211</v>
      </c>
      <c r="F174" s="6" t="s">
        <v>218</v>
      </c>
      <c r="G174" s="6" t="s">
        <v>520</v>
      </c>
      <c r="H174" s="6" t="s">
        <v>492</v>
      </c>
      <c r="I174" s="3" t="s">
        <v>65</v>
      </c>
      <c r="J174" s="6" t="s">
        <v>1466</v>
      </c>
      <c r="K174" s="12" t="s">
        <v>1797</v>
      </c>
      <c r="L174" s="4">
        <v>45748</v>
      </c>
      <c r="M174" s="4">
        <v>45838</v>
      </c>
      <c r="N174" s="6" t="s">
        <v>1593</v>
      </c>
      <c r="O174" s="7">
        <v>16200</v>
      </c>
      <c r="P174" s="8">
        <v>0</v>
      </c>
      <c r="Q174" s="9">
        <v>48600</v>
      </c>
      <c r="R174" s="8">
        <v>0</v>
      </c>
      <c r="S174" s="6" t="s">
        <v>1342</v>
      </c>
      <c r="T174" s="10" t="s">
        <v>1343</v>
      </c>
      <c r="U174" s="3" t="s">
        <v>1344</v>
      </c>
      <c r="V174" s="4">
        <v>45877</v>
      </c>
      <c r="W174" s="8" t="s">
        <v>1345</v>
      </c>
    </row>
    <row r="175" spans="1:23" s="2" customFormat="1" ht="30" x14ac:dyDescent="0.25">
      <c r="A175" s="3">
        <v>2025</v>
      </c>
      <c r="B175" s="4">
        <v>45748</v>
      </c>
      <c r="C175" s="4">
        <v>45838</v>
      </c>
      <c r="D175" s="5" t="s">
        <v>63</v>
      </c>
      <c r="E175" s="3">
        <v>1211</v>
      </c>
      <c r="F175" s="6" t="s">
        <v>219</v>
      </c>
      <c r="G175" s="6" t="s">
        <v>430</v>
      </c>
      <c r="H175" s="6" t="s">
        <v>499</v>
      </c>
      <c r="I175" s="3" t="s">
        <v>64</v>
      </c>
      <c r="J175" s="6" t="s">
        <v>1467</v>
      </c>
      <c r="K175" s="12" t="s">
        <v>1798</v>
      </c>
      <c r="L175" s="4">
        <v>45748</v>
      </c>
      <c r="M175" s="4">
        <v>45838</v>
      </c>
      <c r="N175" s="6" t="s">
        <v>1108</v>
      </c>
      <c r="O175" s="7">
        <v>8123</v>
      </c>
      <c r="P175" s="8">
        <v>0</v>
      </c>
      <c r="Q175" s="9">
        <v>24369</v>
      </c>
      <c r="R175" s="8">
        <v>0</v>
      </c>
      <c r="S175" s="6" t="s">
        <v>1342</v>
      </c>
      <c r="T175" s="10" t="s">
        <v>1343</v>
      </c>
      <c r="U175" s="3" t="s">
        <v>1344</v>
      </c>
      <c r="V175" s="4">
        <v>45877</v>
      </c>
      <c r="W175" s="8" t="s">
        <v>1345</v>
      </c>
    </row>
    <row r="176" spans="1:23" s="2" customFormat="1" ht="30" x14ac:dyDescent="0.25">
      <c r="A176" s="3">
        <v>2025</v>
      </c>
      <c r="B176" s="4">
        <v>45748</v>
      </c>
      <c r="C176" s="4">
        <v>45838</v>
      </c>
      <c r="D176" s="5" t="s">
        <v>63</v>
      </c>
      <c r="E176" s="3">
        <v>1211</v>
      </c>
      <c r="F176" s="6" t="s">
        <v>175</v>
      </c>
      <c r="G176" s="6" t="s">
        <v>521</v>
      </c>
      <c r="H176" s="6" t="s">
        <v>704</v>
      </c>
      <c r="I176" s="3" t="s">
        <v>64</v>
      </c>
      <c r="J176" s="6" t="s">
        <v>915</v>
      </c>
      <c r="K176" s="12" t="s">
        <v>1799</v>
      </c>
      <c r="L176" s="4">
        <v>45748</v>
      </c>
      <c r="M176" s="4">
        <v>45838</v>
      </c>
      <c r="N176" s="6" t="s">
        <v>1165</v>
      </c>
      <c r="O176" s="7">
        <v>21300</v>
      </c>
      <c r="P176" s="8">
        <v>0</v>
      </c>
      <c r="Q176" s="9">
        <v>63900</v>
      </c>
      <c r="R176" s="8">
        <v>0</v>
      </c>
      <c r="S176" s="6" t="s">
        <v>1342</v>
      </c>
      <c r="T176" s="10" t="s">
        <v>1343</v>
      </c>
      <c r="U176" s="3" t="s">
        <v>1344</v>
      </c>
      <c r="V176" s="4">
        <v>45877</v>
      </c>
      <c r="W176" s="8" t="s">
        <v>1345</v>
      </c>
    </row>
    <row r="177" spans="1:23" s="2" customFormat="1" ht="30" x14ac:dyDescent="0.25">
      <c r="A177" s="3">
        <v>2025</v>
      </c>
      <c r="B177" s="4">
        <v>45748</v>
      </c>
      <c r="C177" s="4">
        <v>45838</v>
      </c>
      <c r="D177" s="5" t="s">
        <v>63</v>
      </c>
      <c r="E177" s="3">
        <v>1211</v>
      </c>
      <c r="F177" s="6" t="s">
        <v>220</v>
      </c>
      <c r="G177" s="6" t="s">
        <v>426</v>
      </c>
      <c r="H177" s="6" t="s">
        <v>430</v>
      </c>
      <c r="I177" s="3" t="s">
        <v>65</v>
      </c>
      <c r="J177" s="6" t="s">
        <v>916</v>
      </c>
      <c r="K177" s="12" t="s">
        <v>1800</v>
      </c>
      <c r="L177" s="4">
        <v>45748</v>
      </c>
      <c r="M177" s="4">
        <v>45838</v>
      </c>
      <c r="N177" s="6" t="s">
        <v>1196</v>
      </c>
      <c r="O177" s="7">
        <v>29100</v>
      </c>
      <c r="P177" s="8">
        <v>0</v>
      </c>
      <c r="Q177" s="9">
        <v>87300</v>
      </c>
      <c r="R177" s="8">
        <v>0</v>
      </c>
      <c r="S177" s="6" t="s">
        <v>1342</v>
      </c>
      <c r="T177" s="10" t="s">
        <v>1343</v>
      </c>
      <c r="U177" s="3" t="s">
        <v>1344</v>
      </c>
      <c r="V177" s="4">
        <v>45877</v>
      </c>
      <c r="W177" s="8" t="s">
        <v>1345</v>
      </c>
    </row>
    <row r="178" spans="1:23" s="2" customFormat="1" ht="30" x14ac:dyDescent="0.25">
      <c r="A178" s="3">
        <v>2025</v>
      </c>
      <c r="B178" s="4">
        <v>45748</v>
      </c>
      <c r="C178" s="4">
        <v>45838</v>
      </c>
      <c r="D178" s="5" t="s">
        <v>63</v>
      </c>
      <c r="E178" s="3">
        <v>1211</v>
      </c>
      <c r="F178" s="6" t="s">
        <v>221</v>
      </c>
      <c r="G178" s="6" t="s">
        <v>510</v>
      </c>
      <c r="H178" s="6" t="s">
        <v>705</v>
      </c>
      <c r="I178" s="3" t="s">
        <v>65</v>
      </c>
      <c r="J178" s="6" t="s">
        <v>917</v>
      </c>
      <c r="K178" s="12" t="s">
        <v>1801</v>
      </c>
      <c r="L178" s="4">
        <v>45748</v>
      </c>
      <c r="M178" s="4">
        <v>45838</v>
      </c>
      <c r="N178" s="6" t="s">
        <v>1215</v>
      </c>
      <c r="O178" s="7">
        <v>11129</v>
      </c>
      <c r="P178" s="8">
        <v>0</v>
      </c>
      <c r="Q178" s="9">
        <v>33387</v>
      </c>
      <c r="R178" s="8">
        <v>0</v>
      </c>
      <c r="S178" s="6" t="s">
        <v>1342</v>
      </c>
      <c r="T178" s="10" t="s">
        <v>1343</v>
      </c>
      <c r="U178" s="3" t="s">
        <v>1344</v>
      </c>
      <c r="V178" s="4">
        <v>45877</v>
      </c>
      <c r="W178" s="8" t="s">
        <v>1345</v>
      </c>
    </row>
    <row r="179" spans="1:23" s="2" customFormat="1" ht="30" x14ac:dyDescent="0.25">
      <c r="A179" s="3">
        <v>2025</v>
      </c>
      <c r="B179" s="4">
        <v>45748</v>
      </c>
      <c r="C179" s="4">
        <v>45838</v>
      </c>
      <c r="D179" s="5" t="s">
        <v>63</v>
      </c>
      <c r="E179" s="3">
        <v>1211</v>
      </c>
      <c r="F179" s="6" t="s">
        <v>98</v>
      </c>
      <c r="G179" s="6" t="s">
        <v>522</v>
      </c>
      <c r="H179" s="6" t="s">
        <v>534</v>
      </c>
      <c r="I179" s="3" t="s">
        <v>65</v>
      </c>
      <c r="J179" s="6" t="s">
        <v>918</v>
      </c>
      <c r="K179" s="12" t="s">
        <v>1802</v>
      </c>
      <c r="L179" s="4">
        <v>45748</v>
      </c>
      <c r="M179" s="4">
        <v>45838</v>
      </c>
      <c r="N179" s="6" t="s">
        <v>1216</v>
      </c>
      <c r="O179" s="7">
        <v>7505</v>
      </c>
      <c r="P179" s="8">
        <v>0</v>
      </c>
      <c r="Q179" s="9">
        <v>22515</v>
      </c>
      <c r="R179" s="8">
        <v>0</v>
      </c>
      <c r="S179" s="6" t="s">
        <v>1342</v>
      </c>
      <c r="T179" s="10" t="s">
        <v>1343</v>
      </c>
      <c r="U179" s="3" t="s">
        <v>1344</v>
      </c>
      <c r="V179" s="4">
        <v>45877</v>
      </c>
      <c r="W179" s="8" t="s">
        <v>1345</v>
      </c>
    </row>
    <row r="180" spans="1:23" s="2" customFormat="1" ht="30" x14ac:dyDescent="0.25">
      <c r="A180" s="3">
        <v>2025</v>
      </c>
      <c r="B180" s="4">
        <v>45748</v>
      </c>
      <c r="C180" s="4">
        <v>45838</v>
      </c>
      <c r="D180" s="5" t="s">
        <v>63</v>
      </c>
      <c r="E180" s="3">
        <v>1211</v>
      </c>
      <c r="F180" s="6" t="s">
        <v>222</v>
      </c>
      <c r="G180" s="6" t="s">
        <v>523</v>
      </c>
      <c r="H180" s="6" t="s">
        <v>465</v>
      </c>
      <c r="I180" s="3" t="s">
        <v>64</v>
      </c>
      <c r="J180" s="6" t="s">
        <v>919</v>
      </c>
      <c r="K180" s="12" t="s">
        <v>1803</v>
      </c>
      <c r="L180" s="4">
        <v>45748</v>
      </c>
      <c r="M180" s="4">
        <v>45838</v>
      </c>
      <c r="N180" s="6" t="s">
        <v>1217</v>
      </c>
      <c r="O180" s="7">
        <v>29100</v>
      </c>
      <c r="P180" s="8">
        <v>0</v>
      </c>
      <c r="Q180" s="9">
        <v>87300</v>
      </c>
      <c r="R180" s="8">
        <v>0</v>
      </c>
      <c r="S180" s="6" t="s">
        <v>1342</v>
      </c>
      <c r="T180" s="10" t="s">
        <v>1343</v>
      </c>
      <c r="U180" s="3" t="s">
        <v>1344</v>
      </c>
      <c r="V180" s="4">
        <v>45877</v>
      </c>
      <c r="W180" s="8" t="s">
        <v>1345</v>
      </c>
    </row>
    <row r="181" spans="1:23" s="2" customFormat="1" ht="30" x14ac:dyDescent="0.25">
      <c r="A181" s="3">
        <v>2025</v>
      </c>
      <c r="B181" s="4">
        <v>45748</v>
      </c>
      <c r="C181" s="4">
        <v>45838</v>
      </c>
      <c r="D181" s="5" t="s">
        <v>63</v>
      </c>
      <c r="E181" s="3">
        <v>1211</v>
      </c>
      <c r="F181" s="6" t="s">
        <v>223</v>
      </c>
      <c r="G181" s="6" t="s">
        <v>524</v>
      </c>
      <c r="H181" s="6" t="s">
        <v>505</v>
      </c>
      <c r="I181" s="3" t="s">
        <v>65</v>
      </c>
      <c r="J181" s="6" t="s">
        <v>920</v>
      </c>
      <c r="K181" s="12" t="s">
        <v>1804</v>
      </c>
      <c r="L181" s="4">
        <v>45748</v>
      </c>
      <c r="M181" s="4">
        <v>45838</v>
      </c>
      <c r="N181" s="6" t="s">
        <v>1218</v>
      </c>
      <c r="O181" s="7">
        <v>16200</v>
      </c>
      <c r="P181" s="8">
        <v>0</v>
      </c>
      <c r="Q181" s="9">
        <v>48600</v>
      </c>
      <c r="R181" s="8">
        <v>0</v>
      </c>
      <c r="S181" s="6" t="s">
        <v>1342</v>
      </c>
      <c r="T181" s="10" t="s">
        <v>1343</v>
      </c>
      <c r="U181" s="3" t="s">
        <v>1344</v>
      </c>
      <c r="V181" s="4">
        <v>45877</v>
      </c>
      <c r="W181" s="8" t="s">
        <v>1345</v>
      </c>
    </row>
    <row r="182" spans="1:23" s="2" customFormat="1" ht="30" x14ac:dyDescent="0.25">
      <c r="A182" s="3">
        <v>2025</v>
      </c>
      <c r="B182" s="4">
        <v>45748</v>
      </c>
      <c r="C182" s="4">
        <v>45838</v>
      </c>
      <c r="D182" s="5" t="s">
        <v>63</v>
      </c>
      <c r="E182" s="3">
        <v>1211</v>
      </c>
      <c r="F182" s="6" t="s">
        <v>224</v>
      </c>
      <c r="G182" s="6" t="s">
        <v>466</v>
      </c>
      <c r="H182" s="6" t="s">
        <v>465</v>
      </c>
      <c r="I182" s="3" t="s">
        <v>64</v>
      </c>
      <c r="J182" s="6" t="s">
        <v>921</v>
      </c>
      <c r="K182" s="12" t="s">
        <v>1805</v>
      </c>
      <c r="L182" s="4">
        <v>45748</v>
      </c>
      <c r="M182" s="4">
        <v>45838</v>
      </c>
      <c r="N182" s="6" t="s">
        <v>1219</v>
      </c>
      <c r="O182" s="7">
        <v>29100</v>
      </c>
      <c r="P182" s="8">
        <v>0</v>
      </c>
      <c r="Q182" s="9">
        <v>87300</v>
      </c>
      <c r="R182" s="8">
        <v>0</v>
      </c>
      <c r="S182" s="6" t="s">
        <v>1342</v>
      </c>
      <c r="T182" s="10" t="s">
        <v>1343</v>
      </c>
      <c r="U182" s="3" t="s">
        <v>1344</v>
      </c>
      <c r="V182" s="4">
        <v>45877</v>
      </c>
      <c r="W182" s="8" t="s">
        <v>1345</v>
      </c>
    </row>
    <row r="183" spans="1:23" s="2" customFormat="1" ht="30" x14ac:dyDescent="0.25">
      <c r="A183" s="3">
        <v>2025</v>
      </c>
      <c r="B183" s="4">
        <v>45748</v>
      </c>
      <c r="C183" s="4">
        <v>45838</v>
      </c>
      <c r="D183" s="5" t="s">
        <v>63</v>
      </c>
      <c r="E183" s="3">
        <v>1211</v>
      </c>
      <c r="F183" s="6" t="s">
        <v>225</v>
      </c>
      <c r="G183" s="6" t="s">
        <v>457</v>
      </c>
      <c r="H183" s="6" t="s">
        <v>504</v>
      </c>
      <c r="I183" s="3" t="s">
        <v>65</v>
      </c>
      <c r="J183" s="6" t="s">
        <v>922</v>
      </c>
      <c r="K183" s="12" t="s">
        <v>1806</v>
      </c>
      <c r="L183" s="4">
        <v>45748</v>
      </c>
      <c r="M183" s="4">
        <v>45838</v>
      </c>
      <c r="N183" s="6" t="s">
        <v>1220</v>
      </c>
      <c r="O183" s="7">
        <v>13237</v>
      </c>
      <c r="P183" s="8">
        <v>0</v>
      </c>
      <c r="Q183" s="9">
        <v>39711</v>
      </c>
      <c r="R183" s="8">
        <v>0</v>
      </c>
      <c r="S183" s="6" t="s">
        <v>1342</v>
      </c>
      <c r="T183" s="10" t="s">
        <v>1343</v>
      </c>
      <c r="U183" s="3" t="s">
        <v>1344</v>
      </c>
      <c r="V183" s="4">
        <v>45877</v>
      </c>
      <c r="W183" s="8" t="s">
        <v>1345</v>
      </c>
    </row>
    <row r="184" spans="1:23" s="2" customFormat="1" ht="30" x14ac:dyDescent="0.25">
      <c r="A184" s="3">
        <v>2025</v>
      </c>
      <c r="B184" s="4">
        <v>45748</v>
      </c>
      <c r="C184" s="4">
        <v>45838</v>
      </c>
      <c r="D184" s="5" t="s">
        <v>63</v>
      </c>
      <c r="E184" s="3">
        <v>1211</v>
      </c>
      <c r="F184" s="6" t="s">
        <v>226</v>
      </c>
      <c r="G184" s="6" t="s">
        <v>525</v>
      </c>
      <c r="H184" s="6" t="s">
        <v>470</v>
      </c>
      <c r="I184" s="3" t="s">
        <v>65</v>
      </c>
      <c r="J184" s="6" t="s">
        <v>923</v>
      </c>
      <c r="K184" s="12" t="s">
        <v>1807</v>
      </c>
      <c r="L184" s="4">
        <v>45748</v>
      </c>
      <c r="M184" s="4">
        <v>45838</v>
      </c>
      <c r="N184" s="6" t="s">
        <v>1221</v>
      </c>
      <c r="O184" s="7">
        <v>11129</v>
      </c>
      <c r="P184" s="8">
        <v>0</v>
      </c>
      <c r="Q184" s="9">
        <v>33387</v>
      </c>
      <c r="R184" s="8">
        <v>0</v>
      </c>
      <c r="S184" s="6" t="s">
        <v>1342</v>
      </c>
      <c r="T184" s="10" t="s">
        <v>1343</v>
      </c>
      <c r="U184" s="3" t="s">
        <v>1344</v>
      </c>
      <c r="V184" s="4">
        <v>45877</v>
      </c>
      <c r="W184" s="8" t="s">
        <v>1345</v>
      </c>
    </row>
    <row r="185" spans="1:23" s="2" customFormat="1" ht="30" x14ac:dyDescent="0.25">
      <c r="A185" s="3">
        <v>2025</v>
      </c>
      <c r="B185" s="4">
        <v>45748</v>
      </c>
      <c r="C185" s="4">
        <v>45838</v>
      </c>
      <c r="D185" s="5" t="s">
        <v>63</v>
      </c>
      <c r="E185" s="3">
        <v>1211</v>
      </c>
      <c r="F185" s="6" t="s">
        <v>227</v>
      </c>
      <c r="G185" s="6" t="s">
        <v>526</v>
      </c>
      <c r="H185" s="6" t="s">
        <v>430</v>
      </c>
      <c r="I185" s="3" t="s">
        <v>65</v>
      </c>
      <c r="J185" s="6" t="s">
        <v>924</v>
      </c>
      <c r="K185" s="12" t="s">
        <v>1808</v>
      </c>
      <c r="L185" s="4">
        <v>45748</v>
      </c>
      <c r="M185" s="4">
        <v>45838</v>
      </c>
      <c r="N185" s="6" t="s">
        <v>1196</v>
      </c>
      <c r="O185" s="7">
        <v>29100</v>
      </c>
      <c r="P185" s="8">
        <v>0</v>
      </c>
      <c r="Q185" s="9">
        <v>87300</v>
      </c>
      <c r="R185" s="8">
        <v>0</v>
      </c>
      <c r="S185" s="6" t="s">
        <v>1342</v>
      </c>
      <c r="T185" s="10" t="s">
        <v>1343</v>
      </c>
      <c r="U185" s="3" t="s">
        <v>1344</v>
      </c>
      <c r="V185" s="4">
        <v>45877</v>
      </c>
      <c r="W185" s="8" t="s">
        <v>1345</v>
      </c>
    </row>
    <row r="186" spans="1:23" s="2" customFormat="1" ht="30" x14ac:dyDescent="0.25">
      <c r="A186" s="3">
        <v>2025</v>
      </c>
      <c r="B186" s="4">
        <v>45748</v>
      </c>
      <c r="C186" s="4">
        <v>45838</v>
      </c>
      <c r="D186" s="5" t="s">
        <v>63</v>
      </c>
      <c r="E186" s="3">
        <v>1211</v>
      </c>
      <c r="F186" s="6" t="s">
        <v>228</v>
      </c>
      <c r="G186" s="6" t="s">
        <v>527</v>
      </c>
      <c r="H186" s="6" t="s">
        <v>706</v>
      </c>
      <c r="I186" s="3" t="s">
        <v>65</v>
      </c>
      <c r="J186" s="6" t="s">
        <v>925</v>
      </c>
      <c r="K186" s="12" t="s">
        <v>1809</v>
      </c>
      <c r="L186" s="4">
        <v>45748</v>
      </c>
      <c r="M186" s="4">
        <v>45838</v>
      </c>
      <c r="N186" s="6" t="s">
        <v>1222</v>
      </c>
      <c r="O186" s="7">
        <v>9716</v>
      </c>
      <c r="P186" s="8">
        <v>0</v>
      </c>
      <c r="Q186" s="9">
        <v>29148</v>
      </c>
      <c r="R186" s="8">
        <v>0</v>
      </c>
      <c r="S186" s="6" t="s">
        <v>1342</v>
      </c>
      <c r="T186" s="10" t="s">
        <v>1343</v>
      </c>
      <c r="U186" s="3" t="s">
        <v>1344</v>
      </c>
      <c r="V186" s="4">
        <v>45877</v>
      </c>
      <c r="W186" s="8" t="s">
        <v>1345</v>
      </c>
    </row>
    <row r="187" spans="1:23" s="2" customFormat="1" ht="30" x14ac:dyDescent="0.25">
      <c r="A187" s="3">
        <v>2025</v>
      </c>
      <c r="B187" s="4">
        <v>45748</v>
      </c>
      <c r="C187" s="4">
        <v>45838</v>
      </c>
      <c r="D187" s="5" t="s">
        <v>63</v>
      </c>
      <c r="E187" s="3">
        <v>1211</v>
      </c>
      <c r="F187" s="6" t="s">
        <v>228</v>
      </c>
      <c r="G187" s="6" t="s">
        <v>527</v>
      </c>
      <c r="H187" s="6" t="s">
        <v>706</v>
      </c>
      <c r="I187" s="3" t="s">
        <v>65</v>
      </c>
      <c r="J187" s="6" t="s">
        <v>1468</v>
      </c>
      <c r="K187" s="12" t="s">
        <v>1810</v>
      </c>
      <c r="L187" s="4">
        <v>45763</v>
      </c>
      <c r="M187" s="4">
        <v>45838</v>
      </c>
      <c r="N187" s="6" t="s">
        <v>1210</v>
      </c>
      <c r="O187" s="7">
        <v>12534</v>
      </c>
      <c r="P187" s="8">
        <v>0</v>
      </c>
      <c r="Q187" s="9">
        <v>37602</v>
      </c>
      <c r="R187" s="8">
        <v>0</v>
      </c>
      <c r="S187" s="6" t="s">
        <v>1342</v>
      </c>
      <c r="T187" s="10" t="s">
        <v>1343</v>
      </c>
      <c r="U187" s="3" t="s">
        <v>1344</v>
      </c>
      <c r="V187" s="4">
        <v>45877</v>
      </c>
      <c r="W187" s="8" t="s">
        <v>1345</v>
      </c>
    </row>
    <row r="188" spans="1:23" s="2" customFormat="1" ht="30" x14ac:dyDescent="0.25">
      <c r="A188" s="3">
        <v>2025</v>
      </c>
      <c r="B188" s="4">
        <v>45748</v>
      </c>
      <c r="C188" s="4">
        <v>45838</v>
      </c>
      <c r="D188" s="5" t="s">
        <v>63</v>
      </c>
      <c r="E188" s="3">
        <v>1211</v>
      </c>
      <c r="F188" s="6" t="s">
        <v>229</v>
      </c>
      <c r="G188" s="6" t="s">
        <v>528</v>
      </c>
      <c r="H188" s="6" t="s">
        <v>549</v>
      </c>
      <c r="I188" s="3" t="s">
        <v>64</v>
      </c>
      <c r="J188" s="6" t="s">
        <v>926</v>
      </c>
      <c r="K188" s="12" t="s">
        <v>1811</v>
      </c>
      <c r="L188" s="4">
        <v>45748</v>
      </c>
      <c r="M188" s="4">
        <v>45838</v>
      </c>
      <c r="N188" s="6" t="s">
        <v>1168</v>
      </c>
      <c r="O188" s="7">
        <v>23800</v>
      </c>
      <c r="P188" s="8">
        <v>0</v>
      </c>
      <c r="Q188" s="9">
        <v>71400</v>
      </c>
      <c r="R188" s="8">
        <v>0</v>
      </c>
      <c r="S188" s="6" t="s">
        <v>1342</v>
      </c>
      <c r="T188" s="10" t="s">
        <v>1343</v>
      </c>
      <c r="U188" s="3" t="s">
        <v>1344</v>
      </c>
      <c r="V188" s="4">
        <v>45877</v>
      </c>
      <c r="W188" s="8" t="s">
        <v>1345</v>
      </c>
    </row>
    <row r="189" spans="1:23" s="2" customFormat="1" ht="30" x14ac:dyDescent="0.25">
      <c r="A189" s="3">
        <v>2025</v>
      </c>
      <c r="B189" s="4">
        <v>45748</v>
      </c>
      <c r="C189" s="4">
        <v>45838</v>
      </c>
      <c r="D189" s="5" t="s">
        <v>63</v>
      </c>
      <c r="E189" s="3">
        <v>1211</v>
      </c>
      <c r="F189" s="6" t="s">
        <v>167</v>
      </c>
      <c r="G189" s="6" t="s">
        <v>426</v>
      </c>
      <c r="H189" s="6" t="s">
        <v>505</v>
      </c>
      <c r="I189" s="3" t="s">
        <v>64</v>
      </c>
      <c r="J189" s="6" t="s">
        <v>927</v>
      </c>
      <c r="K189" s="12" t="s">
        <v>1812</v>
      </c>
      <c r="L189" s="4">
        <v>45748</v>
      </c>
      <c r="M189" s="4">
        <v>45838</v>
      </c>
      <c r="N189" s="6" t="s">
        <v>1224</v>
      </c>
      <c r="O189" s="7">
        <v>11129</v>
      </c>
      <c r="P189" s="8">
        <v>0</v>
      </c>
      <c r="Q189" s="9">
        <v>33387</v>
      </c>
      <c r="R189" s="8">
        <v>0</v>
      </c>
      <c r="S189" s="6" t="s">
        <v>1342</v>
      </c>
      <c r="T189" s="10" t="s">
        <v>1343</v>
      </c>
      <c r="U189" s="3" t="s">
        <v>1344</v>
      </c>
      <c r="V189" s="4">
        <v>45877</v>
      </c>
      <c r="W189" s="8" t="s">
        <v>1345</v>
      </c>
    </row>
    <row r="190" spans="1:23" s="2" customFormat="1" ht="30" x14ac:dyDescent="0.25">
      <c r="A190" s="3">
        <v>2025</v>
      </c>
      <c r="B190" s="4">
        <v>45748</v>
      </c>
      <c r="C190" s="4">
        <v>45838</v>
      </c>
      <c r="D190" s="5" t="s">
        <v>63</v>
      </c>
      <c r="E190" s="3">
        <v>1211</v>
      </c>
      <c r="F190" s="6" t="s">
        <v>73</v>
      </c>
      <c r="G190" s="6" t="s">
        <v>529</v>
      </c>
      <c r="H190" s="6" t="s">
        <v>546</v>
      </c>
      <c r="I190" s="3" t="s">
        <v>64</v>
      </c>
      <c r="J190" s="6" t="s">
        <v>928</v>
      </c>
      <c r="K190" s="12" t="s">
        <v>1813</v>
      </c>
      <c r="L190" s="4">
        <v>45748</v>
      </c>
      <c r="M190" s="4">
        <v>45838</v>
      </c>
      <c r="N190" s="6" t="s">
        <v>1116</v>
      </c>
      <c r="O190" s="7">
        <v>16200</v>
      </c>
      <c r="P190" s="8">
        <v>0</v>
      </c>
      <c r="Q190" s="9">
        <v>48600</v>
      </c>
      <c r="R190" s="8">
        <v>0</v>
      </c>
      <c r="S190" s="6" t="s">
        <v>1342</v>
      </c>
      <c r="T190" s="10" t="s">
        <v>1343</v>
      </c>
      <c r="U190" s="3" t="s">
        <v>1344</v>
      </c>
      <c r="V190" s="4">
        <v>45877</v>
      </c>
      <c r="W190" s="8" t="s">
        <v>1345</v>
      </c>
    </row>
    <row r="191" spans="1:23" s="2" customFormat="1" ht="30" x14ac:dyDescent="0.25">
      <c r="A191" s="3">
        <v>2025</v>
      </c>
      <c r="B191" s="4">
        <v>45748</v>
      </c>
      <c r="C191" s="4">
        <v>45838</v>
      </c>
      <c r="D191" s="5" t="s">
        <v>63</v>
      </c>
      <c r="E191" s="3">
        <v>1211</v>
      </c>
      <c r="F191" s="6" t="s">
        <v>230</v>
      </c>
      <c r="G191" s="6" t="s">
        <v>426</v>
      </c>
      <c r="H191" s="6" t="s">
        <v>654</v>
      </c>
      <c r="I191" s="3" t="s">
        <v>64</v>
      </c>
      <c r="J191" s="6" t="s">
        <v>929</v>
      </c>
      <c r="K191" s="12" t="s">
        <v>1814</v>
      </c>
      <c r="L191" s="4">
        <v>45748</v>
      </c>
      <c r="M191" s="4">
        <v>45838</v>
      </c>
      <c r="N191" s="6" t="s">
        <v>1226</v>
      </c>
      <c r="O191" s="7">
        <v>11129</v>
      </c>
      <c r="P191" s="8">
        <v>0</v>
      </c>
      <c r="Q191" s="9">
        <v>33387</v>
      </c>
      <c r="R191" s="8">
        <v>0</v>
      </c>
      <c r="S191" s="6" t="s">
        <v>1342</v>
      </c>
      <c r="T191" s="10" t="s">
        <v>1343</v>
      </c>
      <c r="U191" s="3" t="s">
        <v>1344</v>
      </c>
      <c r="V191" s="4">
        <v>45877</v>
      </c>
      <c r="W191" s="8" t="s">
        <v>1345</v>
      </c>
    </row>
    <row r="192" spans="1:23" s="2" customFormat="1" ht="30" x14ac:dyDescent="0.25">
      <c r="A192" s="3">
        <v>2025</v>
      </c>
      <c r="B192" s="4">
        <v>45748</v>
      </c>
      <c r="C192" s="4">
        <v>45838</v>
      </c>
      <c r="D192" s="5" t="s">
        <v>63</v>
      </c>
      <c r="E192" s="3">
        <v>1211</v>
      </c>
      <c r="F192" s="6" t="s">
        <v>231</v>
      </c>
      <c r="G192" s="6" t="s">
        <v>530</v>
      </c>
      <c r="H192" s="6" t="s">
        <v>452</v>
      </c>
      <c r="I192" s="3" t="s">
        <v>65</v>
      </c>
      <c r="J192" s="6" t="s">
        <v>930</v>
      </c>
      <c r="K192" s="12" t="s">
        <v>1815</v>
      </c>
      <c r="L192" s="4">
        <v>45748</v>
      </c>
      <c r="M192" s="4">
        <v>45838</v>
      </c>
      <c r="N192" s="6" t="s">
        <v>1227</v>
      </c>
      <c r="O192" s="7">
        <v>6578</v>
      </c>
      <c r="P192" s="8">
        <v>0</v>
      </c>
      <c r="Q192" s="9">
        <v>19734</v>
      </c>
      <c r="R192" s="8">
        <v>0</v>
      </c>
      <c r="S192" s="6" t="s">
        <v>1342</v>
      </c>
      <c r="T192" s="10" t="s">
        <v>1343</v>
      </c>
      <c r="U192" s="3" t="s">
        <v>1344</v>
      </c>
      <c r="V192" s="4">
        <v>45877</v>
      </c>
      <c r="W192" s="8" t="s">
        <v>1345</v>
      </c>
    </row>
    <row r="193" spans="1:23" s="2" customFormat="1" ht="30" x14ac:dyDescent="0.25">
      <c r="A193" s="3">
        <v>2025</v>
      </c>
      <c r="B193" s="4">
        <v>45748</v>
      </c>
      <c r="C193" s="4">
        <v>45838</v>
      </c>
      <c r="D193" s="5" t="s">
        <v>63</v>
      </c>
      <c r="E193" s="3">
        <v>1211</v>
      </c>
      <c r="F193" s="6" t="s">
        <v>232</v>
      </c>
      <c r="G193" s="6" t="s">
        <v>531</v>
      </c>
      <c r="H193" s="6" t="s">
        <v>489</v>
      </c>
      <c r="I193" s="3" t="s">
        <v>65</v>
      </c>
      <c r="J193" s="6" t="s">
        <v>931</v>
      </c>
      <c r="K193" s="12" t="s">
        <v>1816</v>
      </c>
      <c r="L193" s="4">
        <v>45748</v>
      </c>
      <c r="M193" s="4">
        <v>45838</v>
      </c>
      <c r="N193" s="6" t="s">
        <v>1164</v>
      </c>
      <c r="O193" s="7">
        <v>18700</v>
      </c>
      <c r="P193" s="8">
        <v>0</v>
      </c>
      <c r="Q193" s="9">
        <v>56100</v>
      </c>
      <c r="R193" s="8">
        <v>0</v>
      </c>
      <c r="S193" s="6" t="s">
        <v>1342</v>
      </c>
      <c r="T193" s="10" t="s">
        <v>1343</v>
      </c>
      <c r="U193" s="3" t="s">
        <v>1344</v>
      </c>
      <c r="V193" s="4">
        <v>45877</v>
      </c>
      <c r="W193" s="8" t="s">
        <v>1345</v>
      </c>
    </row>
    <row r="194" spans="1:23" s="2" customFormat="1" ht="30" x14ac:dyDescent="0.25">
      <c r="A194" s="3">
        <v>2025</v>
      </c>
      <c r="B194" s="4">
        <v>45748</v>
      </c>
      <c r="C194" s="4">
        <v>45838</v>
      </c>
      <c r="D194" s="5" t="s">
        <v>63</v>
      </c>
      <c r="E194" s="3">
        <v>1211</v>
      </c>
      <c r="F194" s="6" t="s">
        <v>233</v>
      </c>
      <c r="G194" s="6" t="s">
        <v>532</v>
      </c>
      <c r="H194" s="6" t="s">
        <v>592</v>
      </c>
      <c r="I194" s="3" t="s">
        <v>64</v>
      </c>
      <c r="J194" s="6" t="s">
        <v>932</v>
      </c>
      <c r="K194" s="12" t="s">
        <v>1817</v>
      </c>
      <c r="L194" s="4">
        <v>45748</v>
      </c>
      <c r="M194" s="4">
        <v>45838</v>
      </c>
      <c r="N194" s="6" t="s">
        <v>1165</v>
      </c>
      <c r="O194" s="7">
        <v>21300</v>
      </c>
      <c r="P194" s="8">
        <v>0</v>
      </c>
      <c r="Q194" s="9">
        <v>63900</v>
      </c>
      <c r="R194" s="8">
        <v>0</v>
      </c>
      <c r="S194" s="6" t="s">
        <v>1342</v>
      </c>
      <c r="T194" s="10" t="s">
        <v>1343</v>
      </c>
      <c r="U194" s="3" t="s">
        <v>1344</v>
      </c>
      <c r="V194" s="4">
        <v>45877</v>
      </c>
      <c r="W194" s="8" t="s">
        <v>1345</v>
      </c>
    </row>
    <row r="195" spans="1:23" s="2" customFormat="1" ht="30" x14ac:dyDescent="0.25">
      <c r="A195" s="3">
        <v>2025</v>
      </c>
      <c r="B195" s="4">
        <v>45748</v>
      </c>
      <c r="C195" s="4">
        <v>45838</v>
      </c>
      <c r="D195" s="5" t="s">
        <v>63</v>
      </c>
      <c r="E195" s="3">
        <v>1211</v>
      </c>
      <c r="F195" s="6" t="s">
        <v>234</v>
      </c>
      <c r="G195" s="6" t="s">
        <v>416</v>
      </c>
      <c r="H195" s="6" t="s">
        <v>707</v>
      </c>
      <c r="I195" s="3" t="s">
        <v>64</v>
      </c>
      <c r="J195" s="6" t="s">
        <v>933</v>
      </c>
      <c r="K195" s="12" t="s">
        <v>1818</v>
      </c>
      <c r="L195" s="4">
        <v>45748</v>
      </c>
      <c r="M195" s="4">
        <v>45838</v>
      </c>
      <c r="N195" s="6" t="s">
        <v>1228</v>
      </c>
      <c r="O195" s="7">
        <v>23800</v>
      </c>
      <c r="P195" s="8">
        <v>0</v>
      </c>
      <c r="Q195" s="9">
        <v>71400</v>
      </c>
      <c r="R195" s="8">
        <v>0</v>
      </c>
      <c r="S195" s="6" t="s">
        <v>1342</v>
      </c>
      <c r="T195" s="10" t="s">
        <v>1343</v>
      </c>
      <c r="U195" s="3" t="s">
        <v>1344</v>
      </c>
      <c r="V195" s="4">
        <v>45877</v>
      </c>
      <c r="W195" s="8" t="s">
        <v>1345</v>
      </c>
    </row>
    <row r="196" spans="1:23" s="2" customFormat="1" ht="30" x14ac:dyDescent="0.25">
      <c r="A196" s="3">
        <v>2025</v>
      </c>
      <c r="B196" s="4">
        <v>45748</v>
      </c>
      <c r="C196" s="4">
        <v>45838</v>
      </c>
      <c r="D196" s="5" t="s">
        <v>63</v>
      </c>
      <c r="E196" s="3">
        <v>1211</v>
      </c>
      <c r="F196" s="6" t="s">
        <v>235</v>
      </c>
      <c r="G196" s="6" t="s">
        <v>430</v>
      </c>
      <c r="H196" s="6" t="s">
        <v>492</v>
      </c>
      <c r="I196" s="3" t="s">
        <v>65</v>
      </c>
      <c r="J196" s="6" t="s">
        <v>934</v>
      </c>
      <c r="K196" s="12" t="s">
        <v>1819</v>
      </c>
      <c r="L196" s="4">
        <v>45748</v>
      </c>
      <c r="M196" s="4">
        <v>45838</v>
      </c>
      <c r="N196" s="6" t="s">
        <v>1229</v>
      </c>
      <c r="O196" s="7">
        <v>16200</v>
      </c>
      <c r="P196" s="8">
        <v>0</v>
      </c>
      <c r="Q196" s="9">
        <v>48600</v>
      </c>
      <c r="R196" s="8">
        <v>0</v>
      </c>
      <c r="S196" s="6" t="s">
        <v>1342</v>
      </c>
      <c r="T196" s="10" t="s">
        <v>1343</v>
      </c>
      <c r="U196" s="3" t="s">
        <v>1344</v>
      </c>
      <c r="V196" s="4">
        <v>45877</v>
      </c>
      <c r="W196" s="8" t="s">
        <v>1345</v>
      </c>
    </row>
    <row r="197" spans="1:23" s="2" customFormat="1" ht="30" x14ac:dyDescent="0.25">
      <c r="A197" s="3">
        <v>2025</v>
      </c>
      <c r="B197" s="4">
        <v>45748</v>
      </c>
      <c r="C197" s="4">
        <v>45838</v>
      </c>
      <c r="D197" s="5" t="s">
        <v>63</v>
      </c>
      <c r="E197" s="3">
        <v>1211</v>
      </c>
      <c r="F197" s="6" t="s">
        <v>236</v>
      </c>
      <c r="G197" s="6" t="s">
        <v>533</v>
      </c>
      <c r="H197" s="6" t="s">
        <v>708</v>
      </c>
      <c r="I197" s="3" t="s">
        <v>65</v>
      </c>
      <c r="J197" s="6" t="s">
        <v>935</v>
      </c>
      <c r="K197" s="12" t="s">
        <v>1820</v>
      </c>
      <c r="L197" s="4">
        <v>45748</v>
      </c>
      <c r="M197" s="4">
        <v>45838</v>
      </c>
      <c r="N197" s="6" t="s">
        <v>1230</v>
      </c>
      <c r="O197" s="7">
        <v>18700</v>
      </c>
      <c r="P197" s="8">
        <v>0</v>
      </c>
      <c r="Q197" s="9">
        <v>56100</v>
      </c>
      <c r="R197" s="8">
        <v>0</v>
      </c>
      <c r="S197" s="6" t="s">
        <v>1342</v>
      </c>
      <c r="T197" s="10" t="s">
        <v>1343</v>
      </c>
      <c r="U197" s="3" t="s">
        <v>1344</v>
      </c>
      <c r="V197" s="4">
        <v>45877</v>
      </c>
      <c r="W197" s="8" t="s">
        <v>1345</v>
      </c>
    </row>
    <row r="198" spans="1:23" s="2" customFormat="1" ht="30" x14ac:dyDescent="0.25">
      <c r="A198" s="3">
        <v>2025</v>
      </c>
      <c r="B198" s="4">
        <v>45748</v>
      </c>
      <c r="C198" s="4">
        <v>45838</v>
      </c>
      <c r="D198" s="5" t="s">
        <v>63</v>
      </c>
      <c r="E198" s="3">
        <v>1211</v>
      </c>
      <c r="F198" s="6" t="s">
        <v>237</v>
      </c>
      <c r="G198" s="6" t="s">
        <v>426</v>
      </c>
      <c r="H198" s="6" t="s">
        <v>470</v>
      </c>
      <c r="I198" s="3" t="s">
        <v>65</v>
      </c>
      <c r="J198" s="6" t="s">
        <v>936</v>
      </c>
      <c r="K198" s="12" t="s">
        <v>1821</v>
      </c>
      <c r="L198" s="4">
        <v>45748</v>
      </c>
      <c r="M198" s="4">
        <v>45838</v>
      </c>
      <c r="N198" s="6" t="s">
        <v>1188</v>
      </c>
      <c r="O198" s="7">
        <v>9716</v>
      </c>
      <c r="P198" s="8">
        <v>0</v>
      </c>
      <c r="Q198" s="9">
        <v>29148</v>
      </c>
      <c r="R198" s="8">
        <v>0</v>
      </c>
      <c r="S198" s="6" t="s">
        <v>1342</v>
      </c>
      <c r="T198" s="10" t="s">
        <v>1343</v>
      </c>
      <c r="U198" s="3" t="s">
        <v>1344</v>
      </c>
      <c r="V198" s="4">
        <v>45877</v>
      </c>
      <c r="W198" s="8" t="s">
        <v>1345</v>
      </c>
    </row>
    <row r="199" spans="1:23" s="2" customFormat="1" ht="30" x14ac:dyDescent="0.25">
      <c r="A199" s="3">
        <v>2025</v>
      </c>
      <c r="B199" s="4">
        <v>45748</v>
      </c>
      <c r="C199" s="4">
        <v>45838</v>
      </c>
      <c r="D199" s="5" t="s">
        <v>63</v>
      </c>
      <c r="E199" s="3">
        <v>1211</v>
      </c>
      <c r="F199" s="6" t="s">
        <v>238</v>
      </c>
      <c r="G199" s="6" t="s">
        <v>426</v>
      </c>
      <c r="H199" s="6" t="s">
        <v>426</v>
      </c>
      <c r="I199" s="3" t="s">
        <v>64</v>
      </c>
      <c r="J199" s="6" t="s">
        <v>937</v>
      </c>
      <c r="K199" s="12" t="s">
        <v>1822</v>
      </c>
      <c r="L199" s="4">
        <v>45748</v>
      </c>
      <c r="M199" s="4">
        <v>45838</v>
      </c>
      <c r="N199" s="6" t="s">
        <v>1232</v>
      </c>
      <c r="O199" s="7">
        <v>12534</v>
      </c>
      <c r="P199" s="8">
        <v>0</v>
      </c>
      <c r="Q199" s="9">
        <v>37602</v>
      </c>
      <c r="R199" s="8">
        <v>0</v>
      </c>
      <c r="S199" s="6" t="s">
        <v>1342</v>
      </c>
      <c r="T199" s="10" t="s">
        <v>1343</v>
      </c>
      <c r="U199" s="3" t="s">
        <v>1344</v>
      </c>
      <c r="V199" s="4">
        <v>45877</v>
      </c>
      <c r="W199" s="8" t="s">
        <v>1345</v>
      </c>
    </row>
    <row r="200" spans="1:23" s="2" customFormat="1" ht="30" x14ac:dyDescent="0.25">
      <c r="A200" s="3">
        <v>2025</v>
      </c>
      <c r="B200" s="4">
        <v>45748</v>
      </c>
      <c r="C200" s="4">
        <v>45838</v>
      </c>
      <c r="D200" s="5" t="s">
        <v>63</v>
      </c>
      <c r="E200" s="3">
        <v>1211</v>
      </c>
      <c r="F200" s="6" t="s">
        <v>239</v>
      </c>
      <c r="G200" s="6" t="s">
        <v>447</v>
      </c>
      <c r="H200" s="6" t="s">
        <v>709</v>
      </c>
      <c r="I200" s="3" t="s">
        <v>64</v>
      </c>
      <c r="J200" s="6" t="s">
        <v>938</v>
      </c>
      <c r="K200" s="12" t="s">
        <v>1823</v>
      </c>
      <c r="L200" s="4">
        <v>45748</v>
      </c>
      <c r="M200" s="4">
        <v>45838</v>
      </c>
      <c r="N200" s="6" t="s">
        <v>1168</v>
      </c>
      <c r="O200" s="7">
        <v>23800</v>
      </c>
      <c r="P200" s="8">
        <v>0</v>
      </c>
      <c r="Q200" s="9">
        <v>71400</v>
      </c>
      <c r="R200" s="8">
        <v>0</v>
      </c>
      <c r="S200" s="6" t="s">
        <v>1342</v>
      </c>
      <c r="T200" s="10" t="s">
        <v>1343</v>
      </c>
      <c r="U200" s="3" t="s">
        <v>1344</v>
      </c>
      <c r="V200" s="4">
        <v>45877</v>
      </c>
      <c r="W200" s="8" t="s">
        <v>1345</v>
      </c>
    </row>
    <row r="201" spans="1:23" s="2" customFormat="1" ht="30" x14ac:dyDescent="0.25">
      <c r="A201" s="3">
        <v>2025</v>
      </c>
      <c r="B201" s="4">
        <v>45748</v>
      </c>
      <c r="C201" s="4">
        <v>45838</v>
      </c>
      <c r="D201" s="5" t="s">
        <v>63</v>
      </c>
      <c r="E201" s="3">
        <v>1211</v>
      </c>
      <c r="F201" s="6" t="s">
        <v>240</v>
      </c>
      <c r="G201" s="6" t="s">
        <v>535</v>
      </c>
      <c r="H201" s="6" t="s">
        <v>492</v>
      </c>
      <c r="I201" s="3" t="s">
        <v>64</v>
      </c>
      <c r="J201" s="6" t="s">
        <v>1469</v>
      </c>
      <c r="K201" s="12" t="s">
        <v>1824</v>
      </c>
      <c r="L201" s="4">
        <v>45748</v>
      </c>
      <c r="M201" s="4">
        <v>45838</v>
      </c>
      <c r="N201" s="6" t="s">
        <v>1594</v>
      </c>
      <c r="O201" s="7">
        <v>16200</v>
      </c>
      <c r="P201" s="8">
        <v>0</v>
      </c>
      <c r="Q201" s="9">
        <v>48600</v>
      </c>
      <c r="R201" s="8">
        <v>0</v>
      </c>
      <c r="S201" s="6" t="s">
        <v>1342</v>
      </c>
      <c r="T201" s="10" t="s">
        <v>1343</v>
      </c>
      <c r="U201" s="3" t="s">
        <v>1344</v>
      </c>
      <c r="V201" s="4">
        <v>45877</v>
      </c>
      <c r="W201" s="8" t="s">
        <v>1345</v>
      </c>
    </row>
    <row r="202" spans="1:23" s="2" customFormat="1" ht="30" x14ac:dyDescent="0.25">
      <c r="A202" s="3">
        <v>2025</v>
      </c>
      <c r="B202" s="4">
        <v>45748</v>
      </c>
      <c r="C202" s="4">
        <v>45838</v>
      </c>
      <c r="D202" s="5" t="s">
        <v>63</v>
      </c>
      <c r="E202" s="3">
        <v>1211</v>
      </c>
      <c r="F202" s="6" t="s">
        <v>241</v>
      </c>
      <c r="G202" s="6" t="s">
        <v>505</v>
      </c>
      <c r="H202" s="6" t="s">
        <v>426</v>
      </c>
      <c r="I202" s="3" t="s">
        <v>65</v>
      </c>
      <c r="J202" s="6" t="s">
        <v>1470</v>
      </c>
      <c r="K202" s="12" t="s">
        <v>1825</v>
      </c>
      <c r="L202" s="4">
        <v>45748</v>
      </c>
      <c r="M202" s="4">
        <v>45838</v>
      </c>
      <c r="N202" s="6" t="s">
        <v>1233</v>
      </c>
      <c r="O202" s="7">
        <v>11129</v>
      </c>
      <c r="P202" s="8">
        <v>0</v>
      </c>
      <c r="Q202" s="9">
        <v>33387</v>
      </c>
      <c r="R202" s="8">
        <v>0</v>
      </c>
      <c r="S202" s="6" t="s">
        <v>1342</v>
      </c>
      <c r="T202" s="10" t="s">
        <v>1343</v>
      </c>
      <c r="U202" s="3" t="s">
        <v>1344</v>
      </c>
      <c r="V202" s="4">
        <v>45877</v>
      </c>
      <c r="W202" s="8" t="s">
        <v>1345</v>
      </c>
    </row>
    <row r="203" spans="1:23" s="2" customFormat="1" ht="30" x14ac:dyDescent="0.25">
      <c r="A203" s="3">
        <v>2025</v>
      </c>
      <c r="B203" s="4">
        <v>45748</v>
      </c>
      <c r="C203" s="4">
        <v>45838</v>
      </c>
      <c r="D203" s="5" t="s">
        <v>63</v>
      </c>
      <c r="E203" s="3">
        <v>1211</v>
      </c>
      <c r="F203" s="6" t="s">
        <v>242</v>
      </c>
      <c r="G203" s="6" t="s">
        <v>536</v>
      </c>
      <c r="H203" s="6" t="s">
        <v>622</v>
      </c>
      <c r="I203" s="3" t="s">
        <v>65</v>
      </c>
      <c r="J203" s="6" t="s">
        <v>1471</v>
      </c>
      <c r="K203" s="12" t="s">
        <v>1826</v>
      </c>
      <c r="L203" s="4">
        <v>45748</v>
      </c>
      <c r="M203" s="4">
        <v>45838</v>
      </c>
      <c r="N203" s="6" t="s">
        <v>1579</v>
      </c>
      <c r="O203" s="7">
        <v>11129</v>
      </c>
      <c r="P203" s="8">
        <v>0</v>
      </c>
      <c r="Q203" s="9">
        <v>33387</v>
      </c>
      <c r="R203" s="8">
        <v>0</v>
      </c>
      <c r="S203" s="6" t="s">
        <v>1342</v>
      </c>
      <c r="T203" s="10" t="s">
        <v>1343</v>
      </c>
      <c r="U203" s="3" t="s">
        <v>1344</v>
      </c>
      <c r="V203" s="4">
        <v>45877</v>
      </c>
      <c r="W203" s="8" t="s">
        <v>1345</v>
      </c>
    </row>
    <row r="204" spans="1:23" s="2" customFormat="1" ht="30" x14ac:dyDescent="0.25">
      <c r="A204" s="3">
        <v>2025</v>
      </c>
      <c r="B204" s="4">
        <v>45748</v>
      </c>
      <c r="C204" s="4">
        <v>45838</v>
      </c>
      <c r="D204" s="5" t="s">
        <v>63</v>
      </c>
      <c r="E204" s="3">
        <v>1211</v>
      </c>
      <c r="F204" s="6" t="s">
        <v>243</v>
      </c>
      <c r="G204" s="6" t="s">
        <v>467</v>
      </c>
      <c r="H204" s="6" t="s">
        <v>467</v>
      </c>
      <c r="I204" s="3" t="s">
        <v>64</v>
      </c>
      <c r="J204" s="6" t="s">
        <v>1472</v>
      </c>
      <c r="K204" s="12" t="s">
        <v>1827</v>
      </c>
      <c r="L204" s="4">
        <v>45748</v>
      </c>
      <c r="M204" s="4">
        <v>45838</v>
      </c>
      <c r="N204" s="6" t="s">
        <v>1595</v>
      </c>
      <c r="O204" s="7">
        <v>9716</v>
      </c>
      <c r="P204" s="8">
        <v>0</v>
      </c>
      <c r="Q204" s="9">
        <v>29148</v>
      </c>
      <c r="R204" s="8">
        <v>0</v>
      </c>
      <c r="S204" s="6" t="s">
        <v>1342</v>
      </c>
      <c r="T204" s="10" t="s">
        <v>1343</v>
      </c>
      <c r="U204" s="3" t="s">
        <v>1344</v>
      </c>
      <c r="V204" s="4">
        <v>45877</v>
      </c>
      <c r="W204" s="8" t="s">
        <v>1345</v>
      </c>
    </row>
    <row r="205" spans="1:23" s="2" customFormat="1" ht="30" x14ac:dyDescent="0.25">
      <c r="A205" s="3">
        <v>2025</v>
      </c>
      <c r="B205" s="4">
        <v>45748</v>
      </c>
      <c r="C205" s="4">
        <v>45838</v>
      </c>
      <c r="D205" s="5" t="s">
        <v>63</v>
      </c>
      <c r="E205" s="3">
        <v>1211</v>
      </c>
      <c r="F205" s="6" t="s">
        <v>244</v>
      </c>
      <c r="G205" s="6" t="s">
        <v>452</v>
      </c>
      <c r="H205" s="6" t="s">
        <v>423</v>
      </c>
      <c r="I205" s="3" t="s">
        <v>64</v>
      </c>
      <c r="J205" s="6" t="s">
        <v>939</v>
      </c>
      <c r="K205" s="12" t="s">
        <v>1828</v>
      </c>
      <c r="L205" s="4">
        <v>45748</v>
      </c>
      <c r="M205" s="4">
        <v>45838</v>
      </c>
      <c r="N205" s="6" t="s">
        <v>1235</v>
      </c>
      <c r="O205" s="7">
        <v>13939</v>
      </c>
      <c r="P205" s="8">
        <v>0</v>
      </c>
      <c r="Q205" s="9">
        <v>41817</v>
      </c>
      <c r="R205" s="8">
        <v>0</v>
      </c>
      <c r="S205" s="6" t="s">
        <v>1342</v>
      </c>
      <c r="T205" s="10" t="s">
        <v>1343</v>
      </c>
      <c r="U205" s="3" t="s">
        <v>1344</v>
      </c>
      <c r="V205" s="4">
        <v>45877</v>
      </c>
      <c r="W205" s="8" t="s">
        <v>1345</v>
      </c>
    </row>
    <row r="206" spans="1:23" s="2" customFormat="1" ht="30" x14ac:dyDescent="0.25">
      <c r="A206" s="3">
        <v>2025</v>
      </c>
      <c r="B206" s="4">
        <v>45748</v>
      </c>
      <c r="C206" s="4">
        <v>45838</v>
      </c>
      <c r="D206" s="5" t="s">
        <v>63</v>
      </c>
      <c r="E206" s="3">
        <v>1211</v>
      </c>
      <c r="F206" s="6" t="s">
        <v>98</v>
      </c>
      <c r="G206" s="6" t="s">
        <v>465</v>
      </c>
      <c r="H206" s="6" t="s">
        <v>710</v>
      </c>
      <c r="I206" s="3" t="s">
        <v>65</v>
      </c>
      <c r="J206" s="6" t="s">
        <v>940</v>
      </c>
      <c r="K206" s="12" t="s">
        <v>1829</v>
      </c>
      <c r="L206" s="4">
        <v>45748</v>
      </c>
      <c r="M206" s="4">
        <v>45838</v>
      </c>
      <c r="N206" s="6" t="s">
        <v>1198</v>
      </c>
      <c r="O206" s="7">
        <v>12534</v>
      </c>
      <c r="P206" s="8">
        <v>0</v>
      </c>
      <c r="Q206" s="9">
        <v>37602</v>
      </c>
      <c r="R206" s="8">
        <v>0</v>
      </c>
      <c r="S206" s="6" t="s">
        <v>1342</v>
      </c>
      <c r="T206" s="10" t="s">
        <v>1343</v>
      </c>
      <c r="U206" s="3" t="s">
        <v>1344</v>
      </c>
      <c r="V206" s="4">
        <v>45877</v>
      </c>
      <c r="W206" s="8" t="s">
        <v>1345</v>
      </c>
    </row>
    <row r="207" spans="1:23" s="2" customFormat="1" ht="30" x14ac:dyDescent="0.25">
      <c r="A207" s="3">
        <v>2025</v>
      </c>
      <c r="B207" s="4">
        <v>45748</v>
      </c>
      <c r="C207" s="4">
        <v>45838</v>
      </c>
      <c r="D207" s="5" t="s">
        <v>63</v>
      </c>
      <c r="E207" s="3">
        <v>1211</v>
      </c>
      <c r="F207" s="6" t="s">
        <v>245</v>
      </c>
      <c r="G207" s="6" t="s">
        <v>471</v>
      </c>
      <c r="H207" s="6" t="s">
        <v>426</v>
      </c>
      <c r="I207" s="3" t="s">
        <v>64</v>
      </c>
      <c r="J207" s="6" t="s">
        <v>941</v>
      </c>
      <c r="K207" s="12" t="s">
        <v>1830</v>
      </c>
      <c r="L207" s="4">
        <v>45748</v>
      </c>
      <c r="M207" s="4">
        <v>45838</v>
      </c>
      <c r="N207" s="6" t="s">
        <v>1236</v>
      </c>
      <c r="O207" s="7">
        <v>34300</v>
      </c>
      <c r="P207" s="8">
        <v>0</v>
      </c>
      <c r="Q207" s="9">
        <v>102900</v>
      </c>
      <c r="R207" s="8">
        <v>0</v>
      </c>
      <c r="S207" s="6" t="s">
        <v>1342</v>
      </c>
      <c r="T207" s="10" t="s">
        <v>1343</v>
      </c>
      <c r="U207" s="3" t="s">
        <v>1344</v>
      </c>
      <c r="V207" s="4">
        <v>45877</v>
      </c>
      <c r="W207" s="8" t="s">
        <v>1345</v>
      </c>
    </row>
    <row r="208" spans="1:23" s="2" customFormat="1" ht="30" x14ac:dyDescent="0.25">
      <c r="A208" s="3">
        <v>2025</v>
      </c>
      <c r="B208" s="4">
        <v>45748</v>
      </c>
      <c r="C208" s="4">
        <v>45838</v>
      </c>
      <c r="D208" s="5" t="s">
        <v>63</v>
      </c>
      <c r="E208" s="3">
        <v>1211</v>
      </c>
      <c r="F208" s="6" t="s">
        <v>81</v>
      </c>
      <c r="G208" s="6" t="s">
        <v>465</v>
      </c>
      <c r="H208" s="6" t="s">
        <v>505</v>
      </c>
      <c r="I208" s="3" t="s">
        <v>64</v>
      </c>
      <c r="J208" s="6" t="s">
        <v>942</v>
      </c>
      <c r="K208" s="12" t="s">
        <v>1831</v>
      </c>
      <c r="L208" s="4">
        <v>45748</v>
      </c>
      <c r="M208" s="4">
        <v>45838</v>
      </c>
      <c r="N208" s="6" t="s">
        <v>1155</v>
      </c>
      <c r="O208" s="7">
        <v>13939</v>
      </c>
      <c r="P208" s="8">
        <v>0</v>
      </c>
      <c r="Q208" s="9">
        <v>41817</v>
      </c>
      <c r="R208" s="8">
        <v>0</v>
      </c>
      <c r="S208" s="6" t="s">
        <v>1342</v>
      </c>
      <c r="T208" s="10" t="s">
        <v>1343</v>
      </c>
      <c r="U208" s="3" t="s">
        <v>1344</v>
      </c>
      <c r="V208" s="4">
        <v>45877</v>
      </c>
      <c r="W208" s="8" t="s">
        <v>1345</v>
      </c>
    </row>
    <row r="209" spans="1:23" s="2" customFormat="1" ht="30" x14ac:dyDescent="0.25">
      <c r="A209" s="3">
        <v>2025</v>
      </c>
      <c r="B209" s="4">
        <v>45748</v>
      </c>
      <c r="C209" s="4">
        <v>45838</v>
      </c>
      <c r="D209" s="5" t="s">
        <v>63</v>
      </c>
      <c r="E209" s="3">
        <v>1211</v>
      </c>
      <c r="F209" s="6" t="s">
        <v>230</v>
      </c>
      <c r="G209" s="6" t="s">
        <v>538</v>
      </c>
      <c r="H209" s="6" t="s">
        <v>659</v>
      </c>
      <c r="I209" s="3" t="s">
        <v>64</v>
      </c>
      <c r="J209" s="6" t="s">
        <v>943</v>
      </c>
      <c r="K209" s="12" t="s">
        <v>1832</v>
      </c>
      <c r="L209" s="4">
        <v>45748</v>
      </c>
      <c r="M209" s="4">
        <v>45838</v>
      </c>
      <c r="N209" s="6" t="s">
        <v>1237</v>
      </c>
      <c r="O209" s="7">
        <v>18700</v>
      </c>
      <c r="P209" s="8">
        <v>0</v>
      </c>
      <c r="Q209" s="9">
        <v>56100</v>
      </c>
      <c r="R209" s="8">
        <v>0</v>
      </c>
      <c r="S209" s="6" t="s">
        <v>1342</v>
      </c>
      <c r="T209" s="10" t="s">
        <v>1343</v>
      </c>
      <c r="U209" s="3" t="s">
        <v>1344</v>
      </c>
      <c r="V209" s="4">
        <v>45877</v>
      </c>
      <c r="W209" s="8" t="s">
        <v>1345</v>
      </c>
    </row>
    <row r="210" spans="1:23" s="2" customFormat="1" ht="30" x14ac:dyDescent="0.25">
      <c r="A210" s="3">
        <v>2025</v>
      </c>
      <c r="B210" s="4">
        <v>45748</v>
      </c>
      <c r="C210" s="4">
        <v>45838</v>
      </c>
      <c r="D210" s="5" t="s">
        <v>63</v>
      </c>
      <c r="E210" s="3">
        <v>1211</v>
      </c>
      <c r="F210" s="6" t="s">
        <v>246</v>
      </c>
      <c r="G210" s="6" t="s">
        <v>539</v>
      </c>
      <c r="H210" s="6" t="s">
        <v>463</v>
      </c>
      <c r="I210" s="3" t="s">
        <v>64</v>
      </c>
      <c r="J210" s="6" t="s">
        <v>944</v>
      </c>
      <c r="K210" s="12" t="s">
        <v>1833</v>
      </c>
      <c r="L210" s="4">
        <v>45748</v>
      </c>
      <c r="M210" s="4">
        <v>45838</v>
      </c>
      <c r="N210" s="6" t="s">
        <v>1238</v>
      </c>
      <c r="O210" s="7">
        <v>12534</v>
      </c>
      <c r="P210" s="8">
        <v>0</v>
      </c>
      <c r="Q210" s="9">
        <v>37602</v>
      </c>
      <c r="R210" s="8">
        <v>0</v>
      </c>
      <c r="S210" s="6" t="s">
        <v>1342</v>
      </c>
      <c r="T210" s="10" t="s">
        <v>1343</v>
      </c>
      <c r="U210" s="3" t="s">
        <v>1344</v>
      </c>
      <c r="V210" s="4">
        <v>45877</v>
      </c>
      <c r="W210" s="8" t="s">
        <v>1345</v>
      </c>
    </row>
    <row r="211" spans="1:23" s="2" customFormat="1" ht="30" x14ac:dyDescent="0.25">
      <c r="A211" s="3">
        <v>2025</v>
      </c>
      <c r="B211" s="4">
        <v>45748</v>
      </c>
      <c r="C211" s="4">
        <v>45838</v>
      </c>
      <c r="D211" s="5" t="s">
        <v>63</v>
      </c>
      <c r="E211" s="3">
        <v>1211</v>
      </c>
      <c r="F211" s="6" t="s">
        <v>247</v>
      </c>
      <c r="G211" s="6" t="s">
        <v>423</v>
      </c>
      <c r="H211" s="6" t="s">
        <v>455</v>
      </c>
      <c r="I211" s="3" t="s">
        <v>64</v>
      </c>
      <c r="J211" s="6" t="s">
        <v>945</v>
      </c>
      <c r="K211" s="12" t="s">
        <v>1834</v>
      </c>
      <c r="L211" s="4">
        <v>45748</v>
      </c>
      <c r="M211" s="4">
        <v>45838</v>
      </c>
      <c r="N211" s="6" t="s">
        <v>1239</v>
      </c>
      <c r="O211" s="7">
        <v>13237</v>
      </c>
      <c r="P211" s="8">
        <v>0</v>
      </c>
      <c r="Q211" s="9">
        <v>39711</v>
      </c>
      <c r="R211" s="8">
        <v>0</v>
      </c>
      <c r="S211" s="6" t="s">
        <v>1342</v>
      </c>
      <c r="T211" s="10" t="s">
        <v>1343</v>
      </c>
      <c r="U211" s="3" t="s">
        <v>1344</v>
      </c>
      <c r="V211" s="4">
        <v>45877</v>
      </c>
      <c r="W211" s="8" t="s">
        <v>1345</v>
      </c>
    </row>
    <row r="212" spans="1:23" s="2" customFormat="1" ht="30" x14ac:dyDescent="0.25">
      <c r="A212" s="3">
        <v>2025</v>
      </c>
      <c r="B212" s="4">
        <v>45748</v>
      </c>
      <c r="C212" s="4">
        <v>45838</v>
      </c>
      <c r="D212" s="5" t="s">
        <v>63</v>
      </c>
      <c r="E212" s="3">
        <v>1211</v>
      </c>
      <c r="F212" s="6" t="s">
        <v>248</v>
      </c>
      <c r="G212" s="6" t="s">
        <v>489</v>
      </c>
      <c r="H212" s="6" t="s">
        <v>537</v>
      </c>
      <c r="I212" s="3" t="s">
        <v>64</v>
      </c>
      <c r="J212" s="6" t="s">
        <v>946</v>
      </c>
      <c r="K212" s="12" t="s">
        <v>1835</v>
      </c>
      <c r="L212" s="4">
        <v>45748</v>
      </c>
      <c r="M212" s="4">
        <v>45838</v>
      </c>
      <c r="N212" s="6" t="s">
        <v>1240</v>
      </c>
      <c r="O212" s="7">
        <v>11129</v>
      </c>
      <c r="P212" s="8">
        <v>0</v>
      </c>
      <c r="Q212" s="9">
        <v>33387</v>
      </c>
      <c r="R212" s="8">
        <v>0</v>
      </c>
      <c r="S212" s="6" t="s">
        <v>1342</v>
      </c>
      <c r="T212" s="10" t="s">
        <v>1343</v>
      </c>
      <c r="U212" s="3" t="s">
        <v>1344</v>
      </c>
      <c r="V212" s="4">
        <v>45877</v>
      </c>
      <c r="W212" s="8" t="s">
        <v>1345</v>
      </c>
    </row>
    <row r="213" spans="1:23" s="2" customFormat="1" ht="30" x14ac:dyDescent="0.25">
      <c r="A213" s="3">
        <v>2025</v>
      </c>
      <c r="B213" s="4">
        <v>45748</v>
      </c>
      <c r="C213" s="4">
        <v>45838</v>
      </c>
      <c r="D213" s="5" t="s">
        <v>63</v>
      </c>
      <c r="E213" s="3">
        <v>1211</v>
      </c>
      <c r="F213" s="6" t="s">
        <v>249</v>
      </c>
      <c r="G213" s="6" t="s">
        <v>492</v>
      </c>
      <c r="H213" s="6" t="s">
        <v>564</v>
      </c>
      <c r="I213" s="3" t="s">
        <v>64</v>
      </c>
      <c r="J213" s="6" t="s">
        <v>947</v>
      </c>
      <c r="K213" s="12" t="s">
        <v>1836</v>
      </c>
      <c r="L213" s="4">
        <v>45748</v>
      </c>
      <c r="M213" s="4">
        <v>45838</v>
      </c>
      <c r="N213" s="6" t="s">
        <v>1241</v>
      </c>
      <c r="O213" s="7">
        <v>12534</v>
      </c>
      <c r="P213" s="8">
        <v>0</v>
      </c>
      <c r="Q213" s="9">
        <v>37602</v>
      </c>
      <c r="R213" s="8">
        <v>0</v>
      </c>
      <c r="S213" s="6" t="s">
        <v>1342</v>
      </c>
      <c r="T213" s="10" t="s">
        <v>1343</v>
      </c>
      <c r="U213" s="3" t="s">
        <v>1344</v>
      </c>
      <c r="V213" s="4">
        <v>45877</v>
      </c>
      <c r="W213" s="8" t="s">
        <v>1345</v>
      </c>
    </row>
    <row r="214" spans="1:23" s="2" customFormat="1" ht="30" x14ac:dyDescent="0.25">
      <c r="A214" s="3">
        <v>2025</v>
      </c>
      <c r="B214" s="4">
        <v>45748</v>
      </c>
      <c r="C214" s="4">
        <v>45838</v>
      </c>
      <c r="D214" s="5" t="s">
        <v>63</v>
      </c>
      <c r="E214" s="3">
        <v>1211</v>
      </c>
      <c r="F214" s="6" t="s">
        <v>250</v>
      </c>
      <c r="G214" s="6" t="s">
        <v>540</v>
      </c>
      <c r="H214" s="6" t="s">
        <v>466</v>
      </c>
      <c r="I214" s="3" t="s">
        <v>65</v>
      </c>
      <c r="J214" s="6" t="s">
        <v>948</v>
      </c>
      <c r="K214" s="12" t="s">
        <v>1837</v>
      </c>
      <c r="L214" s="4">
        <v>45748</v>
      </c>
      <c r="M214" s="4">
        <v>45838</v>
      </c>
      <c r="N214" s="6" t="s">
        <v>1596</v>
      </c>
      <c r="O214" s="7">
        <v>23800</v>
      </c>
      <c r="P214" s="8">
        <v>0</v>
      </c>
      <c r="Q214" s="9">
        <v>71400</v>
      </c>
      <c r="R214" s="8">
        <v>0</v>
      </c>
      <c r="S214" s="6" t="s">
        <v>1342</v>
      </c>
      <c r="T214" s="10" t="s">
        <v>1343</v>
      </c>
      <c r="U214" s="3" t="s">
        <v>1344</v>
      </c>
      <c r="V214" s="4">
        <v>45877</v>
      </c>
      <c r="W214" s="8" t="s">
        <v>1345</v>
      </c>
    </row>
    <row r="215" spans="1:23" s="2" customFormat="1" ht="30" x14ac:dyDescent="0.25">
      <c r="A215" s="3">
        <v>2025</v>
      </c>
      <c r="B215" s="4">
        <v>45748</v>
      </c>
      <c r="C215" s="4">
        <v>45838</v>
      </c>
      <c r="D215" s="5" t="s">
        <v>63</v>
      </c>
      <c r="E215" s="3">
        <v>1211</v>
      </c>
      <c r="F215" s="6" t="s">
        <v>251</v>
      </c>
      <c r="G215" s="6" t="s">
        <v>426</v>
      </c>
      <c r="H215" s="6" t="s">
        <v>711</v>
      </c>
      <c r="I215" s="3" t="s">
        <v>65</v>
      </c>
      <c r="J215" s="6" t="s">
        <v>1473</v>
      </c>
      <c r="K215" s="12" t="s">
        <v>1838</v>
      </c>
      <c r="L215" s="4">
        <v>45748</v>
      </c>
      <c r="M215" s="4">
        <v>45838</v>
      </c>
      <c r="N215" s="6" t="s">
        <v>1577</v>
      </c>
      <c r="O215" s="7">
        <v>18700</v>
      </c>
      <c r="P215" s="8">
        <v>0</v>
      </c>
      <c r="Q215" s="9">
        <v>56100</v>
      </c>
      <c r="R215" s="8">
        <v>0</v>
      </c>
      <c r="S215" s="6" t="s">
        <v>1342</v>
      </c>
      <c r="T215" s="10" t="s">
        <v>1343</v>
      </c>
      <c r="U215" s="3" t="s">
        <v>1344</v>
      </c>
      <c r="V215" s="4">
        <v>45877</v>
      </c>
      <c r="W215" s="8" t="s">
        <v>1345</v>
      </c>
    </row>
    <row r="216" spans="1:23" s="2" customFormat="1" ht="30" x14ac:dyDescent="0.25">
      <c r="A216" s="3">
        <v>2025</v>
      </c>
      <c r="B216" s="4">
        <v>45748</v>
      </c>
      <c r="C216" s="4">
        <v>45838</v>
      </c>
      <c r="D216" s="5" t="s">
        <v>63</v>
      </c>
      <c r="E216" s="3">
        <v>1211</v>
      </c>
      <c r="F216" s="6" t="s">
        <v>252</v>
      </c>
      <c r="G216" s="6" t="s">
        <v>452</v>
      </c>
      <c r="H216" s="6" t="s">
        <v>436</v>
      </c>
      <c r="I216" s="3" t="s">
        <v>65</v>
      </c>
      <c r="J216" s="6" t="s">
        <v>949</v>
      </c>
      <c r="K216" s="12" t="s">
        <v>1839</v>
      </c>
      <c r="L216" s="4">
        <v>45748</v>
      </c>
      <c r="M216" s="4">
        <v>45838</v>
      </c>
      <c r="N216" s="6" t="s">
        <v>1118</v>
      </c>
      <c r="O216" s="7">
        <v>16200</v>
      </c>
      <c r="P216" s="8">
        <v>0</v>
      </c>
      <c r="Q216" s="9">
        <v>48600</v>
      </c>
      <c r="R216" s="8">
        <v>0</v>
      </c>
      <c r="S216" s="6" t="s">
        <v>1342</v>
      </c>
      <c r="T216" s="10" t="s">
        <v>1343</v>
      </c>
      <c r="U216" s="3" t="s">
        <v>1344</v>
      </c>
      <c r="V216" s="4">
        <v>45877</v>
      </c>
      <c r="W216" s="8" t="s">
        <v>1345</v>
      </c>
    </row>
    <row r="217" spans="1:23" s="2" customFormat="1" ht="30" x14ac:dyDescent="0.25">
      <c r="A217" s="3">
        <v>2025</v>
      </c>
      <c r="B217" s="4">
        <v>45748</v>
      </c>
      <c r="C217" s="4">
        <v>45838</v>
      </c>
      <c r="D217" s="5" t="s">
        <v>63</v>
      </c>
      <c r="E217" s="3">
        <v>1211</v>
      </c>
      <c r="F217" s="6" t="s">
        <v>253</v>
      </c>
      <c r="G217" s="6" t="s">
        <v>541</v>
      </c>
      <c r="H217" s="6" t="s">
        <v>712</v>
      </c>
      <c r="I217" s="3" t="s">
        <v>64</v>
      </c>
      <c r="J217" s="6" t="s">
        <v>1474</v>
      </c>
      <c r="K217" s="12" t="s">
        <v>1840</v>
      </c>
      <c r="L217" s="4">
        <v>45748</v>
      </c>
      <c r="M217" s="4">
        <v>45838</v>
      </c>
      <c r="N217" s="6" t="s">
        <v>1592</v>
      </c>
      <c r="O217" s="7">
        <v>18700</v>
      </c>
      <c r="P217" s="8">
        <v>0</v>
      </c>
      <c r="Q217" s="9">
        <v>56100</v>
      </c>
      <c r="R217" s="8">
        <v>0</v>
      </c>
      <c r="S217" s="6" t="s">
        <v>1342</v>
      </c>
      <c r="T217" s="10" t="s">
        <v>1343</v>
      </c>
      <c r="U217" s="3" t="s">
        <v>1344</v>
      </c>
      <c r="V217" s="4">
        <v>45877</v>
      </c>
      <c r="W217" s="8" t="s">
        <v>1345</v>
      </c>
    </row>
    <row r="218" spans="1:23" s="2" customFormat="1" ht="30" x14ac:dyDescent="0.25">
      <c r="A218" s="3">
        <v>2025</v>
      </c>
      <c r="B218" s="4">
        <v>45748</v>
      </c>
      <c r="C218" s="4">
        <v>45838</v>
      </c>
      <c r="D218" s="5" t="s">
        <v>63</v>
      </c>
      <c r="E218" s="3">
        <v>1211</v>
      </c>
      <c r="F218" s="6" t="s">
        <v>254</v>
      </c>
      <c r="G218" s="6" t="s">
        <v>476</v>
      </c>
      <c r="H218" s="6" t="s">
        <v>713</v>
      </c>
      <c r="I218" s="3" t="s">
        <v>65</v>
      </c>
      <c r="J218" s="6" t="s">
        <v>1475</v>
      </c>
      <c r="K218" s="12" t="s">
        <v>1841</v>
      </c>
      <c r="L218" s="4">
        <v>45748</v>
      </c>
      <c r="M218" s="4">
        <v>45838</v>
      </c>
      <c r="N218" s="6" t="s">
        <v>1588</v>
      </c>
      <c r="O218" s="7">
        <v>16200</v>
      </c>
      <c r="P218" s="8">
        <v>0</v>
      </c>
      <c r="Q218" s="9">
        <v>48600</v>
      </c>
      <c r="R218" s="8">
        <v>0</v>
      </c>
      <c r="S218" s="6" t="s">
        <v>1342</v>
      </c>
      <c r="T218" s="10" t="s">
        <v>1343</v>
      </c>
      <c r="U218" s="3" t="s">
        <v>1344</v>
      </c>
      <c r="V218" s="4">
        <v>45877</v>
      </c>
      <c r="W218" s="8" t="s">
        <v>1345</v>
      </c>
    </row>
    <row r="219" spans="1:23" s="2" customFormat="1" ht="30" x14ac:dyDescent="0.25">
      <c r="A219" s="3">
        <v>2025</v>
      </c>
      <c r="B219" s="4">
        <v>45748</v>
      </c>
      <c r="C219" s="4">
        <v>45838</v>
      </c>
      <c r="D219" s="5" t="s">
        <v>63</v>
      </c>
      <c r="E219" s="3">
        <v>1211</v>
      </c>
      <c r="F219" s="6" t="s">
        <v>255</v>
      </c>
      <c r="G219" s="6" t="s">
        <v>423</v>
      </c>
      <c r="H219" s="6" t="s">
        <v>426</v>
      </c>
      <c r="I219" s="3" t="s">
        <v>64</v>
      </c>
      <c r="J219" s="6" t="s">
        <v>950</v>
      </c>
      <c r="K219" s="12" t="s">
        <v>1842</v>
      </c>
      <c r="L219" s="4">
        <v>45748</v>
      </c>
      <c r="M219" s="4">
        <v>45838</v>
      </c>
      <c r="N219" s="6" t="s">
        <v>1242</v>
      </c>
      <c r="O219" s="7">
        <v>16200</v>
      </c>
      <c r="P219" s="8">
        <v>0</v>
      </c>
      <c r="Q219" s="9">
        <v>48600</v>
      </c>
      <c r="R219" s="8">
        <v>0</v>
      </c>
      <c r="S219" s="6" t="s">
        <v>1342</v>
      </c>
      <c r="T219" s="10" t="s">
        <v>1343</v>
      </c>
      <c r="U219" s="3" t="s">
        <v>1344</v>
      </c>
      <c r="V219" s="4">
        <v>45877</v>
      </c>
      <c r="W219" s="8" t="s">
        <v>1345</v>
      </c>
    </row>
    <row r="220" spans="1:23" s="2" customFormat="1" ht="30" x14ac:dyDescent="0.25">
      <c r="A220" s="3">
        <v>2025</v>
      </c>
      <c r="B220" s="4">
        <v>45748</v>
      </c>
      <c r="C220" s="4">
        <v>45838</v>
      </c>
      <c r="D220" s="5" t="s">
        <v>63</v>
      </c>
      <c r="E220" s="3">
        <v>1211</v>
      </c>
      <c r="F220" s="6" t="s">
        <v>256</v>
      </c>
      <c r="G220" s="6" t="s">
        <v>542</v>
      </c>
      <c r="H220" s="6" t="s">
        <v>714</v>
      </c>
      <c r="I220" s="3" t="s">
        <v>65</v>
      </c>
      <c r="J220" s="6" t="s">
        <v>1476</v>
      </c>
      <c r="K220" s="12" t="s">
        <v>1843</v>
      </c>
      <c r="L220" s="4">
        <v>45748</v>
      </c>
      <c r="M220" s="4">
        <v>45838</v>
      </c>
      <c r="N220" s="6" t="s">
        <v>1595</v>
      </c>
      <c r="O220" s="7">
        <v>9716</v>
      </c>
      <c r="P220" s="8">
        <v>0</v>
      </c>
      <c r="Q220" s="9">
        <v>29148</v>
      </c>
      <c r="R220" s="8">
        <v>0</v>
      </c>
      <c r="S220" s="6" t="s">
        <v>1342</v>
      </c>
      <c r="T220" s="10" t="s">
        <v>1343</v>
      </c>
      <c r="U220" s="3" t="s">
        <v>1344</v>
      </c>
      <c r="V220" s="4">
        <v>45877</v>
      </c>
      <c r="W220" s="8" t="s">
        <v>1345</v>
      </c>
    </row>
    <row r="221" spans="1:23" s="2" customFormat="1" ht="30" x14ac:dyDescent="0.25">
      <c r="A221" s="3">
        <v>2025</v>
      </c>
      <c r="B221" s="4">
        <v>45748</v>
      </c>
      <c r="C221" s="4">
        <v>45838</v>
      </c>
      <c r="D221" s="5" t="s">
        <v>63</v>
      </c>
      <c r="E221" s="3">
        <v>1211</v>
      </c>
      <c r="F221" s="6" t="s">
        <v>257</v>
      </c>
      <c r="G221" s="6" t="s">
        <v>416</v>
      </c>
      <c r="H221" s="6" t="s">
        <v>469</v>
      </c>
      <c r="I221" s="3" t="s">
        <v>64</v>
      </c>
      <c r="J221" s="6" t="s">
        <v>951</v>
      </c>
      <c r="K221" s="12" t="s">
        <v>1844</v>
      </c>
      <c r="L221" s="4">
        <v>45748</v>
      </c>
      <c r="M221" s="4">
        <v>45838</v>
      </c>
      <c r="N221" s="6" t="s">
        <v>1243</v>
      </c>
      <c r="O221" s="7">
        <v>11129</v>
      </c>
      <c r="P221" s="8">
        <v>0</v>
      </c>
      <c r="Q221" s="9">
        <v>33387</v>
      </c>
      <c r="R221" s="8">
        <v>0</v>
      </c>
      <c r="S221" s="6" t="s">
        <v>1342</v>
      </c>
      <c r="T221" s="10" t="s">
        <v>1343</v>
      </c>
      <c r="U221" s="3" t="s">
        <v>1344</v>
      </c>
      <c r="V221" s="4">
        <v>45877</v>
      </c>
      <c r="W221" s="8" t="s">
        <v>1345</v>
      </c>
    </row>
    <row r="222" spans="1:23" s="2" customFormat="1" ht="30" x14ac:dyDescent="0.25">
      <c r="A222" s="3">
        <v>2025</v>
      </c>
      <c r="B222" s="4">
        <v>45748</v>
      </c>
      <c r="C222" s="4">
        <v>45838</v>
      </c>
      <c r="D222" s="5" t="s">
        <v>63</v>
      </c>
      <c r="E222" s="3">
        <v>1211</v>
      </c>
      <c r="F222" s="6" t="s">
        <v>110</v>
      </c>
      <c r="G222" s="6" t="s">
        <v>543</v>
      </c>
      <c r="H222" s="6" t="s">
        <v>492</v>
      </c>
      <c r="I222" s="3" t="s">
        <v>64</v>
      </c>
      <c r="J222" s="6" t="s">
        <v>952</v>
      </c>
      <c r="K222" s="12" t="s">
        <v>1845</v>
      </c>
      <c r="L222" s="4">
        <v>45748</v>
      </c>
      <c r="M222" s="4">
        <v>45838</v>
      </c>
      <c r="N222" s="6" t="s">
        <v>1198</v>
      </c>
      <c r="O222" s="7">
        <v>12534</v>
      </c>
      <c r="P222" s="8">
        <v>0</v>
      </c>
      <c r="Q222" s="9">
        <v>37602</v>
      </c>
      <c r="R222" s="8">
        <v>0</v>
      </c>
      <c r="S222" s="6" t="s">
        <v>1342</v>
      </c>
      <c r="T222" s="10" t="s">
        <v>1343</v>
      </c>
      <c r="U222" s="3" t="s">
        <v>1344</v>
      </c>
      <c r="V222" s="4">
        <v>45877</v>
      </c>
      <c r="W222" s="8" t="s">
        <v>1345</v>
      </c>
    </row>
    <row r="223" spans="1:23" s="2" customFormat="1" ht="30" x14ac:dyDescent="0.25">
      <c r="A223" s="3">
        <v>2025</v>
      </c>
      <c r="B223" s="4">
        <v>45748</v>
      </c>
      <c r="C223" s="4">
        <v>45838</v>
      </c>
      <c r="D223" s="5" t="s">
        <v>63</v>
      </c>
      <c r="E223" s="3">
        <v>1211</v>
      </c>
      <c r="F223" s="6" t="s">
        <v>258</v>
      </c>
      <c r="G223" s="6" t="s">
        <v>544</v>
      </c>
      <c r="H223" s="6" t="s">
        <v>466</v>
      </c>
      <c r="I223" s="3" t="s">
        <v>64</v>
      </c>
      <c r="J223" s="6" t="s">
        <v>953</v>
      </c>
      <c r="K223" s="12" t="s">
        <v>1846</v>
      </c>
      <c r="L223" s="4">
        <v>45748</v>
      </c>
      <c r="M223" s="4">
        <v>45838</v>
      </c>
      <c r="N223" s="6" t="s">
        <v>1245</v>
      </c>
      <c r="O223" s="7">
        <v>23800</v>
      </c>
      <c r="P223" s="8">
        <v>0</v>
      </c>
      <c r="Q223" s="9">
        <v>71400</v>
      </c>
      <c r="R223" s="8">
        <v>0</v>
      </c>
      <c r="S223" s="6" t="s">
        <v>1342</v>
      </c>
      <c r="T223" s="10" t="s">
        <v>1343</v>
      </c>
      <c r="U223" s="3" t="s">
        <v>1344</v>
      </c>
      <c r="V223" s="4">
        <v>45877</v>
      </c>
      <c r="W223" s="8" t="s">
        <v>1345</v>
      </c>
    </row>
    <row r="224" spans="1:23" s="2" customFormat="1" ht="30" x14ac:dyDescent="0.25">
      <c r="A224" s="3">
        <v>2025</v>
      </c>
      <c r="B224" s="4">
        <v>45748</v>
      </c>
      <c r="C224" s="4">
        <v>45838</v>
      </c>
      <c r="D224" s="5" t="s">
        <v>63</v>
      </c>
      <c r="E224" s="3">
        <v>1211</v>
      </c>
      <c r="F224" s="6" t="s">
        <v>259</v>
      </c>
      <c r="G224" s="6" t="s">
        <v>546</v>
      </c>
      <c r="H224" s="6" t="s">
        <v>435</v>
      </c>
      <c r="I224" s="3" t="s">
        <v>64</v>
      </c>
      <c r="J224" s="6" t="s">
        <v>954</v>
      </c>
      <c r="K224" s="12" t="s">
        <v>1847</v>
      </c>
      <c r="L224" s="4">
        <v>45748</v>
      </c>
      <c r="M224" s="4">
        <v>45838</v>
      </c>
      <c r="N224" s="6" t="s">
        <v>1247</v>
      </c>
      <c r="O224" s="7">
        <v>21300</v>
      </c>
      <c r="P224" s="8">
        <v>0</v>
      </c>
      <c r="Q224" s="9">
        <v>63900</v>
      </c>
      <c r="R224" s="8">
        <v>0</v>
      </c>
      <c r="S224" s="6" t="s">
        <v>1342</v>
      </c>
      <c r="T224" s="10" t="s">
        <v>1343</v>
      </c>
      <c r="U224" s="3" t="s">
        <v>1344</v>
      </c>
      <c r="V224" s="4">
        <v>45877</v>
      </c>
      <c r="W224" s="8" t="s">
        <v>1345</v>
      </c>
    </row>
    <row r="225" spans="1:23" s="2" customFormat="1" ht="30" x14ac:dyDescent="0.25">
      <c r="A225" s="3">
        <v>2025</v>
      </c>
      <c r="B225" s="4">
        <v>45748</v>
      </c>
      <c r="C225" s="4">
        <v>45838</v>
      </c>
      <c r="D225" s="5" t="s">
        <v>63</v>
      </c>
      <c r="E225" s="3">
        <v>1211</v>
      </c>
      <c r="F225" s="6" t="s">
        <v>260</v>
      </c>
      <c r="G225" s="6" t="s">
        <v>416</v>
      </c>
      <c r="H225" s="6" t="s">
        <v>715</v>
      </c>
      <c r="I225" s="3" t="s">
        <v>64</v>
      </c>
      <c r="J225" s="6" t="s">
        <v>955</v>
      </c>
      <c r="K225" s="12" t="s">
        <v>1848</v>
      </c>
      <c r="L225" s="4">
        <v>45748</v>
      </c>
      <c r="M225" s="4">
        <v>45838</v>
      </c>
      <c r="N225" s="6" t="s">
        <v>1248</v>
      </c>
      <c r="O225" s="7">
        <v>12534</v>
      </c>
      <c r="P225" s="8">
        <v>0</v>
      </c>
      <c r="Q225" s="9">
        <v>37602</v>
      </c>
      <c r="R225" s="8">
        <v>0</v>
      </c>
      <c r="S225" s="6" t="s">
        <v>1342</v>
      </c>
      <c r="T225" s="10" t="s">
        <v>1343</v>
      </c>
      <c r="U225" s="3" t="s">
        <v>1344</v>
      </c>
      <c r="V225" s="4">
        <v>45877</v>
      </c>
      <c r="W225" s="8" t="s">
        <v>1345</v>
      </c>
    </row>
    <row r="226" spans="1:23" s="2" customFormat="1" ht="30" x14ac:dyDescent="0.25">
      <c r="A226" s="3">
        <v>2025</v>
      </c>
      <c r="B226" s="4">
        <v>45748</v>
      </c>
      <c r="C226" s="4">
        <v>45838</v>
      </c>
      <c r="D226" s="5" t="s">
        <v>63</v>
      </c>
      <c r="E226" s="3">
        <v>1211</v>
      </c>
      <c r="F226" s="6" t="s">
        <v>261</v>
      </c>
      <c r="G226" s="6" t="s">
        <v>426</v>
      </c>
      <c r="H226" s="6" t="s">
        <v>425</v>
      </c>
      <c r="I226" s="3" t="s">
        <v>65</v>
      </c>
      <c r="J226" s="6" t="s">
        <v>956</v>
      </c>
      <c r="K226" s="12" t="s">
        <v>1849</v>
      </c>
      <c r="L226" s="4">
        <v>45748</v>
      </c>
      <c r="M226" s="4">
        <v>45838</v>
      </c>
      <c r="N226" s="6" t="s">
        <v>1249</v>
      </c>
      <c r="O226" s="7">
        <v>16200</v>
      </c>
      <c r="P226" s="8">
        <v>0</v>
      </c>
      <c r="Q226" s="9">
        <v>48600</v>
      </c>
      <c r="R226" s="8">
        <v>0</v>
      </c>
      <c r="S226" s="6" t="s">
        <v>1342</v>
      </c>
      <c r="T226" s="10" t="s">
        <v>1343</v>
      </c>
      <c r="U226" s="3" t="s">
        <v>1344</v>
      </c>
      <c r="V226" s="4">
        <v>45877</v>
      </c>
      <c r="W226" s="8" t="s">
        <v>1345</v>
      </c>
    </row>
    <row r="227" spans="1:23" s="2" customFormat="1" ht="30" x14ac:dyDescent="0.25">
      <c r="A227" s="3">
        <v>2025</v>
      </c>
      <c r="B227" s="4">
        <v>45748</v>
      </c>
      <c r="C227" s="4">
        <v>45838</v>
      </c>
      <c r="D227" s="5" t="s">
        <v>63</v>
      </c>
      <c r="E227" s="3">
        <v>1211</v>
      </c>
      <c r="F227" s="6" t="s">
        <v>262</v>
      </c>
      <c r="G227" s="6" t="s">
        <v>523</v>
      </c>
      <c r="H227" s="6" t="s">
        <v>716</v>
      </c>
      <c r="I227" s="3" t="s">
        <v>65</v>
      </c>
      <c r="J227" s="6" t="s">
        <v>1477</v>
      </c>
      <c r="K227" s="12" t="s">
        <v>1850</v>
      </c>
      <c r="L227" s="4">
        <v>45748</v>
      </c>
      <c r="M227" s="4">
        <v>45838</v>
      </c>
      <c r="N227" s="6" t="s">
        <v>1593</v>
      </c>
      <c r="O227" s="7">
        <v>16200</v>
      </c>
      <c r="P227" s="8">
        <v>0</v>
      </c>
      <c r="Q227" s="9">
        <v>48600</v>
      </c>
      <c r="R227" s="8">
        <v>0</v>
      </c>
      <c r="S227" s="6" t="s">
        <v>1342</v>
      </c>
      <c r="T227" s="10" t="s">
        <v>1343</v>
      </c>
      <c r="U227" s="3" t="s">
        <v>1344</v>
      </c>
      <c r="V227" s="4">
        <v>45877</v>
      </c>
      <c r="W227" s="8" t="s">
        <v>1345</v>
      </c>
    </row>
    <row r="228" spans="1:23" s="2" customFormat="1" ht="30" x14ac:dyDescent="0.25">
      <c r="A228" s="3">
        <v>2025</v>
      </c>
      <c r="B228" s="4">
        <v>45748</v>
      </c>
      <c r="C228" s="4">
        <v>45838</v>
      </c>
      <c r="D228" s="5" t="s">
        <v>63</v>
      </c>
      <c r="E228" s="3">
        <v>1211</v>
      </c>
      <c r="F228" s="6" t="s">
        <v>107</v>
      </c>
      <c r="G228" s="6" t="s">
        <v>457</v>
      </c>
      <c r="H228" s="6" t="s">
        <v>523</v>
      </c>
      <c r="I228" s="3" t="s">
        <v>64</v>
      </c>
      <c r="J228" s="6" t="s">
        <v>957</v>
      </c>
      <c r="K228" s="12" t="s">
        <v>1851</v>
      </c>
      <c r="L228" s="4">
        <v>45748</v>
      </c>
      <c r="M228" s="4">
        <v>45838</v>
      </c>
      <c r="N228" s="6" t="s">
        <v>1250</v>
      </c>
      <c r="O228" s="7">
        <v>18700</v>
      </c>
      <c r="P228" s="8">
        <v>0</v>
      </c>
      <c r="Q228" s="9">
        <v>56100</v>
      </c>
      <c r="R228" s="8">
        <v>0</v>
      </c>
      <c r="S228" s="6" t="s">
        <v>1342</v>
      </c>
      <c r="T228" s="10" t="s">
        <v>1343</v>
      </c>
      <c r="U228" s="3" t="s">
        <v>1344</v>
      </c>
      <c r="V228" s="4">
        <v>45877</v>
      </c>
      <c r="W228" s="8" t="s">
        <v>1345</v>
      </c>
    </row>
    <row r="229" spans="1:23" s="2" customFormat="1" ht="30" x14ac:dyDescent="0.25">
      <c r="A229" s="3">
        <v>2025</v>
      </c>
      <c r="B229" s="4">
        <v>45748</v>
      </c>
      <c r="C229" s="4">
        <v>45838</v>
      </c>
      <c r="D229" s="5" t="s">
        <v>63</v>
      </c>
      <c r="E229" s="3">
        <v>1211</v>
      </c>
      <c r="F229" s="6" t="s">
        <v>263</v>
      </c>
      <c r="G229" s="6" t="s">
        <v>547</v>
      </c>
      <c r="H229" s="6" t="s">
        <v>462</v>
      </c>
      <c r="I229" s="3" t="s">
        <v>65</v>
      </c>
      <c r="J229" s="6" t="s">
        <v>958</v>
      </c>
      <c r="K229" s="12" t="s">
        <v>1852</v>
      </c>
      <c r="L229" s="4">
        <v>45748</v>
      </c>
      <c r="M229" s="4">
        <v>45838</v>
      </c>
      <c r="N229" s="6" t="s">
        <v>1251</v>
      </c>
      <c r="O229" s="7">
        <v>11496</v>
      </c>
      <c r="P229" s="8">
        <v>0</v>
      </c>
      <c r="Q229" s="9">
        <v>34488</v>
      </c>
      <c r="R229" s="8">
        <v>0</v>
      </c>
      <c r="S229" s="6" t="s">
        <v>1342</v>
      </c>
      <c r="T229" s="10" t="s">
        <v>1343</v>
      </c>
      <c r="U229" s="3" t="s">
        <v>1344</v>
      </c>
      <c r="V229" s="4">
        <v>45877</v>
      </c>
      <c r="W229" s="8" t="s">
        <v>1345</v>
      </c>
    </row>
    <row r="230" spans="1:23" s="2" customFormat="1" ht="30" x14ac:dyDescent="0.25">
      <c r="A230" s="3">
        <v>2025</v>
      </c>
      <c r="B230" s="4">
        <v>45748</v>
      </c>
      <c r="C230" s="4">
        <v>45838</v>
      </c>
      <c r="D230" s="5" t="s">
        <v>63</v>
      </c>
      <c r="E230" s="3">
        <v>1211</v>
      </c>
      <c r="F230" s="6" t="s">
        <v>264</v>
      </c>
      <c r="G230" s="6" t="s">
        <v>548</v>
      </c>
      <c r="H230" s="6" t="s">
        <v>435</v>
      </c>
      <c r="I230" s="3" t="s">
        <v>65</v>
      </c>
      <c r="J230" s="6" t="s">
        <v>959</v>
      </c>
      <c r="K230" s="12" t="s">
        <v>1853</v>
      </c>
      <c r="L230" s="4">
        <v>45748</v>
      </c>
      <c r="M230" s="4">
        <v>45838</v>
      </c>
      <c r="N230" s="6" t="s">
        <v>1252</v>
      </c>
      <c r="O230" s="7">
        <v>11496</v>
      </c>
      <c r="P230" s="8">
        <v>0</v>
      </c>
      <c r="Q230" s="9">
        <v>34488</v>
      </c>
      <c r="R230" s="8">
        <v>0</v>
      </c>
      <c r="S230" s="6" t="s">
        <v>1342</v>
      </c>
      <c r="T230" s="10" t="s">
        <v>1343</v>
      </c>
      <c r="U230" s="3" t="s">
        <v>1344</v>
      </c>
      <c r="V230" s="4">
        <v>45877</v>
      </c>
      <c r="W230" s="8" t="s">
        <v>1345</v>
      </c>
    </row>
    <row r="231" spans="1:23" s="2" customFormat="1" ht="30" x14ac:dyDescent="0.25">
      <c r="A231" s="3">
        <v>2025</v>
      </c>
      <c r="B231" s="4">
        <v>45748</v>
      </c>
      <c r="C231" s="4">
        <v>45838</v>
      </c>
      <c r="D231" s="5" t="s">
        <v>63</v>
      </c>
      <c r="E231" s="3">
        <v>1211</v>
      </c>
      <c r="F231" s="6" t="s">
        <v>265</v>
      </c>
      <c r="G231" s="6" t="s">
        <v>447</v>
      </c>
      <c r="H231" s="6" t="s">
        <v>531</v>
      </c>
      <c r="I231" s="3" t="s">
        <v>65</v>
      </c>
      <c r="J231" s="6" t="s">
        <v>960</v>
      </c>
      <c r="K231" s="12" t="s">
        <v>1854</v>
      </c>
      <c r="L231" s="4">
        <v>45748</v>
      </c>
      <c r="M231" s="4">
        <v>45838</v>
      </c>
      <c r="N231" s="6" t="s">
        <v>1130</v>
      </c>
      <c r="O231" s="7">
        <v>11496</v>
      </c>
      <c r="P231" s="8">
        <v>0</v>
      </c>
      <c r="Q231" s="9">
        <v>34488</v>
      </c>
      <c r="R231" s="8">
        <v>0</v>
      </c>
      <c r="S231" s="6" t="s">
        <v>1342</v>
      </c>
      <c r="T231" s="10" t="s">
        <v>1343</v>
      </c>
      <c r="U231" s="3" t="s">
        <v>1344</v>
      </c>
      <c r="V231" s="4">
        <v>45877</v>
      </c>
      <c r="W231" s="8" t="s">
        <v>1345</v>
      </c>
    </row>
    <row r="232" spans="1:23" s="2" customFormat="1" ht="30" x14ac:dyDescent="0.25">
      <c r="A232" s="3">
        <v>2025</v>
      </c>
      <c r="B232" s="4">
        <v>45748</v>
      </c>
      <c r="C232" s="4">
        <v>45838</v>
      </c>
      <c r="D232" s="5" t="s">
        <v>63</v>
      </c>
      <c r="E232" s="3">
        <v>1211</v>
      </c>
      <c r="F232" s="6" t="s">
        <v>266</v>
      </c>
      <c r="G232" s="6" t="s">
        <v>549</v>
      </c>
      <c r="H232" s="6" t="s">
        <v>717</v>
      </c>
      <c r="I232" s="3" t="s">
        <v>65</v>
      </c>
      <c r="J232" s="6" t="s">
        <v>961</v>
      </c>
      <c r="K232" s="12" t="s">
        <v>1855</v>
      </c>
      <c r="L232" s="4">
        <v>45748</v>
      </c>
      <c r="M232" s="4">
        <v>45838</v>
      </c>
      <c r="N232" s="6" t="s">
        <v>1346</v>
      </c>
      <c r="O232" s="7">
        <v>6578</v>
      </c>
      <c r="P232" s="8">
        <v>0</v>
      </c>
      <c r="Q232" s="9">
        <v>19734</v>
      </c>
      <c r="R232" s="8">
        <v>0</v>
      </c>
      <c r="S232" s="6" t="s">
        <v>1342</v>
      </c>
      <c r="T232" s="10" t="s">
        <v>1343</v>
      </c>
      <c r="U232" s="3" t="s">
        <v>1344</v>
      </c>
      <c r="V232" s="4">
        <v>45877</v>
      </c>
      <c r="W232" s="8" t="s">
        <v>1345</v>
      </c>
    </row>
    <row r="233" spans="1:23" s="2" customFormat="1" ht="30" x14ac:dyDescent="0.25">
      <c r="A233" s="3">
        <v>2025</v>
      </c>
      <c r="B233" s="4">
        <v>45748</v>
      </c>
      <c r="C233" s="4">
        <v>45838</v>
      </c>
      <c r="D233" s="5" t="s">
        <v>63</v>
      </c>
      <c r="E233" s="3">
        <v>1211</v>
      </c>
      <c r="F233" s="6" t="s">
        <v>267</v>
      </c>
      <c r="G233" s="6" t="s">
        <v>426</v>
      </c>
      <c r="H233" s="6" t="s">
        <v>718</v>
      </c>
      <c r="I233" s="3" t="s">
        <v>64</v>
      </c>
      <c r="J233" s="6" t="s">
        <v>962</v>
      </c>
      <c r="K233" s="12" t="s">
        <v>1856</v>
      </c>
      <c r="L233" s="4">
        <v>45748</v>
      </c>
      <c r="M233" s="4">
        <v>45838</v>
      </c>
      <c r="N233" s="6" t="s">
        <v>1256</v>
      </c>
      <c r="O233" s="7">
        <v>13939</v>
      </c>
      <c r="P233" s="8">
        <v>0</v>
      </c>
      <c r="Q233" s="9">
        <v>41817</v>
      </c>
      <c r="R233" s="8">
        <v>0</v>
      </c>
      <c r="S233" s="6" t="s">
        <v>1342</v>
      </c>
      <c r="T233" s="10" t="s">
        <v>1343</v>
      </c>
      <c r="U233" s="3" t="s">
        <v>1344</v>
      </c>
      <c r="V233" s="4">
        <v>45877</v>
      </c>
      <c r="W233" s="8" t="s">
        <v>1345</v>
      </c>
    </row>
    <row r="234" spans="1:23" s="2" customFormat="1" ht="30" x14ac:dyDescent="0.25">
      <c r="A234" s="3">
        <v>2025</v>
      </c>
      <c r="B234" s="4">
        <v>45748</v>
      </c>
      <c r="C234" s="4">
        <v>45838</v>
      </c>
      <c r="D234" s="5" t="s">
        <v>63</v>
      </c>
      <c r="E234" s="3">
        <v>1211</v>
      </c>
      <c r="F234" s="6" t="s">
        <v>268</v>
      </c>
      <c r="G234" s="6" t="s">
        <v>550</v>
      </c>
      <c r="H234" s="6" t="s">
        <v>430</v>
      </c>
      <c r="I234" s="3" t="s">
        <v>65</v>
      </c>
      <c r="J234" s="6" t="s">
        <v>963</v>
      </c>
      <c r="K234" s="12" t="s">
        <v>1857</v>
      </c>
      <c r="L234" s="4">
        <v>45748</v>
      </c>
      <c r="M234" s="4">
        <v>45838</v>
      </c>
      <c r="N234" s="6" t="s">
        <v>1257</v>
      </c>
      <c r="O234" s="7">
        <v>39600</v>
      </c>
      <c r="P234" s="8">
        <v>0</v>
      </c>
      <c r="Q234" s="9">
        <v>118800</v>
      </c>
      <c r="R234" s="8">
        <v>0</v>
      </c>
      <c r="S234" s="6" t="s">
        <v>1342</v>
      </c>
      <c r="T234" s="10" t="s">
        <v>1343</v>
      </c>
      <c r="U234" s="3" t="s">
        <v>1344</v>
      </c>
      <c r="V234" s="4">
        <v>45877</v>
      </c>
      <c r="W234" s="8" t="s">
        <v>1345</v>
      </c>
    </row>
    <row r="235" spans="1:23" s="2" customFormat="1" ht="30" x14ac:dyDescent="0.25">
      <c r="A235" s="3">
        <v>2025</v>
      </c>
      <c r="B235" s="4">
        <v>45748</v>
      </c>
      <c r="C235" s="4">
        <v>45838</v>
      </c>
      <c r="D235" s="5" t="s">
        <v>63</v>
      </c>
      <c r="E235" s="3">
        <v>1211</v>
      </c>
      <c r="F235" s="6" t="s">
        <v>269</v>
      </c>
      <c r="G235" s="6" t="s">
        <v>551</v>
      </c>
      <c r="H235" s="6" t="s">
        <v>719</v>
      </c>
      <c r="I235" s="3" t="s">
        <v>64</v>
      </c>
      <c r="J235" s="6" t="s">
        <v>964</v>
      </c>
      <c r="K235" s="12" t="s">
        <v>1858</v>
      </c>
      <c r="L235" s="4">
        <v>45748</v>
      </c>
      <c r="M235" s="4">
        <v>45838</v>
      </c>
      <c r="N235" s="6" t="s">
        <v>1258</v>
      </c>
      <c r="O235" s="7">
        <v>18700</v>
      </c>
      <c r="P235" s="8">
        <v>0</v>
      </c>
      <c r="Q235" s="9">
        <v>56100</v>
      </c>
      <c r="R235" s="8">
        <v>0</v>
      </c>
      <c r="S235" s="6" t="s">
        <v>1342</v>
      </c>
      <c r="T235" s="10" t="s">
        <v>1343</v>
      </c>
      <c r="U235" s="3" t="s">
        <v>1344</v>
      </c>
      <c r="V235" s="4">
        <v>45877</v>
      </c>
      <c r="W235" s="8" t="s">
        <v>1345</v>
      </c>
    </row>
    <row r="236" spans="1:23" s="2" customFormat="1" ht="30" x14ac:dyDescent="0.25">
      <c r="A236" s="3">
        <v>2025</v>
      </c>
      <c r="B236" s="4">
        <v>45748</v>
      </c>
      <c r="C236" s="4">
        <v>45838</v>
      </c>
      <c r="D236" s="5" t="s">
        <v>63</v>
      </c>
      <c r="E236" s="3">
        <v>1211</v>
      </c>
      <c r="F236" s="6" t="s">
        <v>73</v>
      </c>
      <c r="G236" s="6" t="s">
        <v>467</v>
      </c>
      <c r="H236" s="6" t="s">
        <v>647</v>
      </c>
      <c r="I236" s="3" t="s">
        <v>64</v>
      </c>
      <c r="J236" s="6" t="s">
        <v>965</v>
      </c>
      <c r="K236" s="12" t="s">
        <v>1859</v>
      </c>
      <c r="L236" s="4">
        <v>45748</v>
      </c>
      <c r="M236" s="4">
        <v>45838</v>
      </c>
      <c r="N236" s="6" t="s">
        <v>1134</v>
      </c>
      <c r="O236" s="7">
        <v>16200</v>
      </c>
      <c r="P236" s="8">
        <v>0</v>
      </c>
      <c r="Q236" s="9">
        <v>48600</v>
      </c>
      <c r="R236" s="8">
        <v>0</v>
      </c>
      <c r="S236" s="6" t="s">
        <v>1342</v>
      </c>
      <c r="T236" s="10" t="s">
        <v>1343</v>
      </c>
      <c r="U236" s="3" t="s">
        <v>1344</v>
      </c>
      <c r="V236" s="4">
        <v>45877</v>
      </c>
      <c r="W236" s="8" t="s">
        <v>1345</v>
      </c>
    </row>
    <row r="237" spans="1:23" s="2" customFormat="1" ht="30" x14ac:dyDescent="0.25">
      <c r="A237" s="3">
        <v>2025</v>
      </c>
      <c r="B237" s="4">
        <v>45748</v>
      </c>
      <c r="C237" s="4">
        <v>45838</v>
      </c>
      <c r="D237" s="5" t="s">
        <v>63</v>
      </c>
      <c r="E237" s="3">
        <v>1211</v>
      </c>
      <c r="F237" s="6" t="s">
        <v>270</v>
      </c>
      <c r="G237" s="6" t="s">
        <v>552</v>
      </c>
      <c r="H237" s="6" t="s">
        <v>613</v>
      </c>
      <c r="I237" s="3" t="s">
        <v>64</v>
      </c>
      <c r="J237" s="6" t="s">
        <v>966</v>
      </c>
      <c r="K237" s="12" t="s">
        <v>1860</v>
      </c>
      <c r="L237" s="4">
        <v>45748</v>
      </c>
      <c r="M237" s="4">
        <v>45838</v>
      </c>
      <c r="N237" s="6" t="s">
        <v>1198</v>
      </c>
      <c r="O237" s="7">
        <v>12534</v>
      </c>
      <c r="P237" s="8">
        <v>0</v>
      </c>
      <c r="Q237" s="9">
        <v>37602</v>
      </c>
      <c r="R237" s="8">
        <v>0</v>
      </c>
      <c r="S237" s="6" t="s">
        <v>1342</v>
      </c>
      <c r="T237" s="10" t="s">
        <v>1343</v>
      </c>
      <c r="U237" s="3" t="s">
        <v>1344</v>
      </c>
      <c r="V237" s="4">
        <v>45877</v>
      </c>
      <c r="W237" s="8" t="s">
        <v>1345</v>
      </c>
    </row>
    <row r="238" spans="1:23" s="2" customFormat="1" ht="30" x14ac:dyDescent="0.25">
      <c r="A238" s="3">
        <v>2025</v>
      </c>
      <c r="B238" s="4">
        <v>45748</v>
      </c>
      <c r="C238" s="4">
        <v>45838</v>
      </c>
      <c r="D238" s="5" t="s">
        <v>63</v>
      </c>
      <c r="E238" s="3">
        <v>1211</v>
      </c>
      <c r="F238" s="6" t="s">
        <v>271</v>
      </c>
      <c r="G238" s="6" t="s">
        <v>464</v>
      </c>
      <c r="H238" s="6" t="s">
        <v>720</v>
      </c>
      <c r="I238" s="3" t="s">
        <v>64</v>
      </c>
      <c r="J238" s="6" t="s">
        <v>967</v>
      </c>
      <c r="K238" s="12" t="s">
        <v>1861</v>
      </c>
      <c r="L238" s="4">
        <v>45748</v>
      </c>
      <c r="M238" s="4">
        <v>45838</v>
      </c>
      <c r="N238" s="6" t="s">
        <v>1259</v>
      </c>
      <c r="O238" s="7">
        <v>23800</v>
      </c>
      <c r="P238" s="8">
        <v>0</v>
      </c>
      <c r="Q238" s="9">
        <v>71400</v>
      </c>
      <c r="R238" s="8">
        <v>0</v>
      </c>
      <c r="S238" s="6" t="s">
        <v>1342</v>
      </c>
      <c r="T238" s="10" t="s">
        <v>1343</v>
      </c>
      <c r="U238" s="3" t="s">
        <v>1344</v>
      </c>
      <c r="V238" s="4">
        <v>45877</v>
      </c>
      <c r="W238" s="8" t="s">
        <v>1345</v>
      </c>
    </row>
    <row r="239" spans="1:23" s="2" customFormat="1" ht="30" x14ac:dyDescent="0.25">
      <c r="A239" s="3">
        <v>2025</v>
      </c>
      <c r="B239" s="4">
        <v>45748</v>
      </c>
      <c r="C239" s="4">
        <v>45838</v>
      </c>
      <c r="D239" s="5" t="s">
        <v>63</v>
      </c>
      <c r="E239" s="3">
        <v>1211</v>
      </c>
      <c r="F239" s="6" t="s">
        <v>272</v>
      </c>
      <c r="G239" s="6" t="s">
        <v>553</v>
      </c>
      <c r="H239" s="6" t="s">
        <v>721</v>
      </c>
      <c r="I239" s="3" t="s">
        <v>65</v>
      </c>
      <c r="J239" s="6" t="s">
        <v>968</v>
      </c>
      <c r="K239" s="12" t="s">
        <v>1862</v>
      </c>
      <c r="L239" s="4">
        <v>45748</v>
      </c>
      <c r="M239" s="4">
        <v>45838</v>
      </c>
      <c r="N239" s="6" t="s">
        <v>1260</v>
      </c>
      <c r="O239" s="7">
        <v>16200</v>
      </c>
      <c r="P239" s="8">
        <v>0</v>
      </c>
      <c r="Q239" s="9">
        <v>48600</v>
      </c>
      <c r="R239" s="8">
        <v>0</v>
      </c>
      <c r="S239" s="6" t="s">
        <v>1342</v>
      </c>
      <c r="T239" s="10" t="s">
        <v>1343</v>
      </c>
      <c r="U239" s="3" t="s">
        <v>1344</v>
      </c>
      <c r="V239" s="4">
        <v>45877</v>
      </c>
      <c r="W239" s="8" t="s">
        <v>1345</v>
      </c>
    </row>
    <row r="240" spans="1:23" s="2" customFormat="1" ht="30" x14ac:dyDescent="0.25">
      <c r="A240" s="3">
        <v>2025</v>
      </c>
      <c r="B240" s="4">
        <v>45748</v>
      </c>
      <c r="C240" s="4">
        <v>45838</v>
      </c>
      <c r="D240" s="5" t="s">
        <v>63</v>
      </c>
      <c r="E240" s="3">
        <v>1211</v>
      </c>
      <c r="F240" s="6" t="s">
        <v>273</v>
      </c>
      <c r="G240" s="6" t="s">
        <v>489</v>
      </c>
      <c r="H240" s="6" t="s">
        <v>465</v>
      </c>
      <c r="I240" s="3" t="s">
        <v>64</v>
      </c>
      <c r="J240" s="6" t="s">
        <v>969</v>
      </c>
      <c r="K240" s="12" t="s">
        <v>1863</v>
      </c>
      <c r="L240" s="4">
        <v>45748</v>
      </c>
      <c r="M240" s="4">
        <v>45838</v>
      </c>
      <c r="N240" s="6" t="s">
        <v>1168</v>
      </c>
      <c r="O240" s="7">
        <v>23800</v>
      </c>
      <c r="P240" s="8">
        <v>0</v>
      </c>
      <c r="Q240" s="9">
        <v>71400</v>
      </c>
      <c r="R240" s="8">
        <v>0</v>
      </c>
      <c r="S240" s="6" t="s">
        <v>1342</v>
      </c>
      <c r="T240" s="10" t="s">
        <v>1343</v>
      </c>
      <c r="U240" s="3" t="s">
        <v>1344</v>
      </c>
      <c r="V240" s="4">
        <v>45877</v>
      </c>
      <c r="W240" s="8" t="s">
        <v>1345</v>
      </c>
    </row>
    <row r="241" spans="1:23" s="2" customFormat="1" ht="30" x14ac:dyDescent="0.25">
      <c r="A241" s="3">
        <v>2025</v>
      </c>
      <c r="B241" s="4">
        <v>45748</v>
      </c>
      <c r="C241" s="4">
        <v>45838</v>
      </c>
      <c r="D241" s="5" t="s">
        <v>63</v>
      </c>
      <c r="E241" s="3">
        <v>1211</v>
      </c>
      <c r="F241" s="6" t="s">
        <v>274</v>
      </c>
      <c r="G241" s="6" t="s">
        <v>457</v>
      </c>
      <c r="H241" s="6" t="s">
        <v>492</v>
      </c>
      <c r="I241" s="3" t="s">
        <v>65</v>
      </c>
      <c r="J241" s="6" t="s">
        <v>1478</v>
      </c>
      <c r="K241" s="12" t="s">
        <v>1864</v>
      </c>
      <c r="L241" s="4">
        <v>45748</v>
      </c>
      <c r="M241" s="4">
        <v>45838</v>
      </c>
      <c r="N241" s="6" t="s">
        <v>1244</v>
      </c>
      <c r="O241" s="7">
        <v>18700</v>
      </c>
      <c r="P241" s="8">
        <v>0</v>
      </c>
      <c r="Q241" s="9">
        <v>56100</v>
      </c>
      <c r="R241" s="8">
        <v>0</v>
      </c>
      <c r="S241" s="6" t="s">
        <v>1342</v>
      </c>
      <c r="T241" s="10" t="s">
        <v>1343</v>
      </c>
      <c r="U241" s="3" t="s">
        <v>1344</v>
      </c>
      <c r="V241" s="4">
        <v>45877</v>
      </c>
      <c r="W241" s="8" t="s">
        <v>1345</v>
      </c>
    </row>
    <row r="242" spans="1:23" s="2" customFormat="1" ht="30" x14ac:dyDescent="0.25">
      <c r="A242" s="3">
        <v>2025</v>
      </c>
      <c r="B242" s="4">
        <v>45748</v>
      </c>
      <c r="C242" s="4">
        <v>45838</v>
      </c>
      <c r="D242" s="5" t="s">
        <v>63</v>
      </c>
      <c r="E242" s="3">
        <v>1211</v>
      </c>
      <c r="F242" s="6" t="s">
        <v>275</v>
      </c>
      <c r="G242" s="6" t="s">
        <v>554</v>
      </c>
      <c r="H242" s="6" t="s">
        <v>722</v>
      </c>
      <c r="I242" s="3" t="s">
        <v>65</v>
      </c>
      <c r="J242" s="6" t="s">
        <v>970</v>
      </c>
      <c r="K242" s="12" t="s">
        <v>1865</v>
      </c>
      <c r="L242" s="4">
        <v>45748</v>
      </c>
      <c r="M242" s="4">
        <v>45838</v>
      </c>
      <c r="N242" s="6" t="s">
        <v>1173</v>
      </c>
      <c r="O242" s="7">
        <v>13939</v>
      </c>
      <c r="P242" s="8">
        <v>0</v>
      </c>
      <c r="Q242" s="9">
        <v>41817</v>
      </c>
      <c r="R242" s="8">
        <v>0</v>
      </c>
      <c r="S242" s="6" t="s">
        <v>1342</v>
      </c>
      <c r="T242" s="10" t="s">
        <v>1343</v>
      </c>
      <c r="U242" s="3" t="s">
        <v>1344</v>
      </c>
      <c r="V242" s="4">
        <v>45877</v>
      </c>
      <c r="W242" s="8" t="s">
        <v>1345</v>
      </c>
    </row>
    <row r="243" spans="1:23" s="2" customFormat="1" ht="30" x14ac:dyDescent="0.25">
      <c r="A243" s="3">
        <v>2025</v>
      </c>
      <c r="B243" s="4">
        <v>45748</v>
      </c>
      <c r="C243" s="4">
        <v>45838</v>
      </c>
      <c r="D243" s="5" t="s">
        <v>63</v>
      </c>
      <c r="E243" s="3">
        <v>1211</v>
      </c>
      <c r="F243" s="6" t="s">
        <v>276</v>
      </c>
      <c r="G243" s="6" t="s">
        <v>509</v>
      </c>
      <c r="H243" s="6" t="s">
        <v>492</v>
      </c>
      <c r="I243" s="3" t="s">
        <v>64</v>
      </c>
      <c r="J243" s="6" t="s">
        <v>1479</v>
      </c>
      <c r="K243" s="12" t="s">
        <v>1866</v>
      </c>
      <c r="L243" s="4">
        <v>45748</v>
      </c>
      <c r="M243" s="4">
        <v>45838</v>
      </c>
      <c r="N243" s="6" t="s">
        <v>1597</v>
      </c>
      <c r="O243" s="7">
        <v>12534</v>
      </c>
      <c r="P243" s="8">
        <v>0</v>
      </c>
      <c r="Q243" s="9">
        <v>37602</v>
      </c>
      <c r="R243" s="8">
        <v>0</v>
      </c>
      <c r="S243" s="6" t="s">
        <v>1342</v>
      </c>
      <c r="T243" s="10" t="s">
        <v>1343</v>
      </c>
      <c r="U243" s="3" t="s">
        <v>1344</v>
      </c>
      <c r="V243" s="4">
        <v>45877</v>
      </c>
      <c r="W243" s="8" t="s">
        <v>1345</v>
      </c>
    </row>
    <row r="244" spans="1:23" s="2" customFormat="1" ht="30" x14ac:dyDescent="0.25">
      <c r="A244" s="3">
        <v>2025</v>
      </c>
      <c r="B244" s="4">
        <v>45748</v>
      </c>
      <c r="C244" s="4">
        <v>45838</v>
      </c>
      <c r="D244" s="5" t="s">
        <v>63</v>
      </c>
      <c r="E244" s="3">
        <v>1211</v>
      </c>
      <c r="F244" s="6" t="s">
        <v>98</v>
      </c>
      <c r="G244" s="6" t="s">
        <v>555</v>
      </c>
      <c r="H244" s="6" t="s">
        <v>723</v>
      </c>
      <c r="I244" s="3" t="s">
        <v>65</v>
      </c>
      <c r="J244" s="6" t="s">
        <v>971</v>
      </c>
      <c r="K244" s="12" t="s">
        <v>1867</v>
      </c>
      <c r="L244" s="4">
        <v>45748</v>
      </c>
      <c r="M244" s="4">
        <v>45838</v>
      </c>
      <c r="N244" s="6" t="s">
        <v>1262</v>
      </c>
      <c r="O244" s="7">
        <v>7505</v>
      </c>
      <c r="P244" s="8">
        <v>0</v>
      </c>
      <c r="Q244" s="9">
        <v>22515</v>
      </c>
      <c r="R244" s="8">
        <v>0</v>
      </c>
      <c r="S244" s="6" t="s">
        <v>1342</v>
      </c>
      <c r="T244" s="10" t="s">
        <v>1343</v>
      </c>
      <c r="U244" s="3" t="s">
        <v>1344</v>
      </c>
      <c r="V244" s="4">
        <v>45877</v>
      </c>
      <c r="W244" s="8" t="s">
        <v>1345</v>
      </c>
    </row>
    <row r="245" spans="1:23" s="2" customFormat="1" ht="30" x14ac:dyDescent="0.25">
      <c r="A245" s="3">
        <v>2025</v>
      </c>
      <c r="B245" s="4">
        <v>45748</v>
      </c>
      <c r="C245" s="4">
        <v>45838</v>
      </c>
      <c r="D245" s="5" t="s">
        <v>63</v>
      </c>
      <c r="E245" s="3">
        <v>1211</v>
      </c>
      <c r="F245" s="6" t="s">
        <v>277</v>
      </c>
      <c r="G245" s="6" t="s">
        <v>457</v>
      </c>
      <c r="H245" s="6" t="s">
        <v>512</v>
      </c>
      <c r="I245" s="3" t="s">
        <v>64</v>
      </c>
      <c r="J245" s="6" t="s">
        <v>972</v>
      </c>
      <c r="K245" s="12" t="s">
        <v>1868</v>
      </c>
      <c r="L245" s="4">
        <v>45748</v>
      </c>
      <c r="M245" s="4">
        <v>45838</v>
      </c>
      <c r="N245" s="6" t="s">
        <v>1218</v>
      </c>
      <c r="O245" s="7">
        <v>16200</v>
      </c>
      <c r="P245" s="8">
        <v>0</v>
      </c>
      <c r="Q245" s="9">
        <v>48600</v>
      </c>
      <c r="R245" s="8">
        <v>0</v>
      </c>
      <c r="S245" s="6" t="s">
        <v>1342</v>
      </c>
      <c r="T245" s="10" t="s">
        <v>1343</v>
      </c>
      <c r="U245" s="3" t="s">
        <v>1344</v>
      </c>
      <c r="V245" s="4">
        <v>45877</v>
      </c>
      <c r="W245" s="8" t="s">
        <v>1345</v>
      </c>
    </row>
    <row r="246" spans="1:23" s="2" customFormat="1" ht="30" x14ac:dyDescent="0.25">
      <c r="A246" s="3">
        <v>2025</v>
      </c>
      <c r="B246" s="4">
        <v>45748</v>
      </c>
      <c r="C246" s="4">
        <v>45838</v>
      </c>
      <c r="D246" s="5" t="s">
        <v>63</v>
      </c>
      <c r="E246" s="3">
        <v>1211</v>
      </c>
      <c r="F246" s="6" t="s">
        <v>278</v>
      </c>
      <c r="G246" s="6" t="s">
        <v>556</v>
      </c>
      <c r="H246" s="6" t="s">
        <v>724</v>
      </c>
      <c r="I246" s="3" t="s">
        <v>64</v>
      </c>
      <c r="J246" s="6" t="s">
        <v>973</v>
      </c>
      <c r="K246" s="12" t="s">
        <v>1869</v>
      </c>
      <c r="L246" s="4">
        <v>45748</v>
      </c>
      <c r="M246" s="4">
        <v>45838</v>
      </c>
      <c r="N246" s="6" t="s">
        <v>1263</v>
      </c>
      <c r="O246" s="7">
        <v>13939</v>
      </c>
      <c r="P246" s="8">
        <v>0</v>
      </c>
      <c r="Q246" s="9">
        <v>41817</v>
      </c>
      <c r="R246" s="8">
        <v>0</v>
      </c>
      <c r="S246" s="6" t="s">
        <v>1342</v>
      </c>
      <c r="T246" s="10" t="s">
        <v>1343</v>
      </c>
      <c r="U246" s="3" t="s">
        <v>1344</v>
      </c>
      <c r="V246" s="4">
        <v>45877</v>
      </c>
      <c r="W246" s="8" t="s">
        <v>1345</v>
      </c>
    </row>
    <row r="247" spans="1:23" s="2" customFormat="1" ht="30" x14ac:dyDescent="0.25">
      <c r="A247" s="3">
        <v>2025</v>
      </c>
      <c r="B247" s="4">
        <v>45748</v>
      </c>
      <c r="C247" s="4">
        <v>45838</v>
      </c>
      <c r="D247" s="5" t="s">
        <v>63</v>
      </c>
      <c r="E247" s="3">
        <v>1211</v>
      </c>
      <c r="F247" s="6" t="s">
        <v>279</v>
      </c>
      <c r="G247" s="6" t="s">
        <v>557</v>
      </c>
      <c r="H247" s="6" t="s">
        <v>725</v>
      </c>
      <c r="I247" s="3" t="s">
        <v>65</v>
      </c>
      <c r="J247" s="6" t="s">
        <v>1480</v>
      </c>
      <c r="K247" s="12" t="s">
        <v>1870</v>
      </c>
      <c r="L247" s="4">
        <v>45748</v>
      </c>
      <c r="M247" s="4">
        <v>45838</v>
      </c>
      <c r="N247" s="6" t="s">
        <v>1587</v>
      </c>
      <c r="O247" s="7">
        <v>11129</v>
      </c>
      <c r="P247" s="8">
        <v>0</v>
      </c>
      <c r="Q247" s="9">
        <v>33387</v>
      </c>
      <c r="R247" s="8">
        <v>0</v>
      </c>
      <c r="S247" s="6" t="s">
        <v>1342</v>
      </c>
      <c r="T247" s="10" t="s">
        <v>1343</v>
      </c>
      <c r="U247" s="3" t="s">
        <v>1344</v>
      </c>
      <c r="V247" s="4">
        <v>45877</v>
      </c>
      <c r="W247" s="8" t="s">
        <v>1345</v>
      </c>
    </row>
    <row r="248" spans="1:23" s="2" customFormat="1" ht="30" x14ac:dyDescent="0.25">
      <c r="A248" s="3">
        <v>2025</v>
      </c>
      <c r="B248" s="4">
        <v>45748</v>
      </c>
      <c r="C248" s="4">
        <v>45838</v>
      </c>
      <c r="D248" s="5" t="s">
        <v>63</v>
      </c>
      <c r="E248" s="3">
        <v>1211</v>
      </c>
      <c r="F248" s="6" t="s">
        <v>280</v>
      </c>
      <c r="G248" s="6" t="s">
        <v>558</v>
      </c>
      <c r="H248" s="6" t="s">
        <v>423</v>
      </c>
      <c r="I248" s="3" t="s">
        <v>64</v>
      </c>
      <c r="J248" s="6" t="s">
        <v>974</v>
      </c>
      <c r="K248" s="12" t="s">
        <v>1871</v>
      </c>
      <c r="L248" s="4">
        <v>45748</v>
      </c>
      <c r="M248" s="4">
        <v>45838</v>
      </c>
      <c r="N248" s="6" t="s">
        <v>1198</v>
      </c>
      <c r="O248" s="7">
        <v>12534</v>
      </c>
      <c r="P248" s="8">
        <v>0</v>
      </c>
      <c r="Q248" s="9">
        <v>37602</v>
      </c>
      <c r="R248" s="8">
        <v>0</v>
      </c>
      <c r="S248" s="6" t="s">
        <v>1342</v>
      </c>
      <c r="T248" s="10" t="s">
        <v>1343</v>
      </c>
      <c r="U248" s="3" t="s">
        <v>1344</v>
      </c>
      <c r="V248" s="4">
        <v>45877</v>
      </c>
      <c r="W248" s="8" t="s">
        <v>1345</v>
      </c>
    </row>
    <row r="249" spans="1:23" s="2" customFormat="1" ht="30" x14ac:dyDescent="0.25">
      <c r="A249" s="3">
        <v>2025</v>
      </c>
      <c r="B249" s="4">
        <v>45748</v>
      </c>
      <c r="C249" s="4">
        <v>45838</v>
      </c>
      <c r="D249" s="5" t="s">
        <v>63</v>
      </c>
      <c r="E249" s="3">
        <v>1211</v>
      </c>
      <c r="F249" s="6" t="s">
        <v>281</v>
      </c>
      <c r="G249" s="6" t="s">
        <v>511</v>
      </c>
      <c r="H249" s="6" t="s">
        <v>726</v>
      </c>
      <c r="I249" s="3" t="s">
        <v>64</v>
      </c>
      <c r="J249" s="6" t="s">
        <v>975</v>
      </c>
      <c r="K249" s="12" t="s">
        <v>1872</v>
      </c>
      <c r="L249" s="4">
        <v>45748</v>
      </c>
      <c r="M249" s="4">
        <v>45838</v>
      </c>
      <c r="N249" s="6" t="s">
        <v>1264</v>
      </c>
      <c r="O249" s="7">
        <v>11496</v>
      </c>
      <c r="P249" s="8">
        <v>0</v>
      </c>
      <c r="Q249" s="9">
        <v>34488</v>
      </c>
      <c r="R249" s="8">
        <v>0</v>
      </c>
      <c r="S249" s="6" t="s">
        <v>1342</v>
      </c>
      <c r="T249" s="10" t="s">
        <v>1343</v>
      </c>
      <c r="U249" s="3" t="s">
        <v>1344</v>
      </c>
      <c r="V249" s="4">
        <v>45877</v>
      </c>
      <c r="W249" s="8" t="s">
        <v>1345</v>
      </c>
    </row>
    <row r="250" spans="1:23" s="2" customFormat="1" ht="30" x14ac:dyDescent="0.25">
      <c r="A250" s="3">
        <v>2025</v>
      </c>
      <c r="B250" s="4">
        <v>45748</v>
      </c>
      <c r="C250" s="4">
        <v>45838</v>
      </c>
      <c r="D250" s="5" t="s">
        <v>63</v>
      </c>
      <c r="E250" s="3">
        <v>1211</v>
      </c>
      <c r="F250" s="6" t="s">
        <v>282</v>
      </c>
      <c r="G250" s="6" t="s">
        <v>560</v>
      </c>
      <c r="H250" s="6" t="s">
        <v>727</v>
      </c>
      <c r="I250" s="3" t="s">
        <v>64</v>
      </c>
      <c r="J250" s="6" t="s">
        <v>976</v>
      </c>
      <c r="K250" s="12" t="s">
        <v>1873</v>
      </c>
      <c r="L250" s="4">
        <v>45748</v>
      </c>
      <c r="M250" s="4">
        <v>45838</v>
      </c>
      <c r="N250" s="6" t="s">
        <v>1214</v>
      </c>
      <c r="O250" s="7">
        <v>11496</v>
      </c>
      <c r="P250" s="8">
        <v>0</v>
      </c>
      <c r="Q250" s="9">
        <v>34488</v>
      </c>
      <c r="R250" s="8">
        <v>0</v>
      </c>
      <c r="S250" s="6" t="s">
        <v>1342</v>
      </c>
      <c r="T250" s="10" t="s">
        <v>1343</v>
      </c>
      <c r="U250" s="3" t="s">
        <v>1344</v>
      </c>
      <c r="V250" s="4">
        <v>45877</v>
      </c>
      <c r="W250" s="8" t="s">
        <v>1345</v>
      </c>
    </row>
    <row r="251" spans="1:23" s="2" customFormat="1" ht="30" x14ac:dyDescent="0.25">
      <c r="A251" s="3">
        <v>2025</v>
      </c>
      <c r="B251" s="4">
        <v>45748</v>
      </c>
      <c r="C251" s="4">
        <v>45838</v>
      </c>
      <c r="D251" s="5" t="s">
        <v>63</v>
      </c>
      <c r="E251" s="3">
        <v>1211</v>
      </c>
      <c r="F251" s="6" t="s">
        <v>283</v>
      </c>
      <c r="G251" s="6" t="s">
        <v>561</v>
      </c>
      <c r="H251" s="6" t="s">
        <v>635</v>
      </c>
      <c r="I251" s="3" t="s">
        <v>65</v>
      </c>
      <c r="J251" s="6" t="s">
        <v>977</v>
      </c>
      <c r="K251" s="12" t="s">
        <v>1874</v>
      </c>
      <c r="L251" s="4">
        <v>45748</v>
      </c>
      <c r="M251" s="4">
        <v>45838</v>
      </c>
      <c r="N251" s="6" t="s">
        <v>1267</v>
      </c>
      <c r="O251" s="7">
        <v>9716</v>
      </c>
      <c r="P251" s="8">
        <v>0</v>
      </c>
      <c r="Q251" s="9">
        <v>29148</v>
      </c>
      <c r="R251" s="8">
        <v>0</v>
      </c>
      <c r="S251" s="6" t="s">
        <v>1342</v>
      </c>
      <c r="T251" s="10" t="s">
        <v>1343</v>
      </c>
      <c r="U251" s="3" t="s">
        <v>1344</v>
      </c>
      <c r="V251" s="4">
        <v>45877</v>
      </c>
      <c r="W251" s="8" t="s">
        <v>1345</v>
      </c>
    </row>
    <row r="252" spans="1:23" s="2" customFormat="1" ht="30" x14ac:dyDescent="0.25">
      <c r="A252" s="3">
        <v>2025</v>
      </c>
      <c r="B252" s="4">
        <v>45748</v>
      </c>
      <c r="C252" s="4">
        <v>45838</v>
      </c>
      <c r="D252" s="5" t="s">
        <v>63</v>
      </c>
      <c r="E252" s="3">
        <v>1211</v>
      </c>
      <c r="F252" s="6" t="s">
        <v>284</v>
      </c>
      <c r="G252" s="6" t="s">
        <v>562</v>
      </c>
      <c r="H252" s="6" t="s">
        <v>465</v>
      </c>
      <c r="I252" s="3" t="s">
        <v>64</v>
      </c>
      <c r="J252" s="6" t="s">
        <v>978</v>
      </c>
      <c r="K252" s="12" t="s">
        <v>1875</v>
      </c>
      <c r="L252" s="4">
        <v>45748</v>
      </c>
      <c r="M252" s="4">
        <v>45838</v>
      </c>
      <c r="N252" s="6" t="s">
        <v>1268</v>
      </c>
      <c r="O252" s="7">
        <v>10069</v>
      </c>
      <c r="P252" s="8">
        <v>0</v>
      </c>
      <c r="Q252" s="9">
        <v>30207</v>
      </c>
      <c r="R252" s="8">
        <v>0</v>
      </c>
      <c r="S252" s="6" t="s">
        <v>1342</v>
      </c>
      <c r="T252" s="10" t="s">
        <v>1343</v>
      </c>
      <c r="U252" s="3" t="s">
        <v>1344</v>
      </c>
      <c r="V252" s="4">
        <v>45877</v>
      </c>
      <c r="W252" s="8" t="s">
        <v>1345</v>
      </c>
    </row>
    <row r="253" spans="1:23" s="2" customFormat="1" ht="30" x14ac:dyDescent="0.25">
      <c r="A253" s="3">
        <v>2025</v>
      </c>
      <c r="B253" s="4">
        <v>45748</v>
      </c>
      <c r="C253" s="4">
        <v>45838</v>
      </c>
      <c r="D253" s="5" t="s">
        <v>63</v>
      </c>
      <c r="E253" s="3">
        <v>1211</v>
      </c>
      <c r="F253" s="6" t="s">
        <v>285</v>
      </c>
      <c r="G253" s="6" t="s">
        <v>423</v>
      </c>
      <c r="H253" s="6" t="s">
        <v>467</v>
      </c>
      <c r="I253" s="3" t="s">
        <v>65</v>
      </c>
      <c r="J253" s="6" t="s">
        <v>979</v>
      </c>
      <c r="K253" s="12" t="s">
        <v>1876</v>
      </c>
      <c r="L253" s="4">
        <v>45748</v>
      </c>
      <c r="M253" s="4">
        <v>45838</v>
      </c>
      <c r="N253" s="6" t="s">
        <v>1269</v>
      </c>
      <c r="O253" s="7">
        <v>13237</v>
      </c>
      <c r="P253" s="8">
        <v>0</v>
      </c>
      <c r="Q253" s="9">
        <v>39711</v>
      </c>
      <c r="R253" s="8">
        <v>0</v>
      </c>
      <c r="S253" s="6" t="s">
        <v>1342</v>
      </c>
      <c r="T253" s="10" t="s">
        <v>1343</v>
      </c>
      <c r="U253" s="3" t="s">
        <v>1344</v>
      </c>
      <c r="V253" s="4">
        <v>45877</v>
      </c>
      <c r="W253" s="8" t="s">
        <v>1345</v>
      </c>
    </row>
    <row r="254" spans="1:23" s="2" customFormat="1" ht="30" x14ac:dyDescent="0.25">
      <c r="A254" s="3">
        <v>2025</v>
      </c>
      <c r="B254" s="4">
        <v>45748</v>
      </c>
      <c r="C254" s="4">
        <v>45838</v>
      </c>
      <c r="D254" s="5" t="s">
        <v>63</v>
      </c>
      <c r="E254" s="3">
        <v>1211</v>
      </c>
      <c r="F254" s="6" t="s">
        <v>113</v>
      </c>
      <c r="G254" s="6" t="s">
        <v>435</v>
      </c>
      <c r="H254" s="6" t="s">
        <v>480</v>
      </c>
      <c r="I254" s="3" t="s">
        <v>64</v>
      </c>
      <c r="J254" s="6" t="s">
        <v>980</v>
      </c>
      <c r="K254" s="12" t="s">
        <v>1877</v>
      </c>
      <c r="L254" s="4">
        <v>45748</v>
      </c>
      <c r="M254" s="4">
        <v>45838</v>
      </c>
      <c r="N254" s="6" t="s">
        <v>1270</v>
      </c>
      <c r="O254" s="7">
        <v>39600</v>
      </c>
      <c r="P254" s="8">
        <v>0</v>
      </c>
      <c r="Q254" s="9">
        <v>118800</v>
      </c>
      <c r="R254" s="8">
        <v>0</v>
      </c>
      <c r="S254" s="6" t="s">
        <v>1342</v>
      </c>
      <c r="T254" s="10" t="s">
        <v>1343</v>
      </c>
      <c r="U254" s="3" t="s">
        <v>1344</v>
      </c>
      <c r="V254" s="4">
        <v>45877</v>
      </c>
      <c r="W254" s="8" t="s">
        <v>1345</v>
      </c>
    </row>
    <row r="255" spans="1:23" s="2" customFormat="1" ht="30" x14ac:dyDescent="0.25">
      <c r="A255" s="3">
        <v>2025</v>
      </c>
      <c r="B255" s="4">
        <v>45748</v>
      </c>
      <c r="C255" s="4">
        <v>45838</v>
      </c>
      <c r="D255" s="5" t="s">
        <v>63</v>
      </c>
      <c r="E255" s="3">
        <v>1211</v>
      </c>
      <c r="F255" s="6" t="s">
        <v>286</v>
      </c>
      <c r="G255" s="6" t="s">
        <v>492</v>
      </c>
      <c r="H255" s="6" t="s">
        <v>728</v>
      </c>
      <c r="I255" s="3" t="s">
        <v>64</v>
      </c>
      <c r="J255" s="6" t="s">
        <v>981</v>
      </c>
      <c r="K255" s="12" t="s">
        <v>1878</v>
      </c>
      <c r="L255" s="4">
        <v>45748</v>
      </c>
      <c r="M255" s="4">
        <v>45838</v>
      </c>
      <c r="N255" s="6" t="s">
        <v>1259</v>
      </c>
      <c r="O255" s="7">
        <v>23800</v>
      </c>
      <c r="P255" s="8">
        <v>0</v>
      </c>
      <c r="Q255" s="9">
        <v>71400</v>
      </c>
      <c r="R255" s="8">
        <v>0</v>
      </c>
      <c r="S255" s="6" t="s">
        <v>1342</v>
      </c>
      <c r="T255" s="10" t="s">
        <v>1343</v>
      </c>
      <c r="U255" s="3" t="s">
        <v>1344</v>
      </c>
      <c r="V255" s="4">
        <v>45877</v>
      </c>
      <c r="W255" s="8" t="s">
        <v>1345</v>
      </c>
    </row>
    <row r="256" spans="1:23" s="2" customFormat="1" ht="30" x14ac:dyDescent="0.25">
      <c r="A256" s="3">
        <v>2025</v>
      </c>
      <c r="B256" s="4">
        <v>45748</v>
      </c>
      <c r="C256" s="4">
        <v>45838</v>
      </c>
      <c r="D256" s="5" t="s">
        <v>63</v>
      </c>
      <c r="E256" s="3">
        <v>1211</v>
      </c>
      <c r="F256" s="6" t="s">
        <v>287</v>
      </c>
      <c r="G256" s="6" t="s">
        <v>291</v>
      </c>
      <c r="H256" s="6" t="s">
        <v>696</v>
      </c>
      <c r="I256" s="3" t="s">
        <v>65</v>
      </c>
      <c r="J256" s="6" t="s">
        <v>982</v>
      </c>
      <c r="K256" s="12" t="s">
        <v>1879</v>
      </c>
      <c r="L256" s="4">
        <v>45748</v>
      </c>
      <c r="M256" s="4">
        <v>45838</v>
      </c>
      <c r="N256" s="6" t="s">
        <v>1259</v>
      </c>
      <c r="O256" s="7">
        <v>23800</v>
      </c>
      <c r="P256" s="8">
        <v>0</v>
      </c>
      <c r="Q256" s="9">
        <v>71400</v>
      </c>
      <c r="R256" s="8">
        <v>0</v>
      </c>
      <c r="S256" s="6" t="s">
        <v>1342</v>
      </c>
      <c r="T256" s="10" t="s">
        <v>1343</v>
      </c>
      <c r="U256" s="3" t="s">
        <v>1344</v>
      </c>
      <c r="V256" s="4">
        <v>45877</v>
      </c>
      <c r="W256" s="8" t="s">
        <v>1345</v>
      </c>
    </row>
    <row r="257" spans="1:23" s="2" customFormat="1" ht="30" x14ac:dyDescent="0.25">
      <c r="A257" s="3">
        <v>2025</v>
      </c>
      <c r="B257" s="4">
        <v>45748</v>
      </c>
      <c r="C257" s="4">
        <v>45838</v>
      </c>
      <c r="D257" s="5" t="s">
        <v>63</v>
      </c>
      <c r="E257" s="3">
        <v>1211</v>
      </c>
      <c r="F257" s="6" t="s">
        <v>288</v>
      </c>
      <c r="G257" s="6" t="s">
        <v>485</v>
      </c>
      <c r="H257" s="6" t="s">
        <v>569</v>
      </c>
      <c r="I257" s="3" t="s">
        <v>64</v>
      </c>
      <c r="J257" s="6" t="s">
        <v>983</v>
      </c>
      <c r="K257" s="12" t="s">
        <v>1880</v>
      </c>
      <c r="L257" s="4">
        <v>45748</v>
      </c>
      <c r="M257" s="4">
        <v>45838</v>
      </c>
      <c r="N257" s="6" t="s">
        <v>1259</v>
      </c>
      <c r="O257" s="7">
        <v>23800</v>
      </c>
      <c r="P257" s="8">
        <v>0</v>
      </c>
      <c r="Q257" s="9">
        <v>71400</v>
      </c>
      <c r="R257" s="8">
        <v>0</v>
      </c>
      <c r="S257" s="6" t="s">
        <v>1342</v>
      </c>
      <c r="T257" s="10" t="s">
        <v>1343</v>
      </c>
      <c r="U257" s="3" t="s">
        <v>1344</v>
      </c>
      <c r="V257" s="4">
        <v>45877</v>
      </c>
      <c r="W257" s="8" t="s">
        <v>1345</v>
      </c>
    </row>
    <row r="258" spans="1:23" s="2" customFormat="1" ht="30" x14ac:dyDescent="0.25">
      <c r="A258" s="3">
        <v>2025</v>
      </c>
      <c r="B258" s="4">
        <v>45748</v>
      </c>
      <c r="C258" s="4">
        <v>45838</v>
      </c>
      <c r="D258" s="5" t="s">
        <v>63</v>
      </c>
      <c r="E258" s="3">
        <v>1211</v>
      </c>
      <c r="F258" s="6" t="s">
        <v>289</v>
      </c>
      <c r="G258" s="6" t="s">
        <v>563</v>
      </c>
      <c r="H258" s="6" t="s">
        <v>673</v>
      </c>
      <c r="I258" s="3" t="s">
        <v>65</v>
      </c>
      <c r="J258" s="6" t="s">
        <v>1481</v>
      </c>
      <c r="K258" s="12" t="s">
        <v>1881</v>
      </c>
      <c r="L258" s="4">
        <v>45748</v>
      </c>
      <c r="M258" s="4">
        <v>45838</v>
      </c>
      <c r="N258" s="6" t="s">
        <v>1118</v>
      </c>
      <c r="O258" s="7">
        <v>16200</v>
      </c>
      <c r="P258" s="8">
        <v>0</v>
      </c>
      <c r="Q258" s="9">
        <v>48600</v>
      </c>
      <c r="R258" s="8">
        <v>0</v>
      </c>
      <c r="S258" s="6" t="s">
        <v>1342</v>
      </c>
      <c r="T258" s="10" t="s">
        <v>1343</v>
      </c>
      <c r="U258" s="3" t="s">
        <v>1344</v>
      </c>
      <c r="V258" s="4">
        <v>45877</v>
      </c>
      <c r="W258" s="8" t="s">
        <v>1345</v>
      </c>
    </row>
    <row r="259" spans="1:23" s="2" customFormat="1" ht="30" x14ac:dyDescent="0.25">
      <c r="A259" s="3">
        <v>2025</v>
      </c>
      <c r="B259" s="4">
        <v>45748</v>
      </c>
      <c r="C259" s="4">
        <v>45838</v>
      </c>
      <c r="D259" s="5" t="s">
        <v>63</v>
      </c>
      <c r="E259" s="3">
        <v>1211</v>
      </c>
      <c r="F259" s="6" t="s">
        <v>291</v>
      </c>
      <c r="G259" s="6" t="s">
        <v>565</v>
      </c>
      <c r="H259" s="6" t="s">
        <v>563</v>
      </c>
      <c r="I259" s="3" t="s">
        <v>64</v>
      </c>
      <c r="J259" s="6" t="s">
        <v>984</v>
      </c>
      <c r="K259" s="12" t="s">
        <v>1882</v>
      </c>
      <c r="L259" s="4">
        <v>45748</v>
      </c>
      <c r="M259" s="4">
        <v>45838</v>
      </c>
      <c r="N259" s="6" t="s">
        <v>1274</v>
      </c>
      <c r="O259" s="7">
        <v>34300</v>
      </c>
      <c r="P259" s="8">
        <v>0</v>
      </c>
      <c r="Q259" s="9">
        <v>102900</v>
      </c>
      <c r="R259" s="8">
        <v>0</v>
      </c>
      <c r="S259" s="6" t="s">
        <v>1342</v>
      </c>
      <c r="T259" s="10" t="s">
        <v>1343</v>
      </c>
      <c r="U259" s="3" t="s">
        <v>1344</v>
      </c>
      <c r="V259" s="4">
        <v>45877</v>
      </c>
      <c r="W259" s="8" t="s">
        <v>1345</v>
      </c>
    </row>
    <row r="260" spans="1:23" s="2" customFormat="1" ht="30" x14ac:dyDescent="0.25">
      <c r="A260" s="3">
        <v>2025</v>
      </c>
      <c r="B260" s="4">
        <v>45748</v>
      </c>
      <c r="C260" s="4">
        <v>45838</v>
      </c>
      <c r="D260" s="5" t="s">
        <v>63</v>
      </c>
      <c r="E260" s="3">
        <v>1211</v>
      </c>
      <c r="F260" s="6" t="s">
        <v>208</v>
      </c>
      <c r="G260" s="6" t="s">
        <v>566</v>
      </c>
      <c r="H260" s="6" t="s">
        <v>575</v>
      </c>
      <c r="I260" s="3" t="s">
        <v>65</v>
      </c>
      <c r="J260" s="6" t="s">
        <v>985</v>
      </c>
      <c r="K260" s="12" t="s">
        <v>1883</v>
      </c>
      <c r="L260" s="4">
        <v>45748</v>
      </c>
      <c r="M260" s="4">
        <v>45838</v>
      </c>
      <c r="N260" s="6" t="s">
        <v>1275</v>
      </c>
      <c r="O260" s="7">
        <v>21300</v>
      </c>
      <c r="P260" s="8">
        <v>0</v>
      </c>
      <c r="Q260" s="9">
        <v>63900</v>
      </c>
      <c r="R260" s="8">
        <v>0</v>
      </c>
      <c r="S260" s="6" t="s">
        <v>1342</v>
      </c>
      <c r="T260" s="10" t="s">
        <v>1343</v>
      </c>
      <c r="U260" s="3" t="s">
        <v>1344</v>
      </c>
      <c r="V260" s="4">
        <v>45877</v>
      </c>
      <c r="W260" s="8" t="s">
        <v>1345</v>
      </c>
    </row>
    <row r="261" spans="1:23" s="2" customFormat="1" ht="30" x14ac:dyDescent="0.25">
      <c r="A261" s="3">
        <v>2025</v>
      </c>
      <c r="B261" s="4">
        <v>45748</v>
      </c>
      <c r="C261" s="4">
        <v>45838</v>
      </c>
      <c r="D261" s="5" t="s">
        <v>63</v>
      </c>
      <c r="E261" s="3">
        <v>1211</v>
      </c>
      <c r="F261" s="6" t="s">
        <v>292</v>
      </c>
      <c r="G261" s="6" t="s">
        <v>565</v>
      </c>
      <c r="H261" s="6" t="s">
        <v>447</v>
      </c>
      <c r="I261" s="3" t="s">
        <v>64</v>
      </c>
      <c r="J261" s="6" t="s">
        <v>986</v>
      </c>
      <c r="K261" s="12" t="s">
        <v>1884</v>
      </c>
      <c r="L261" s="4">
        <v>45748</v>
      </c>
      <c r="M261" s="4">
        <v>45838</v>
      </c>
      <c r="N261" s="6" t="s">
        <v>1198</v>
      </c>
      <c r="O261" s="7">
        <v>12534</v>
      </c>
      <c r="P261" s="8">
        <v>0</v>
      </c>
      <c r="Q261" s="9">
        <v>37602</v>
      </c>
      <c r="R261" s="8">
        <v>0</v>
      </c>
      <c r="S261" s="6" t="s">
        <v>1342</v>
      </c>
      <c r="T261" s="10" t="s">
        <v>1343</v>
      </c>
      <c r="U261" s="3" t="s">
        <v>1344</v>
      </c>
      <c r="V261" s="4">
        <v>45877</v>
      </c>
      <c r="W261" s="8" t="s">
        <v>1345</v>
      </c>
    </row>
    <row r="262" spans="1:23" s="2" customFormat="1" ht="30" x14ac:dyDescent="0.25">
      <c r="A262" s="3">
        <v>2025</v>
      </c>
      <c r="B262" s="4">
        <v>45748</v>
      </c>
      <c r="C262" s="4">
        <v>45838</v>
      </c>
      <c r="D262" s="5" t="s">
        <v>63</v>
      </c>
      <c r="E262" s="3">
        <v>1211</v>
      </c>
      <c r="F262" s="6" t="s">
        <v>293</v>
      </c>
      <c r="G262" s="6" t="s">
        <v>567</v>
      </c>
      <c r="H262" s="6" t="s">
        <v>473</v>
      </c>
      <c r="I262" s="3" t="s">
        <v>65</v>
      </c>
      <c r="J262" s="6" t="s">
        <v>1482</v>
      </c>
      <c r="K262" s="12" t="s">
        <v>1885</v>
      </c>
      <c r="L262" s="4">
        <v>45748</v>
      </c>
      <c r="M262" s="4">
        <v>45838</v>
      </c>
      <c r="N262" s="6" t="s">
        <v>1598</v>
      </c>
      <c r="O262" s="7">
        <v>11129</v>
      </c>
      <c r="P262" s="8">
        <v>0</v>
      </c>
      <c r="Q262" s="9">
        <v>33387</v>
      </c>
      <c r="R262" s="8">
        <v>0</v>
      </c>
      <c r="S262" s="6" t="s">
        <v>1342</v>
      </c>
      <c r="T262" s="10" t="s">
        <v>1343</v>
      </c>
      <c r="U262" s="3" t="s">
        <v>1344</v>
      </c>
      <c r="V262" s="4">
        <v>45877</v>
      </c>
      <c r="W262" s="8" t="s">
        <v>1345</v>
      </c>
    </row>
    <row r="263" spans="1:23" s="2" customFormat="1" ht="30" x14ac:dyDescent="0.25">
      <c r="A263" s="3">
        <v>2025</v>
      </c>
      <c r="B263" s="4">
        <v>45748</v>
      </c>
      <c r="C263" s="4">
        <v>45838</v>
      </c>
      <c r="D263" s="5" t="s">
        <v>63</v>
      </c>
      <c r="E263" s="3">
        <v>1211</v>
      </c>
      <c r="F263" s="6" t="s">
        <v>294</v>
      </c>
      <c r="G263" s="6" t="s">
        <v>568</v>
      </c>
      <c r="H263" s="6" t="s">
        <v>731</v>
      </c>
      <c r="I263" s="3" t="s">
        <v>65</v>
      </c>
      <c r="J263" s="6" t="s">
        <v>987</v>
      </c>
      <c r="K263" s="12" t="s">
        <v>1886</v>
      </c>
      <c r="L263" s="4">
        <v>45748</v>
      </c>
      <c r="M263" s="4">
        <v>45838</v>
      </c>
      <c r="N263" s="6" t="s">
        <v>1278</v>
      </c>
      <c r="O263" s="7">
        <v>12534</v>
      </c>
      <c r="P263" s="8">
        <v>0</v>
      </c>
      <c r="Q263" s="9">
        <v>37602</v>
      </c>
      <c r="R263" s="8">
        <v>0</v>
      </c>
      <c r="S263" s="6" t="s">
        <v>1342</v>
      </c>
      <c r="T263" s="10" t="s">
        <v>1343</v>
      </c>
      <c r="U263" s="3" t="s">
        <v>1344</v>
      </c>
      <c r="V263" s="4">
        <v>45877</v>
      </c>
      <c r="W263" s="8" t="s">
        <v>1345</v>
      </c>
    </row>
    <row r="264" spans="1:23" s="2" customFormat="1" ht="30" x14ac:dyDescent="0.25">
      <c r="A264" s="3">
        <v>2025</v>
      </c>
      <c r="B264" s="4">
        <v>45748</v>
      </c>
      <c r="C264" s="4">
        <v>45838</v>
      </c>
      <c r="D264" s="5" t="s">
        <v>63</v>
      </c>
      <c r="E264" s="3">
        <v>1211</v>
      </c>
      <c r="F264" s="6" t="s">
        <v>295</v>
      </c>
      <c r="G264" s="6" t="s">
        <v>569</v>
      </c>
      <c r="H264" s="6" t="s">
        <v>465</v>
      </c>
      <c r="I264" s="3" t="s">
        <v>65</v>
      </c>
      <c r="J264" s="6" t="s">
        <v>1483</v>
      </c>
      <c r="K264" s="12" t="s">
        <v>1887</v>
      </c>
      <c r="L264" s="4">
        <v>45748</v>
      </c>
      <c r="M264" s="4">
        <v>45838</v>
      </c>
      <c r="N264" s="6" t="s">
        <v>1577</v>
      </c>
      <c r="O264" s="7">
        <v>16200</v>
      </c>
      <c r="P264" s="8">
        <v>0</v>
      </c>
      <c r="Q264" s="9">
        <v>48600</v>
      </c>
      <c r="R264" s="8">
        <v>0</v>
      </c>
      <c r="S264" s="6" t="s">
        <v>1342</v>
      </c>
      <c r="T264" s="10" t="s">
        <v>1343</v>
      </c>
      <c r="U264" s="3" t="s">
        <v>1344</v>
      </c>
      <c r="V264" s="4">
        <v>45877</v>
      </c>
      <c r="W264" s="8" t="s">
        <v>1345</v>
      </c>
    </row>
    <row r="265" spans="1:23" s="2" customFormat="1" ht="30" x14ac:dyDescent="0.25">
      <c r="A265" s="3">
        <v>2025</v>
      </c>
      <c r="B265" s="4">
        <v>45748</v>
      </c>
      <c r="C265" s="4">
        <v>45838</v>
      </c>
      <c r="D265" s="5" t="s">
        <v>63</v>
      </c>
      <c r="E265" s="3">
        <v>1211</v>
      </c>
      <c r="F265" s="6" t="s">
        <v>296</v>
      </c>
      <c r="G265" s="6" t="s">
        <v>570</v>
      </c>
      <c r="H265" s="6" t="s">
        <v>732</v>
      </c>
      <c r="I265" s="3" t="s">
        <v>64</v>
      </c>
      <c r="J265" s="6" t="s">
        <v>988</v>
      </c>
      <c r="K265" s="12" t="s">
        <v>1888</v>
      </c>
      <c r="L265" s="4">
        <v>45748</v>
      </c>
      <c r="M265" s="4">
        <v>45838</v>
      </c>
      <c r="N265" s="11" t="s">
        <v>1279</v>
      </c>
      <c r="O265" s="7">
        <v>9716</v>
      </c>
      <c r="P265" s="8">
        <v>0</v>
      </c>
      <c r="Q265" s="9">
        <v>29148</v>
      </c>
      <c r="R265" s="8">
        <v>0</v>
      </c>
      <c r="S265" s="6" t="s">
        <v>1342</v>
      </c>
      <c r="T265" s="10" t="s">
        <v>1343</v>
      </c>
      <c r="U265" s="3" t="s">
        <v>1344</v>
      </c>
      <c r="V265" s="4">
        <v>45877</v>
      </c>
      <c r="W265" s="8" t="s">
        <v>1345</v>
      </c>
    </row>
    <row r="266" spans="1:23" s="2" customFormat="1" ht="30" x14ac:dyDescent="0.25">
      <c r="A266" s="3">
        <v>2025</v>
      </c>
      <c r="B266" s="4">
        <v>45748</v>
      </c>
      <c r="C266" s="4">
        <v>45838</v>
      </c>
      <c r="D266" s="5" t="s">
        <v>63</v>
      </c>
      <c r="E266" s="3">
        <v>1211</v>
      </c>
      <c r="F266" s="6" t="s">
        <v>297</v>
      </c>
      <c r="G266" s="6" t="s">
        <v>571</v>
      </c>
      <c r="H266" s="6" t="s">
        <v>446</v>
      </c>
      <c r="I266" s="3" t="s">
        <v>64</v>
      </c>
      <c r="J266" s="6" t="s">
        <v>989</v>
      </c>
      <c r="K266" s="12" t="s">
        <v>1889</v>
      </c>
      <c r="L266" s="4">
        <v>45748</v>
      </c>
      <c r="M266" s="4">
        <v>45838</v>
      </c>
      <c r="N266" s="6" t="s">
        <v>1280</v>
      </c>
      <c r="O266" s="7">
        <v>23800</v>
      </c>
      <c r="P266" s="8">
        <v>0</v>
      </c>
      <c r="Q266" s="9">
        <v>71400</v>
      </c>
      <c r="R266" s="8">
        <v>0</v>
      </c>
      <c r="S266" s="6" t="s">
        <v>1342</v>
      </c>
      <c r="T266" s="10" t="s">
        <v>1343</v>
      </c>
      <c r="U266" s="3" t="s">
        <v>1344</v>
      </c>
      <c r="V266" s="4">
        <v>45877</v>
      </c>
      <c r="W266" s="8" t="s">
        <v>1345</v>
      </c>
    </row>
    <row r="267" spans="1:23" s="2" customFormat="1" ht="30" x14ac:dyDescent="0.25">
      <c r="A267" s="3">
        <v>2025</v>
      </c>
      <c r="B267" s="4">
        <v>45748</v>
      </c>
      <c r="C267" s="4">
        <v>45838</v>
      </c>
      <c r="D267" s="5" t="s">
        <v>63</v>
      </c>
      <c r="E267" s="3">
        <v>1211</v>
      </c>
      <c r="F267" s="6" t="s">
        <v>298</v>
      </c>
      <c r="G267" s="6" t="s">
        <v>463</v>
      </c>
      <c r="H267" s="6" t="s">
        <v>733</v>
      </c>
      <c r="I267" s="3" t="s">
        <v>64</v>
      </c>
      <c r="J267" s="6" t="s">
        <v>990</v>
      </c>
      <c r="K267" s="12" t="s">
        <v>1890</v>
      </c>
      <c r="L267" s="4">
        <v>45748</v>
      </c>
      <c r="M267" s="4">
        <v>45838</v>
      </c>
      <c r="N267" s="6" t="s">
        <v>1281</v>
      </c>
      <c r="O267" s="7">
        <v>9716</v>
      </c>
      <c r="P267" s="8">
        <v>0</v>
      </c>
      <c r="Q267" s="9">
        <v>29148</v>
      </c>
      <c r="R267" s="8">
        <v>0</v>
      </c>
      <c r="S267" s="6" t="s">
        <v>1342</v>
      </c>
      <c r="T267" s="10" t="s">
        <v>1343</v>
      </c>
      <c r="U267" s="3" t="s">
        <v>1344</v>
      </c>
      <c r="V267" s="4">
        <v>45877</v>
      </c>
      <c r="W267" s="8" t="s">
        <v>1345</v>
      </c>
    </row>
    <row r="268" spans="1:23" s="2" customFormat="1" ht="30" x14ac:dyDescent="0.25">
      <c r="A268" s="3">
        <v>2025</v>
      </c>
      <c r="B268" s="4">
        <v>45748</v>
      </c>
      <c r="C268" s="4">
        <v>45838</v>
      </c>
      <c r="D268" s="5" t="s">
        <v>63</v>
      </c>
      <c r="E268" s="3">
        <v>1211</v>
      </c>
      <c r="F268" s="6" t="s">
        <v>299</v>
      </c>
      <c r="G268" s="6" t="s">
        <v>485</v>
      </c>
      <c r="H268" s="6" t="s">
        <v>734</v>
      </c>
      <c r="I268" s="3" t="s">
        <v>65</v>
      </c>
      <c r="J268" s="6" t="s">
        <v>991</v>
      </c>
      <c r="K268" s="12" t="s">
        <v>1891</v>
      </c>
      <c r="L268" s="4">
        <v>45748</v>
      </c>
      <c r="M268" s="4">
        <v>45838</v>
      </c>
      <c r="N268" s="6" t="s">
        <v>1278</v>
      </c>
      <c r="O268" s="7">
        <v>10069</v>
      </c>
      <c r="P268" s="8">
        <v>0</v>
      </c>
      <c r="Q268" s="9">
        <v>30207</v>
      </c>
      <c r="R268" s="8">
        <v>0</v>
      </c>
      <c r="S268" s="6" t="s">
        <v>1342</v>
      </c>
      <c r="T268" s="10" t="s">
        <v>1343</v>
      </c>
      <c r="U268" s="3" t="s">
        <v>1344</v>
      </c>
      <c r="V268" s="4">
        <v>45877</v>
      </c>
      <c r="W268" s="8" t="s">
        <v>1345</v>
      </c>
    </row>
    <row r="269" spans="1:23" s="2" customFormat="1" ht="30" x14ac:dyDescent="0.25">
      <c r="A269" s="3">
        <v>2025</v>
      </c>
      <c r="B269" s="4">
        <v>45748</v>
      </c>
      <c r="C269" s="4">
        <v>45838</v>
      </c>
      <c r="D269" s="5" t="s">
        <v>63</v>
      </c>
      <c r="E269" s="3">
        <v>1211</v>
      </c>
      <c r="F269" s="6" t="s">
        <v>300</v>
      </c>
      <c r="G269" s="6" t="s">
        <v>429</v>
      </c>
      <c r="H269" s="6" t="s">
        <v>492</v>
      </c>
      <c r="I269" s="3" t="s">
        <v>64</v>
      </c>
      <c r="J269" s="6" t="s">
        <v>1484</v>
      </c>
      <c r="K269" s="12" t="s">
        <v>1892</v>
      </c>
      <c r="L269" s="4">
        <v>45748</v>
      </c>
      <c r="M269" s="4">
        <v>45838</v>
      </c>
      <c r="N269" s="6" t="s">
        <v>1590</v>
      </c>
      <c r="O269" s="7">
        <v>13939</v>
      </c>
      <c r="P269" s="8">
        <v>0</v>
      </c>
      <c r="Q269" s="9">
        <v>41817</v>
      </c>
      <c r="R269" s="8">
        <v>0</v>
      </c>
      <c r="S269" s="6" t="s">
        <v>1342</v>
      </c>
      <c r="T269" s="10" t="s">
        <v>1343</v>
      </c>
      <c r="U269" s="3" t="s">
        <v>1344</v>
      </c>
      <c r="V269" s="4">
        <v>45877</v>
      </c>
      <c r="W269" s="8" t="s">
        <v>1345</v>
      </c>
    </row>
    <row r="270" spans="1:23" s="2" customFormat="1" ht="30" x14ac:dyDescent="0.25">
      <c r="A270" s="3">
        <v>2025</v>
      </c>
      <c r="B270" s="4">
        <v>45748</v>
      </c>
      <c r="C270" s="4">
        <v>45838</v>
      </c>
      <c r="D270" s="5" t="s">
        <v>63</v>
      </c>
      <c r="E270" s="3">
        <v>1211</v>
      </c>
      <c r="F270" s="6" t="s">
        <v>301</v>
      </c>
      <c r="G270" s="6" t="s">
        <v>572</v>
      </c>
      <c r="H270" s="6" t="s">
        <v>435</v>
      </c>
      <c r="I270" s="3" t="s">
        <v>65</v>
      </c>
      <c r="J270" s="6" t="s">
        <v>992</v>
      </c>
      <c r="K270" s="12" t="s">
        <v>1893</v>
      </c>
      <c r="L270" s="4">
        <v>45748</v>
      </c>
      <c r="M270" s="4">
        <v>45838</v>
      </c>
      <c r="N270" s="6" t="s">
        <v>1149</v>
      </c>
      <c r="O270" s="7">
        <v>16200</v>
      </c>
      <c r="P270" s="8">
        <v>0</v>
      </c>
      <c r="Q270" s="9">
        <v>48600</v>
      </c>
      <c r="R270" s="8">
        <v>0</v>
      </c>
      <c r="S270" s="6" t="s">
        <v>1342</v>
      </c>
      <c r="T270" s="10" t="s">
        <v>1343</v>
      </c>
      <c r="U270" s="3" t="s">
        <v>1344</v>
      </c>
      <c r="V270" s="4">
        <v>45877</v>
      </c>
      <c r="W270" s="8" t="s">
        <v>1345</v>
      </c>
    </row>
    <row r="271" spans="1:23" s="2" customFormat="1" ht="30" x14ac:dyDescent="0.25">
      <c r="A271" s="3">
        <v>2025</v>
      </c>
      <c r="B271" s="4">
        <v>45748</v>
      </c>
      <c r="C271" s="4">
        <v>45838</v>
      </c>
      <c r="D271" s="5" t="s">
        <v>63</v>
      </c>
      <c r="E271" s="3">
        <v>1211</v>
      </c>
      <c r="F271" s="6" t="s">
        <v>302</v>
      </c>
      <c r="G271" s="6" t="s">
        <v>433</v>
      </c>
      <c r="H271" s="6" t="s">
        <v>599</v>
      </c>
      <c r="I271" s="3" t="s">
        <v>65</v>
      </c>
      <c r="J271" s="6" t="s">
        <v>993</v>
      </c>
      <c r="K271" s="12" t="s">
        <v>1894</v>
      </c>
      <c r="L271" s="4">
        <v>45748</v>
      </c>
      <c r="M271" s="4">
        <v>45838</v>
      </c>
      <c r="N271" s="6" t="s">
        <v>1149</v>
      </c>
      <c r="O271" s="7">
        <v>16200</v>
      </c>
      <c r="P271" s="8">
        <v>0</v>
      </c>
      <c r="Q271" s="9">
        <v>48600</v>
      </c>
      <c r="R271" s="8">
        <v>0</v>
      </c>
      <c r="S271" s="6" t="s">
        <v>1342</v>
      </c>
      <c r="T271" s="10" t="s">
        <v>1343</v>
      </c>
      <c r="U271" s="3" t="s">
        <v>1344</v>
      </c>
      <c r="V271" s="4">
        <v>45877</v>
      </c>
      <c r="W271" s="8" t="s">
        <v>1345</v>
      </c>
    </row>
    <row r="272" spans="1:23" s="2" customFormat="1" ht="30" x14ac:dyDescent="0.25">
      <c r="A272" s="3">
        <v>2025</v>
      </c>
      <c r="B272" s="4">
        <v>45748</v>
      </c>
      <c r="C272" s="4">
        <v>45838</v>
      </c>
      <c r="D272" s="5" t="s">
        <v>63</v>
      </c>
      <c r="E272" s="3">
        <v>1211</v>
      </c>
      <c r="F272" s="6" t="s">
        <v>292</v>
      </c>
      <c r="G272" s="6" t="s">
        <v>492</v>
      </c>
      <c r="H272" s="6" t="s">
        <v>735</v>
      </c>
      <c r="I272" s="3" t="s">
        <v>64</v>
      </c>
      <c r="J272" s="6" t="s">
        <v>994</v>
      </c>
      <c r="K272" s="12" t="s">
        <v>1895</v>
      </c>
      <c r="L272" s="4">
        <v>45748</v>
      </c>
      <c r="M272" s="4">
        <v>45838</v>
      </c>
      <c r="N272" s="6" t="s">
        <v>1282</v>
      </c>
      <c r="O272" s="7">
        <v>11129</v>
      </c>
      <c r="P272" s="8">
        <v>0</v>
      </c>
      <c r="Q272" s="9">
        <v>33387</v>
      </c>
      <c r="R272" s="8">
        <v>0</v>
      </c>
      <c r="S272" s="6" t="s">
        <v>1342</v>
      </c>
      <c r="T272" s="10" t="s">
        <v>1343</v>
      </c>
      <c r="U272" s="3" t="s">
        <v>1344</v>
      </c>
      <c r="V272" s="4">
        <v>45877</v>
      </c>
      <c r="W272" s="8" t="s">
        <v>1345</v>
      </c>
    </row>
    <row r="273" spans="1:23" s="2" customFormat="1" ht="30" x14ac:dyDescent="0.25">
      <c r="A273" s="3">
        <v>2025</v>
      </c>
      <c r="B273" s="4">
        <v>45748</v>
      </c>
      <c r="C273" s="4">
        <v>45838</v>
      </c>
      <c r="D273" s="5" t="s">
        <v>63</v>
      </c>
      <c r="E273" s="3">
        <v>1211</v>
      </c>
      <c r="F273" s="6" t="s">
        <v>303</v>
      </c>
      <c r="G273" s="6" t="s">
        <v>573</v>
      </c>
      <c r="H273" s="6" t="s">
        <v>736</v>
      </c>
      <c r="I273" s="3" t="s">
        <v>65</v>
      </c>
      <c r="J273" s="6" t="s">
        <v>1485</v>
      </c>
      <c r="K273" s="12" t="s">
        <v>1896</v>
      </c>
      <c r="L273" s="4">
        <v>45748</v>
      </c>
      <c r="M273" s="4">
        <v>45838</v>
      </c>
      <c r="N273" s="6" t="s">
        <v>1108</v>
      </c>
      <c r="O273" s="7">
        <v>7505</v>
      </c>
      <c r="P273" s="8">
        <v>0</v>
      </c>
      <c r="Q273" s="9">
        <v>22515</v>
      </c>
      <c r="R273" s="8">
        <v>0</v>
      </c>
      <c r="S273" s="6" t="s">
        <v>1342</v>
      </c>
      <c r="T273" s="10" t="s">
        <v>1343</v>
      </c>
      <c r="U273" s="3" t="s">
        <v>1344</v>
      </c>
      <c r="V273" s="4">
        <v>45877</v>
      </c>
      <c r="W273" s="8" t="s">
        <v>1345</v>
      </c>
    </row>
    <row r="274" spans="1:23" s="2" customFormat="1" ht="30" x14ac:dyDescent="0.25">
      <c r="A274" s="3">
        <v>2025</v>
      </c>
      <c r="B274" s="4">
        <v>45748</v>
      </c>
      <c r="C274" s="4">
        <v>45838</v>
      </c>
      <c r="D274" s="5" t="s">
        <v>63</v>
      </c>
      <c r="E274" s="3">
        <v>1211</v>
      </c>
      <c r="F274" s="6" t="s">
        <v>143</v>
      </c>
      <c r="G274" s="6" t="s">
        <v>423</v>
      </c>
      <c r="H274" s="6" t="s">
        <v>416</v>
      </c>
      <c r="I274" s="3" t="s">
        <v>64</v>
      </c>
      <c r="J274" s="6" t="s">
        <v>995</v>
      </c>
      <c r="K274" s="12" t="s">
        <v>1897</v>
      </c>
      <c r="L274" s="4">
        <v>45748</v>
      </c>
      <c r="M274" s="4">
        <v>45838</v>
      </c>
      <c r="N274" s="6" t="s">
        <v>1283</v>
      </c>
      <c r="O274" s="7">
        <v>13939</v>
      </c>
      <c r="P274" s="8">
        <v>0</v>
      </c>
      <c r="Q274" s="9">
        <v>41817</v>
      </c>
      <c r="R274" s="8">
        <v>0</v>
      </c>
      <c r="S274" s="6" t="s">
        <v>1342</v>
      </c>
      <c r="T274" s="10" t="s">
        <v>1343</v>
      </c>
      <c r="U274" s="3" t="s">
        <v>1344</v>
      </c>
      <c r="V274" s="4">
        <v>45877</v>
      </c>
      <c r="W274" s="8" t="s">
        <v>1345</v>
      </c>
    </row>
    <row r="275" spans="1:23" s="2" customFormat="1" ht="30" x14ac:dyDescent="0.25">
      <c r="A275" s="3">
        <v>2025</v>
      </c>
      <c r="B275" s="4">
        <v>45748</v>
      </c>
      <c r="C275" s="4">
        <v>45838</v>
      </c>
      <c r="D275" s="5" t="s">
        <v>63</v>
      </c>
      <c r="E275" s="3">
        <v>1211</v>
      </c>
      <c r="F275" s="6" t="s">
        <v>143</v>
      </c>
      <c r="G275" s="6" t="s">
        <v>574</v>
      </c>
      <c r="H275" s="6" t="s">
        <v>631</v>
      </c>
      <c r="I275" s="3" t="s">
        <v>64</v>
      </c>
      <c r="J275" s="6" t="s">
        <v>996</v>
      </c>
      <c r="K275" s="12" t="s">
        <v>1898</v>
      </c>
      <c r="L275" s="4">
        <v>45748</v>
      </c>
      <c r="M275" s="4">
        <v>45838</v>
      </c>
      <c r="N275" s="6" t="s">
        <v>1173</v>
      </c>
      <c r="O275" s="7">
        <v>13939</v>
      </c>
      <c r="P275" s="8">
        <v>0</v>
      </c>
      <c r="Q275" s="9">
        <v>41817</v>
      </c>
      <c r="R275" s="8">
        <v>0</v>
      </c>
      <c r="S275" s="6" t="s">
        <v>1342</v>
      </c>
      <c r="T275" s="10" t="s">
        <v>1343</v>
      </c>
      <c r="U275" s="3" t="s">
        <v>1344</v>
      </c>
      <c r="V275" s="4">
        <v>45877</v>
      </c>
      <c r="W275" s="8" t="s">
        <v>1345</v>
      </c>
    </row>
    <row r="276" spans="1:23" s="2" customFormat="1" ht="30" x14ac:dyDescent="0.25">
      <c r="A276" s="3">
        <v>2025</v>
      </c>
      <c r="B276" s="4">
        <v>45748</v>
      </c>
      <c r="C276" s="4">
        <v>45838</v>
      </c>
      <c r="D276" s="5" t="s">
        <v>63</v>
      </c>
      <c r="E276" s="3">
        <v>1211</v>
      </c>
      <c r="F276" s="6" t="s">
        <v>304</v>
      </c>
      <c r="G276" s="6" t="s">
        <v>465</v>
      </c>
      <c r="H276" s="6" t="s">
        <v>430</v>
      </c>
      <c r="I276" s="3" t="s">
        <v>65</v>
      </c>
      <c r="J276" s="6" t="s">
        <v>997</v>
      </c>
      <c r="K276" s="12" t="s">
        <v>1899</v>
      </c>
      <c r="L276" s="4">
        <v>45748</v>
      </c>
      <c r="M276" s="4">
        <v>45838</v>
      </c>
      <c r="N276" s="6" t="s">
        <v>1118</v>
      </c>
      <c r="O276" s="7">
        <v>16200</v>
      </c>
      <c r="P276" s="8">
        <v>0</v>
      </c>
      <c r="Q276" s="9">
        <v>48600</v>
      </c>
      <c r="R276" s="8">
        <v>0</v>
      </c>
      <c r="S276" s="6" t="s">
        <v>1342</v>
      </c>
      <c r="T276" s="10" t="s">
        <v>1343</v>
      </c>
      <c r="U276" s="3" t="s">
        <v>1344</v>
      </c>
      <c r="V276" s="4">
        <v>45877</v>
      </c>
      <c r="W276" s="8" t="s">
        <v>1345</v>
      </c>
    </row>
    <row r="277" spans="1:23" s="2" customFormat="1" ht="30" x14ac:dyDescent="0.25">
      <c r="A277" s="3">
        <v>2025</v>
      </c>
      <c r="B277" s="4">
        <v>45748</v>
      </c>
      <c r="C277" s="4">
        <v>45838</v>
      </c>
      <c r="D277" s="5" t="s">
        <v>63</v>
      </c>
      <c r="E277" s="3">
        <v>1211</v>
      </c>
      <c r="F277" s="6" t="s">
        <v>78</v>
      </c>
      <c r="G277" s="6" t="s">
        <v>477</v>
      </c>
      <c r="H277" s="6" t="s">
        <v>426</v>
      </c>
      <c r="I277" s="3" t="s">
        <v>64</v>
      </c>
      <c r="J277" s="6" t="s">
        <v>998</v>
      </c>
      <c r="K277" s="12" t="s">
        <v>1900</v>
      </c>
      <c r="L277" s="4">
        <v>45748</v>
      </c>
      <c r="M277" s="4">
        <v>45838</v>
      </c>
      <c r="N277" s="6" t="s">
        <v>1162</v>
      </c>
      <c r="O277" s="7">
        <v>12534</v>
      </c>
      <c r="P277" s="8">
        <v>0</v>
      </c>
      <c r="Q277" s="9">
        <v>37602</v>
      </c>
      <c r="R277" s="8">
        <v>0</v>
      </c>
      <c r="S277" s="6" t="s">
        <v>1342</v>
      </c>
      <c r="T277" s="10" t="s">
        <v>1343</v>
      </c>
      <c r="U277" s="3" t="s">
        <v>1344</v>
      </c>
      <c r="V277" s="4">
        <v>45877</v>
      </c>
      <c r="W277" s="8" t="s">
        <v>1345</v>
      </c>
    </row>
    <row r="278" spans="1:23" s="2" customFormat="1" ht="30" x14ac:dyDescent="0.25">
      <c r="A278" s="3">
        <v>2025</v>
      </c>
      <c r="B278" s="4">
        <v>45748</v>
      </c>
      <c r="C278" s="4">
        <v>45838</v>
      </c>
      <c r="D278" s="5" t="s">
        <v>63</v>
      </c>
      <c r="E278" s="3">
        <v>1211</v>
      </c>
      <c r="F278" s="6" t="s">
        <v>110</v>
      </c>
      <c r="G278" s="6" t="s">
        <v>575</v>
      </c>
      <c r="H278" s="6" t="s">
        <v>609</v>
      </c>
      <c r="I278" s="3" t="s">
        <v>64</v>
      </c>
      <c r="J278" s="6" t="s">
        <v>999</v>
      </c>
      <c r="K278" s="12" t="s">
        <v>1901</v>
      </c>
      <c r="L278" s="4">
        <v>45748</v>
      </c>
      <c r="M278" s="4">
        <v>45838</v>
      </c>
      <c r="N278" s="6" t="s">
        <v>1155</v>
      </c>
      <c r="O278" s="7">
        <v>13939</v>
      </c>
      <c r="P278" s="8">
        <v>0</v>
      </c>
      <c r="Q278" s="9">
        <v>41817</v>
      </c>
      <c r="R278" s="8">
        <v>0</v>
      </c>
      <c r="S278" s="6" t="s">
        <v>1342</v>
      </c>
      <c r="T278" s="10" t="s">
        <v>1343</v>
      </c>
      <c r="U278" s="3" t="s">
        <v>1344</v>
      </c>
      <c r="V278" s="4">
        <v>45877</v>
      </c>
      <c r="W278" s="8" t="s">
        <v>1345</v>
      </c>
    </row>
    <row r="279" spans="1:23" s="2" customFormat="1" ht="30" x14ac:dyDescent="0.25">
      <c r="A279" s="3">
        <v>2025</v>
      </c>
      <c r="B279" s="4">
        <v>45748</v>
      </c>
      <c r="C279" s="4">
        <v>45838</v>
      </c>
      <c r="D279" s="5" t="s">
        <v>63</v>
      </c>
      <c r="E279" s="3">
        <v>1211</v>
      </c>
      <c r="F279" s="6" t="s">
        <v>305</v>
      </c>
      <c r="G279" s="6" t="s">
        <v>475</v>
      </c>
      <c r="H279" s="6" t="s">
        <v>578</v>
      </c>
      <c r="I279" s="3" t="s">
        <v>64</v>
      </c>
      <c r="J279" s="6" t="s">
        <v>1000</v>
      </c>
      <c r="K279" s="12" t="s">
        <v>1902</v>
      </c>
      <c r="L279" s="4">
        <v>45748</v>
      </c>
      <c r="M279" s="4">
        <v>45838</v>
      </c>
      <c r="N279" s="6" t="s">
        <v>1284</v>
      </c>
      <c r="O279" s="7">
        <v>18700</v>
      </c>
      <c r="P279" s="8">
        <v>0</v>
      </c>
      <c r="Q279" s="9">
        <v>56100</v>
      </c>
      <c r="R279" s="8">
        <v>0</v>
      </c>
      <c r="S279" s="6" t="s">
        <v>1342</v>
      </c>
      <c r="T279" s="10" t="s">
        <v>1343</v>
      </c>
      <c r="U279" s="3" t="s">
        <v>1344</v>
      </c>
      <c r="V279" s="4">
        <v>45877</v>
      </c>
      <c r="W279" s="8" t="s">
        <v>1345</v>
      </c>
    </row>
    <row r="280" spans="1:23" s="2" customFormat="1" ht="30" x14ac:dyDescent="0.25">
      <c r="A280" s="3">
        <v>2025</v>
      </c>
      <c r="B280" s="4">
        <v>45748</v>
      </c>
      <c r="C280" s="4">
        <v>45838</v>
      </c>
      <c r="D280" s="5" t="s">
        <v>63</v>
      </c>
      <c r="E280" s="3">
        <v>1211</v>
      </c>
      <c r="F280" s="6" t="s">
        <v>306</v>
      </c>
      <c r="G280" s="6" t="s">
        <v>576</v>
      </c>
      <c r="H280" s="6" t="s">
        <v>416</v>
      </c>
      <c r="I280" s="3" t="s">
        <v>65</v>
      </c>
      <c r="J280" s="6" t="s">
        <v>1001</v>
      </c>
      <c r="K280" s="12" t="s">
        <v>1903</v>
      </c>
      <c r="L280" s="4">
        <v>45748</v>
      </c>
      <c r="M280" s="4">
        <v>45838</v>
      </c>
      <c r="N280" s="6" t="s">
        <v>1285</v>
      </c>
      <c r="O280" s="7">
        <v>13237</v>
      </c>
      <c r="P280" s="8">
        <v>0</v>
      </c>
      <c r="Q280" s="9">
        <v>39711</v>
      </c>
      <c r="R280" s="8">
        <v>0</v>
      </c>
      <c r="S280" s="6" t="s">
        <v>1342</v>
      </c>
      <c r="T280" s="10" t="s">
        <v>1343</v>
      </c>
      <c r="U280" s="3" t="s">
        <v>1344</v>
      </c>
      <c r="V280" s="4">
        <v>45877</v>
      </c>
      <c r="W280" s="8" t="s">
        <v>1345</v>
      </c>
    </row>
    <row r="281" spans="1:23" s="2" customFormat="1" ht="30" x14ac:dyDescent="0.25">
      <c r="A281" s="3">
        <v>2025</v>
      </c>
      <c r="B281" s="4">
        <v>45748</v>
      </c>
      <c r="C281" s="4">
        <v>45838</v>
      </c>
      <c r="D281" s="5" t="s">
        <v>63</v>
      </c>
      <c r="E281" s="3">
        <v>1211</v>
      </c>
      <c r="F281" s="6" t="s">
        <v>307</v>
      </c>
      <c r="G281" s="6" t="s">
        <v>569</v>
      </c>
      <c r="H281" s="6" t="s">
        <v>737</v>
      </c>
      <c r="I281" s="3" t="s">
        <v>65</v>
      </c>
      <c r="J281" s="6" t="s">
        <v>1002</v>
      </c>
      <c r="K281" s="12" t="s">
        <v>1904</v>
      </c>
      <c r="L281" s="4">
        <v>45748</v>
      </c>
      <c r="M281" s="4">
        <v>45838</v>
      </c>
      <c r="N281" s="6" t="s">
        <v>1106</v>
      </c>
      <c r="O281" s="7">
        <v>18700</v>
      </c>
      <c r="P281" s="8">
        <v>0</v>
      </c>
      <c r="Q281" s="9">
        <v>56100</v>
      </c>
      <c r="R281" s="8">
        <v>0</v>
      </c>
      <c r="S281" s="6" t="s">
        <v>1342</v>
      </c>
      <c r="T281" s="10" t="s">
        <v>1343</v>
      </c>
      <c r="U281" s="3" t="s">
        <v>1344</v>
      </c>
      <c r="V281" s="4">
        <v>45877</v>
      </c>
      <c r="W281" s="8" t="s">
        <v>1345</v>
      </c>
    </row>
    <row r="282" spans="1:23" s="2" customFormat="1" ht="30" x14ac:dyDescent="0.25">
      <c r="A282" s="3">
        <v>2025</v>
      </c>
      <c r="B282" s="4">
        <v>45748</v>
      </c>
      <c r="C282" s="4">
        <v>45838</v>
      </c>
      <c r="D282" s="5" t="s">
        <v>63</v>
      </c>
      <c r="E282" s="3">
        <v>1211</v>
      </c>
      <c r="F282" s="6" t="s">
        <v>308</v>
      </c>
      <c r="G282" s="6" t="s">
        <v>429</v>
      </c>
      <c r="H282" s="6" t="s">
        <v>738</v>
      </c>
      <c r="I282" s="3" t="s">
        <v>64</v>
      </c>
      <c r="J282" s="6" t="s">
        <v>1003</v>
      </c>
      <c r="K282" s="12" t="s">
        <v>1905</v>
      </c>
      <c r="L282" s="4">
        <v>45748</v>
      </c>
      <c r="M282" s="4">
        <v>45838</v>
      </c>
      <c r="N282" s="6" t="s">
        <v>1286</v>
      </c>
      <c r="O282" s="7">
        <v>12534</v>
      </c>
      <c r="P282" s="8">
        <v>0</v>
      </c>
      <c r="Q282" s="9">
        <v>37602</v>
      </c>
      <c r="R282" s="8">
        <v>0</v>
      </c>
      <c r="S282" s="6" t="s">
        <v>1342</v>
      </c>
      <c r="T282" s="10" t="s">
        <v>1343</v>
      </c>
      <c r="U282" s="3" t="s">
        <v>1344</v>
      </c>
      <c r="V282" s="4">
        <v>45877</v>
      </c>
      <c r="W282" s="8" t="s">
        <v>1345</v>
      </c>
    </row>
    <row r="283" spans="1:23" s="2" customFormat="1" ht="30" x14ac:dyDescent="0.25">
      <c r="A283" s="3">
        <v>2025</v>
      </c>
      <c r="B283" s="4">
        <v>45748</v>
      </c>
      <c r="C283" s="4">
        <v>45838</v>
      </c>
      <c r="D283" s="5" t="s">
        <v>63</v>
      </c>
      <c r="E283" s="3">
        <v>1211</v>
      </c>
      <c r="F283" s="6" t="s">
        <v>309</v>
      </c>
      <c r="G283" s="6" t="s">
        <v>447</v>
      </c>
      <c r="H283" s="6" t="s">
        <v>436</v>
      </c>
      <c r="I283" s="3" t="s">
        <v>65</v>
      </c>
      <c r="J283" s="6" t="s">
        <v>1004</v>
      </c>
      <c r="K283" s="12" t="s">
        <v>1906</v>
      </c>
      <c r="L283" s="4">
        <v>45748</v>
      </c>
      <c r="M283" s="4">
        <v>45838</v>
      </c>
      <c r="N283" s="6" t="s">
        <v>1287</v>
      </c>
      <c r="O283" s="7">
        <v>13939</v>
      </c>
      <c r="P283" s="8">
        <v>0</v>
      </c>
      <c r="Q283" s="9">
        <v>41817</v>
      </c>
      <c r="R283" s="8">
        <v>0</v>
      </c>
      <c r="S283" s="6" t="s">
        <v>1342</v>
      </c>
      <c r="T283" s="10" t="s">
        <v>1343</v>
      </c>
      <c r="U283" s="3" t="s">
        <v>1344</v>
      </c>
      <c r="V283" s="4">
        <v>45877</v>
      </c>
      <c r="W283" s="8" t="s">
        <v>1345</v>
      </c>
    </row>
    <row r="284" spans="1:23" s="2" customFormat="1" ht="30" x14ac:dyDescent="0.25">
      <c r="A284" s="3">
        <v>2025</v>
      </c>
      <c r="B284" s="4">
        <v>45748</v>
      </c>
      <c r="C284" s="4">
        <v>45838</v>
      </c>
      <c r="D284" s="5" t="s">
        <v>63</v>
      </c>
      <c r="E284" s="3">
        <v>1211</v>
      </c>
      <c r="F284" s="6" t="s">
        <v>310</v>
      </c>
      <c r="G284" s="6" t="s">
        <v>462</v>
      </c>
      <c r="H284" s="6" t="s">
        <v>739</v>
      </c>
      <c r="I284" s="3" t="s">
        <v>65</v>
      </c>
      <c r="J284" s="6" t="s">
        <v>1005</v>
      </c>
      <c r="K284" s="12" t="s">
        <v>1907</v>
      </c>
      <c r="L284" s="4">
        <v>45748</v>
      </c>
      <c r="M284" s="4">
        <v>45838</v>
      </c>
      <c r="N284" s="6" t="s">
        <v>1288</v>
      </c>
      <c r="O284" s="7">
        <v>16200</v>
      </c>
      <c r="P284" s="8">
        <v>0</v>
      </c>
      <c r="Q284" s="9">
        <v>48600</v>
      </c>
      <c r="R284" s="8">
        <v>0</v>
      </c>
      <c r="S284" s="6" t="s">
        <v>1342</v>
      </c>
      <c r="T284" s="10" t="s">
        <v>1343</v>
      </c>
      <c r="U284" s="3" t="s">
        <v>1344</v>
      </c>
      <c r="V284" s="4">
        <v>45877</v>
      </c>
      <c r="W284" s="8" t="s">
        <v>1345</v>
      </c>
    </row>
    <row r="285" spans="1:23" s="2" customFormat="1" ht="30" x14ac:dyDescent="0.25">
      <c r="A285" s="3">
        <v>2025</v>
      </c>
      <c r="B285" s="4">
        <v>45748</v>
      </c>
      <c r="C285" s="4">
        <v>45838</v>
      </c>
      <c r="D285" s="5" t="s">
        <v>63</v>
      </c>
      <c r="E285" s="3">
        <v>1211</v>
      </c>
      <c r="F285" s="6" t="s">
        <v>311</v>
      </c>
      <c r="G285" s="6" t="s">
        <v>467</v>
      </c>
      <c r="H285" s="6" t="s">
        <v>549</v>
      </c>
      <c r="I285" s="3" t="s">
        <v>65</v>
      </c>
      <c r="J285" s="6" t="s">
        <v>1006</v>
      </c>
      <c r="K285" s="12" t="s">
        <v>1908</v>
      </c>
      <c r="L285" s="4">
        <v>45748</v>
      </c>
      <c r="M285" s="4">
        <v>45838</v>
      </c>
      <c r="N285" s="6" t="s">
        <v>1164</v>
      </c>
      <c r="O285" s="7">
        <v>18700</v>
      </c>
      <c r="P285" s="8">
        <v>0</v>
      </c>
      <c r="Q285" s="9">
        <v>56100</v>
      </c>
      <c r="R285" s="8">
        <v>0</v>
      </c>
      <c r="S285" s="6" t="s">
        <v>1342</v>
      </c>
      <c r="T285" s="10" t="s">
        <v>1343</v>
      </c>
      <c r="U285" s="3" t="s">
        <v>1344</v>
      </c>
      <c r="V285" s="4">
        <v>45877</v>
      </c>
      <c r="W285" s="8" t="s">
        <v>1345</v>
      </c>
    </row>
    <row r="286" spans="1:23" s="2" customFormat="1" ht="30" x14ac:dyDescent="0.25">
      <c r="A286" s="3">
        <v>2025</v>
      </c>
      <c r="B286" s="4">
        <v>45748</v>
      </c>
      <c r="C286" s="4">
        <v>45838</v>
      </c>
      <c r="D286" s="5" t="s">
        <v>63</v>
      </c>
      <c r="E286" s="3">
        <v>1211</v>
      </c>
      <c r="F286" s="6" t="s">
        <v>312</v>
      </c>
      <c r="G286" s="6" t="s">
        <v>491</v>
      </c>
      <c r="H286" s="6" t="s">
        <v>740</v>
      </c>
      <c r="I286" s="3" t="s">
        <v>65</v>
      </c>
      <c r="J286" s="6" t="s">
        <v>1007</v>
      </c>
      <c r="K286" s="12" t="s">
        <v>1909</v>
      </c>
      <c r="L286" s="4">
        <v>45748</v>
      </c>
      <c r="M286" s="4">
        <v>45838</v>
      </c>
      <c r="N286" s="6" t="s">
        <v>1218</v>
      </c>
      <c r="O286" s="7">
        <v>16200</v>
      </c>
      <c r="P286" s="8">
        <v>0</v>
      </c>
      <c r="Q286" s="9">
        <v>48600</v>
      </c>
      <c r="R286" s="8">
        <v>0</v>
      </c>
      <c r="S286" s="6" t="s">
        <v>1342</v>
      </c>
      <c r="T286" s="10" t="s">
        <v>1343</v>
      </c>
      <c r="U286" s="3" t="s">
        <v>1344</v>
      </c>
      <c r="V286" s="4">
        <v>45877</v>
      </c>
      <c r="W286" s="8" t="s">
        <v>1345</v>
      </c>
    </row>
    <row r="287" spans="1:23" s="2" customFormat="1" ht="30" x14ac:dyDescent="0.25">
      <c r="A287" s="3">
        <v>2025</v>
      </c>
      <c r="B287" s="4">
        <v>45748</v>
      </c>
      <c r="C287" s="4">
        <v>45838</v>
      </c>
      <c r="D287" s="5" t="s">
        <v>63</v>
      </c>
      <c r="E287" s="3">
        <v>1211</v>
      </c>
      <c r="F287" s="6" t="s">
        <v>313</v>
      </c>
      <c r="G287" s="6" t="s">
        <v>423</v>
      </c>
      <c r="H287" s="6" t="s">
        <v>638</v>
      </c>
      <c r="I287" s="3" t="s">
        <v>65</v>
      </c>
      <c r="J287" s="6" t="s">
        <v>1008</v>
      </c>
      <c r="K287" s="12" t="s">
        <v>1910</v>
      </c>
      <c r="L287" s="4">
        <v>45748</v>
      </c>
      <c r="M287" s="4">
        <v>45838</v>
      </c>
      <c r="N287" s="6" t="s">
        <v>1290</v>
      </c>
      <c r="O287" s="7">
        <v>18700</v>
      </c>
      <c r="P287" s="8">
        <v>0</v>
      </c>
      <c r="Q287" s="9">
        <v>56100</v>
      </c>
      <c r="R287" s="8">
        <v>0</v>
      </c>
      <c r="S287" s="6" t="s">
        <v>1342</v>
      </c>
      <c r="T287" s="10" t="s">
        <v>1343</v>
      </c>
      <c r="U287" s="3" t="s">
        <v>1344</v>
      </c>
      <c r="V287" s="4">
        <v>45877</v>
      </c>
      <c r="W287" s="8" t="s">
        <v>1345</v>
      </c>
    </row>
    <row r="288" spans="1:23" s="2" customFormat="1" ht="30" x14ac:dyDescent="0.25">
      <c r="A288" s="3">
        <v>2025</v>
      </c>
      <c r="B288" s="4">
        <v>45748</v>
      </c>
      <c r="C288" s="4">
        <v>45838</v>
      </c>
      <c r="D288" s="5" t="s">
        <v>63</v>
      </c>
      <c r="E288" s="3">
        <v>1211</v>
      </c>
      <c r="F288" s="6" t="s">
        <v>314</v>
      </c>
      <c r="G288" s="6" t="s">
        <v>577</v>
      </c>
      <c r="H288" s="6" t="s">
        <v>741</v>
      </c>
      <c r="I288" s="3" t="s">
        <v>65</v>
      </c>
      <c r="J288" s="6" t="s">
        <v>1486</v>
      </c>
      <c r="K288" s="12" t="s">
        <v>1911</v>
      </c>
      <c r="L288" s="4">
        <v>45748</v>
      </c>
      <c r="M288" s="4">
        <v>45838</v>
      </c>
      <c r="N288" s="6" t="s">
        <v>1599</v>
      </c>
      <c r="O288" s="7">
        <v>12534</v>
      </c>
      <c r="P288" s="8">
        <v>0</v>
      </c>
      <c r="Q288" s="9">
        <v>37602</v>
      </c>
      <c r="R288" s="8">
        <v>0</v>
      </c>
      <c r="S288" s="6" t="s">
        <v>1342</v>
      </c>
      <c r="T288" s="10" t="s">
        <v>1343</v>
      </c>
      <c r="U288" s="3" t="s">
        <v>1344</v>
      </c>
      <c r="V288" s="4">
        <v>45877</v>
      </c>
      <c r="W288" s="8" t="s">
        <v>1345</v>
      </c>
    </row>
    <row r="289" spans="1:23" s="2" customFormat="1" ht="30" x14ac:dyDescent="0.25">
      <c r="A289" s="3">
        <v>2025</v>
      </c>
      <c r="B289" s="4">
        <v>45748</v>
      </c>
      <c r="C289" s="4">
        <v>45838</v>
      </c>
      <c r="D289" s="5" t="s">
        <v>63</v>
      </c>
      <c r="E289" s="3">
        <v>1211</v>
      </c>
      <c r="F289" s="6" t="s">
        <v>315</v>
      </c>
      <c r="G289" s="6" t="s">
        <v>466</v>
      </c>
      <c r="H289" s="6" t="s">
        <v>492</v>
      </c>
      <c r="I289" s="3" t="s">
        <v>65</v>
      </c>
      <c r="J289" s="6" t="s">
        <v>1009</v>
      </c>
      <c r="K289" s="12" t="s">
        <v>1912</v>
      </c>
      <c r="L289" s="4">
        <v>45748</v>
      </c>
      <c r="M289" s="4">
        <v>45838</v>
      </c>
      <c r="N289" s="6" t="s">
        <v>1291</v>
      </c>
      <c r="O289" s="7">
        <v>12534</v>
      </c>
      <c r="P289" s="8">
        <v>0</v>
      </c>
      <c r="Q289" s="9">
        <v>37602</v>
      </c>
      <c r="R289" s="8">
        <v>0</v>
      </c>
      <c r="S289" s="6" t="s">
        <v>1342</v>
      </c>
      <c r="T289" s="10" t="s">
        <v>1343</v>
      </c>
      <c r="U289" s="3" t="s">
        <v>1344</v>
      </c>
      <c r="V289" s="4">
        <v>45877</v>
      </c>
      <c r="W289" s="8" t="s">
        <v>1345</v>
      </c>
    </row>
    <row r="290" spans="1:23" s="2" customFormat="1" ht="30" x14ac:dyDescent="0.25">
      <c r="A290" s="3">
        <v>2025</v>
      </c>
      <c r="B290" s="4">
        <v>45748</v>
      </c>
      <c r="C290" s="4">
        <v>45838</v>
      </c>
      <c r="D290" s="5" t="s">
        <v>63</v>
      </c>
      <c r="E290" s="3">
        <v>1211</v>
      </c>
      <c r="F290" s="6" t="s">
        <v>157</v>
      </c>
      <c r="G290" s="6" t="s">
        <v>452</v>
      </c>
      <c r="H290" s="6" t="s">
        <v>464</v>
      </c>
      <c r="I290" s="3" t="s">
        <v>64</v>
      </c>
      <c r="J290" s="6" t="s">
        <v>1010</v>
      </c>
      <c r="K290" s="12" t="s">
        <v>1913</v>
      </c>
      <c r="L290" s="4">
        <v>45748</v>
      </c>
      <c r="M290" s="4">
        <v>45838</v>
      </c>
      <c r="N290" s="6" t="s">
        <v>1292</v>
      </c>
      <c r="O290" s="7">
        <v>16200</v>
      </c>
      <c r="P290" s="8">
        <v>0</v>
      </c>
      <c r="Q290" s="9">
        <v>48600</v>
      </c>
      <c r="R290" s="8">
        <v>0</v>
      </c>
      <c r="S290" s="6" t="s">
        <v>1342</v>
      </c>
      <c r="T290" s="10" t="s">
        <v>1343</v>
      </c>
      <c r="U290" s="3" t="s">
        <v>1344</v>
      </c>
      <c r="V290" s="4">
        <v>45877</v>
      </c>
      <c r="W290" s="8" t="s">
        <v>1345</v>
      </c>
    </row>
    <row r="291" spans="1:23" s="2" customFormat="1" ht="30" x14ac:dyDescent="0.25">
      <c r="A291" s="3">
        <v>2025</v>
      </c>
      <c r="B291" s="4">
        <v>45748</v>
      </c>
      <c r="C291" s="4">
        <v>45838</v>
      </c>
      <c r="D291" s="5" t="s">
        <v>63</v>
      </c>
      <c r="E291" s="3">
        <v>1211</v>
      </c>
      <c r="F291" s="6" t="s">
        <v>316</v>
      </c>
      <c r="G291" s="6" t="s">
        <v>579</v>
      </c>
      <c r="H291" s="6" t="s">
        <v>452</v>
      </c>
      <c r="I291" s="3" t="s">
        <v>65</v>
      </c>
      <c r="J291" s="6" t="s">
        <v>1011</v>
      </c>
      <c r="K291" s="12" t="s">
        <v>1914</v>
      </c>
      <c r="L291" s="4">
        <v>45748</v>
      </c>
      <c r="M291" s="4">
        <v>45838</v>
      </c>
      <c r="N291" s="6" t="s">
        <v>1294</v>
      </c>
      <c r="O291" s="7">
        <v>12534</v>
      </c>
      <c r="P291" s="8">
        <v>0</v>
      </c>
      <c r="Q291" s="9">
        <v>37602</v>
      </c>
      <c r="R291" s="8">
        <v>0</v>
      </c>
      <c r="S291" s="6" t="s">
        <v>1342</v>
      </c>
      <c r="T291" s="10" t="s">
        <v>1343</v>
      </c>
      <c r="U291" s="3" t="s">
        <v>1344</v>
      </c>
      <c r="V291" s="4">
        <v>45877</v>
      </c>
      <c r="W291" s="8" t="s">
        <v>1345</v>
      </c>
    </row>
    <row r="292" spans="1:23" s="2" customFormat="1" ht="30" x14ac:dyDescent="0.25">
      <c r="A292" s="3">
        <v>2025</v>
      </c>
      <c r="B292" s="4">
        <v>45748</v>
      </c>
      <c r="C292" s="4">
        <v>45838</v>
      </c>
      <c r="D292" s="5" t="s">
        <v>63</v>
      </c>
      <c r="E292" s="3">
        <v>1211</v>
      </c>
      <c r="F292" s="6" t="s">
        <v>317</v>
      </c>
      <c r="G292" s="6" t="s">
        <v>580</v>
      </c>
      <c r="H292" s="6" t="s">
        <v>742</v>
      </c>
      <c r="I292" s="3" t="s">
        <v>64</v>
      </c>
      <c r="J292" s="6" t="s">
        <v>1012</v>
      </c>
      <c r="K292" s="12" t="s">
        <v>1915</v>
      </c>
      <c r="L292" s="4">
        <v>45748</v>
      </c>
      <c r="M292" s="4">
        <v>45838</v>
      </c>
      <c r="N292" s="6" t="s">
        <v>1295</v>
      </c>
      <c r="O292" s="7">
        <v>13939</v>
      </c>
      <c r="P292" s="8">
        <v>0</v>
      </c>
      <c r="Q292" s="9">
        <v>41817</v>
      </c>
      <c r="R292" s="8">
        <v>0</v>
      </c>
      <c r="S292" s="6" t="s">
        <v>1342</v>
      </c>
      <c r="T292" s="10" t="s">
        <v>1343</v>
      </c>
      <c r="U292" s="3" t="s">
        <v>1344</v>
      </c>
      <c r="V292" s="4">
        <v>45877</v>
      </c>
      <c r="W292" s="8" t="s">
        <v>1345</v>
      </c>
    </row>
    <row r="293" spans="1:23" s="2" customFormat="1" ht="30" x14ac:dyDescent="0.25">
      <c r="A293" s="3">
        <v>2025</v>
      </c>
      <c r="B293" s="4">
        <v>45748</v>
      </c>
      <c r="C293" s="4">
        <v>45838</v>
      </c>
      <c r="D293" s="5" t="s">
        <v>63</v>
      </c>
      <c r="E293" s="3">
        <v>1211</v>
      </c>
      <c r="F293" s="6" t="s">
        <v>318</v>
      </c>
      <c r="G293" s="6" t="s">
        <v>581</v>
      </c>
      <c r="H293" s="6" t="s">
        <v>433</v>
      </c>
      <c r="I293" s="3" t="s">
        <v>65</v>
      </c>
      <c r="J293" s="6" t="s">
        <v>1013</v>
      </c>
      <c r="K293" s="12" t="s">
        <v>1916</v>
      </c>
      <c r="L293" s="4">
        <v>45748</v>
      </c>
      <c r="M293" s="4">
        <v>45838</v>
      </c>
      <c r="N293" s="6" t="s">
        <v>1235</v>
      </c>
      <c r="O293" s="7">
        <v>13939</v>
      </c>
      <c r="P293" s="8">
        <v>0</v>
      </c>
      <c r="Q293" s="9">
        <v>41817</v>
      </c>
      <c r="R293" s="8">
        <v>0</v>
      </c>
      <c r="S293" s="6" t="s">
        <v>1342</v>
      </c>
      <c r="T293" s="10" t="s">
        <v>1343</v>
      </c>
      <c r="U293" s="3" t="s">
        <v>1344</v>
      </c>
      <c r="V293" s="4">
        <v>45877</v>
      </c>
      <c r="W293" s="8" t="s">
        <v>1345</v>
      </c>
    </row>
    <row r="294" spans="1:23" s="2" customFormat="1" ht="30" x14ac:dyDescent="0.25">
      <c r="A294" s="3">
        <v>2025</v>
      </c>
      <c r="B294" s="4">
        <v>45748</v>
      </c>
      <c r="C294" s="4">
        <v>45838</v>
      </c>
      <c r="D294" s="5" t="s">
        <v>63</v>
      </c>
      <c r="E294" s="3">
        <v>1211</v>
      </c>
      <c r="F294" s="6" t="s">
        <v>319</v>
      </c>
      <c r="G294" s="6" t="s">
        <v>482</v>
      </c>
      <c r="H294" s="6" t="s">
        <v>480</v>
      </c>
      <c r="I294" s="3" t="s">
        <v>64</v>
      </c>
      <c r="J294" s="6" t="s">
        <v>1014</v>
      </c>
      <c r="K294" s="12" t="s">
        <v>1917</v>
      </c>
      <c r="L294" s="4">
        <v>45748</v>
      </c>
      <c r="M294" s="4">
        <v>45838</v>
      </c>
      <c r="N294" s="6" t="s">
        <v>1283</v>
      </c>
      <c r="O294" s="7">
        <v>11496</v>
      </c>
      <c r="P294" s="8">
        <v>0</v>
      </c>
      <c r="Q294" s="9">
        <v>34488</v>
      </c>
      <c r="R294" s="8">
        <v>0</v>
      </c>
      <c r="S294" s="6" t="s">
        <v>1342</v>
      </c>
      <c r="T294" s="10" t="s">
        <v>1343</v>
      </c>
      <c r="U294" s="3" t="s">
        <v>1344</v>
      </c>
      <c r="V294" s="4">
        <v>45877</v>
      </c>
      <c r="W294" s="8" t="s">
        <v>1345</v>
      </c>
    </row>
    <row r="295" spans="1:23" s="2" customFormat="1" ht="30" x14ac:dyDescent="0.25">
      <c r="A295" s="3">
        <v>2025</v>
      </c>
      <c r="B295" s="4">
        <v>45748</v>
      </c>
      <c r="C295" s="4">
        <v>45838</v>
      </c>
      <c r="D295" s="5" t="s">
        <v>63</v>
      </c>
      <c r="E295" s="3">
        <v>1211</v>
      </c>
      <c r="F295" s="6" t="s">
        <v>320</v>
      </c>
      <c r="G295" s="6" t="s">
        <v>426</v>
      </c>
      <c r="H295" s="6" t="s">
        <v>522</v>
      </c>
      <c r="I295" s="3" t="s">
        <v>65</v>
      </c>
      <c r="J295" s="6" t="s">
        <v>1015</v>
      </c>
      <c r="K295" s="12" t="s">
        <v>1918</v>
      </c>
      <c r="L295" s="4">
        <v>45748</v>
      </c>
      <c r="M295" s="4">
        <v>45838</v>
      </c>
      <c r="N295" s="6" t="s">
        <v>1130</v>
      </c>
      <c r="O295" s="7">
        <v>13939</v>
      </c>
      <c r="P295" s="8">
        <v>0</v>
      </c>
      <c r="Q295" s="9">
        <v>41817</v>
      </c>
      <c r="R295" s="8">
        <v>0</v>
      </c>
      <c r="S295" s="6" t="s">
        <v>1342</v>
      </c>
      <c r="T295" s="10" t="s">
        <v>1343</v>
      </c>
      <c r="U295" s="3" t="s">
        <v>1344</v>
      </c>
      <c r="V295" s="4">
        <v>45877</v>
      </c>
      <c r="W295" s="8" t="s">
        <v>1345</v>
      </c>
    </row>
    <row r="296" spans="1:23" s="2" customFormat="1" ht="30" x14ac:dyDescent="0.25">
      <c r="A296" s="3">
        <v>2025</v>
      </c>
      <c r="B296" s="4">
        <v>45748</v>
      </c>
      <c r="C296" s="4">
        <v>45838</v>
      </c>
      <c r="D296" s="5" t="s">
        <v>63</v>
      </c>
      <c r="E296" s="3">
        <v>1211</v>
      </c>
      <c r="F296" s="6" t="s">
        <v>78</v>
      </c>
      <c r="G296" s="6" t="s">
        <v>582</v>
      </c>
      <c r="H296" s="6" t="s">
        <v>743</v>
      </c>
      <c r="I296" s="3" t="s">
        <v>64</v>
      </c>
      <c r="J296" s="6" t="s">
        <v>1016</v>
      </c>
      <c r="K296" s="12" t="s">
        <v>1919</v>
      </c>
      <c r="L296" s="4">
        <v>45748</v>
      </c>
      <c r="M296" s="4">
        <v>45838</v>
      </c>
      <c r="N296" s="6" t="s">
        <v>1296</v>
      </c>
      <c r="O296" s="7">
        <v>10069</v>
      </c>
      <c r="P296" s="8">
        <v>0</v>
      </c>
      <c r="Q296" s="9">
        <v>30207</v>
      </c>
      <c r="R296" s="8">
        <v>0</v>
      </c>
      <c r="S296" s="6" t="s">
        <v>1342</v>
      </c>
      <c r="T296" s="10" t="s">
        <v>1343</v>
      </c>
      <c r="U296" s="3" t="s">
        <v>1344</v>
      </c>
      <c r="V296" s="4">
        <v>45877</v>
      </c>
      <c r="W296" s="8" t="s">
        <v>1345</v>
      </c>
    </row>
    <row r="297" spans="1:23" s="2" customFormat="1" ht="30" x14ac:dyDescent="0.25">
      <c r="A297" s="3">
        <v>2025</v>
      </c>
      <c r="B297" s="4">
        <v>45748</v>
      </c>
      <c r="C297" s="4">
        <v>45838</v>
      </c>
      <c r="D297" s="5" t="s">
        <v>63</v>
      </c>
      <c r="E297" s="3">
        <v>1211</v>
      </c>
      <c r="F297" s="6" t="s">
        <v>321</v>
      </c>
      <c r="G297" s="6" t="s">
        <v>466</v>
      </c>
      <c r="H297" s="6" t="s">
        <v>467</v>
      </c>
      <c r="I297" s="3" t="s">
        <v>64</v>
      </c>
      <c r="J297" s="6" t="s">
        <v>1017</v>
      </c>
      <c r="K297" s="12" t="s">
        <v>1920</v>
      </c>
      <c r="L297" s="4">
        <v>45748</v>
      </c>
      <c r="M297" s="4">
        <v>45838</v>
      </c>
      <c r="N297" s="6" t="s">
        <v>1297</v>
      </c>
      <c r="O297" s="7">
        <v>5960</v>
      </c>
      <c r="P297" s="8">
        <v>0</v>
      </c>
      <c r="Q297" s="9">
        <v>17880</v>
      </c>
      <c r="R297" s="8">
        <v>0</v>
      </c>
      <c r="S297" s="6" t="s">
        <v>1342</v>
      </c>
      <c r="T297" s="10" t="s">
        <v>1343</v>
      </c>
      <c r="U297" s="3" t="s">
        <v>1344</v>
      </c>
      <c r="V297" s="4">
        <v>45877</v>
      </c>
      <c r="W297" s="8" t="s">
        <v>1345</v>
      </c>
    </row>
    <row r="298" spans="1:23" s="2" customFormat="1" ht="30" x14ac:dyDescent="0.25">
      <c r="A298" s="3">
        <v>2025</v>
      </c>
      <c r="B298" s="4">
        <v>45748</v>
      </c>
      <c r="C298" s="4">
        <v>45838</v>
      </c>
      <c r="D298" s="5" t="s">
        <v>63</v>
      </c>
      <c r="E298" s="3">
        <v>1211</v>
      </c>
      <c r="F298" s="6" t="s">
        <v>322</v>
      </c>
      <c r="G298" s="6" t="s">
        <v>466</v>
      </c>
      <c r="H298" s="6" t="s">
        <v>430</v>
      </c>
      <c r="I298" s="3" t="s">
        <v>65</v>
      </c>
      <c r="J298" s="6" t="s">
        <v>1018</v>
      </c>
      <c r="K298" s="12" t="s">
        <v>1921</v>
      </c>
      <c r="L298" s="4">
        <v>45748</v>
      </c>
      <c r="M298" s="4">
        <v>45838</v>
      </c>
      <c r="N298" s="6" t="s">
        <v>1106</v>
      </c>
      <c r="O298" s="7">
        <v>16200</v>
      </c>
      <c r="P298" s="8">
        <v>0</v>
      </c>
      <c r="Q298" s="9">
        <v>48600</v>
      </c>
      <c r="R298" s="8">
        <v>0</v>
      </c>
      <c r="S298" s="6" t="s">
        <v>1342</v>
      </c>
      <c r="T298" s="10" t="s">
        <v>1343</v>
      </c>
      <c r="U298" s="3" t="s">
        <v>1344</v>
      </c>
      <c r="V298" s="4">
        <v>45877</v>
      </c>
      <c r="W298" s="8" t="s">
        <v>1345</v>
      </c>
    </row>
    <row r="299" spans="1:23" s="2" customFormat="1" ht="30" x14ac:dyDescent="0.25">
      <c r="A299" s="3">
        <v>2025</v>
      </c>
      <c r="B299" s="4">
        <v>45748</v>
      </c>
      <c r="C299" s="4">
        <v>45838</v>
      </c>
      <c r="D299" s="5" t="s">
        <v>63</v>
      </c>
      <c r="E299" s="3">
        <v>1211</v>
      </c>
      <c r="F299" s="6" t="s">
        <v>323</v>
      </c>
      <c r="G299" s="6" t="s">
        <v>583</v>
      </c>
      <c r="H299" s="6" t="s">
        <v>433</v>
      </c>
      <c r="I299" s="3" t="s">
        <v>65</v>
      </c>
      <c r="J299" s="6" t="s">
        <v>1019</v>
      </c>
      <c r="K299" s="12" t="s">
        <v>1922</v>
      </c>
      <c r="L299" s="4">
        <v>45748</v>
      </c>
      <c r="M299" s="4">
        <v>45838</v>
      </c>
      <c r="N299" s="6" t="s">
        <v>1298</v>
      </c>
      <c r="O299" s="7">
        <v>11129</v>
      </c>
      <c r="P299" s="8">
        <v>0</v>
      </c>
      <c r="Q299" s="9">
        <v>33387</v>
      </c>
      <c r="R299" s="8">
        <v>0</v>
      </c>
      <c r="S299" s="6" t="s">
        <v>1342</v>
      </c>
      <c r="T299" s="10" t="s">
        <v>1343</v>
      </c>
      <c r="U299" s="3" t="s">
        <v>1344</v>
      </c>
      <c r="V299" s="4">
        <v>45877</v>
      </c>
      <c r="W299" s="8" t="s">
        <v>1345</v>
      </c>
    </row>
    <row r="300" spans="1:23" s="2" customFormat="1" ht="30" x14ac:dyDescent="0.25">
      <c r="A300" s="3">
        <v>2025</v>
      </c>
      <c r="B300" s="4">
        <v>45748</v>
      </c>
      <c r="C300" s="4">
        <v>45838</v>
      </c>
      <c r="D300" s="5" t="s">
        <v>63</v>
      </c>
      <c r="E300" s="3">
        <v>1211</v>
      </c>
      <c r="F300" s="6" t="s">
        <v>230</v>
      </c>
      <c r="G300" s="6" t="s">
        <v>584</v>
      </c>
      <c r="H300" s="6" t="s">
        <v>422</v>
      </c>
      <c r="I300" s="3" t="s">
        <v>64</v>
      </c>
      <c r="J300" s="6" t="s">
        <v>1020</v>
      </c>
      <c r="K300" s="12" t="s">
        <v>1923</v>
      </c>
      <c r="L300" s="4">
        <v>45748</v>
      </c>
      <c r="M300" s="4">
        <v>45838</v>
      </c>
      <c r="N300" s="6" t="s">
        <v>1106</v>
      </c>
      <c r="O300" s="7">
        <v>16200</v>
      </c>
      <c r="P300" s="8">
        <v>0</v>
      </c>
      <c r="Q300" s="9">
        <v>48600</v>
      </c>
      <c r="R300" s="8">
        <v>0</v>
      </c>
      <c r="S300" s="6" t="s">
        <v>1342</v>
      </c>
      <c r="T300" s="10" t="s">
        <v>1343</v>
      </c>
      <c r="U300" s="3" t="s">
        <v>1344</v>
      </c>
      <c r="V300" s="4">
        <v>45877</v>
      </c>
      <c r="W300" s="8" t="s">
        <v>1345</v>
      </c>
    </row>
    <row r="301" spans="1:23" s="2" customFormat="1" ht="30" x14ac:dyDescent="0.25">
      <c r="A301" s="3">
        <v>2025</v>
      </c>
      <c r="B301" s="4">
        <v>45748</v>
      </c>
      <c r="C301" s="4">
        <v>45838</v>
      </c>
      <c r="D301" s="5" t="s">
        <v>63</v>
      </c>
      <c r="E301" s="3">
        <v>1211</v>
      </c>
      <c r="F301" s="6" t="s">
        <v>324</v>
      </c>
      <c r="G301" s="6" t="s">
        <v>490</v>
      </c>
      <c r="H301" s="6" t="s">
        <v>744</v>
      </c>
      <c r="I301" s="3" t="s">
        <v>65</v>
      </c>
      <c r="J301" s="6" t="s">
        <v>1021</v>
      </c>
      <c r="K301" s="12" t="s">
        <v>1924</v>
      </c>
      <c r="L301" s="4">
        <v>45748</v>
      </c>
      <c r="M301" s="4">
        <v>45838</v>
      </c>
      <c r="N301" s="6" t="s">
        <v>1106</v>
      </c>
      <c r="O301" s="7">
        <v>18700</v>
      </c>
      <c r="P301" s="8">
        <v>0</v>
      </c>
      <c r="Q301" s="9">
        <v>56100</v>
      </c>
      <c r="R301" s="8">
        <v>0</v>
      </c>
      <c r="S301" s="6" t="s">
        <v>1342</v>
      </c>
      <c r="T301" s="10" t="s">
        <v>1343</v>
      </c>
      <c r="U301" s="3" t="s">
        <v>1344</v>
      </c>
      <c r="V301" s="4">
        <v>45877</v>
      </c>
      <c r="W301" s="8" t="s">
        <v>1345</v>
      </c>
    </row>
    <row r="302" spans="1:23" s="2" customFormat="1" ht="30" x14ac:dyDescent="0.25">
      <c r="A302" s="3">
        <v>2025</v>
      </c>
      <c r="B302" s="4">
        <v>45748</v>
      </c>
      <c r="C302" s="4">
        <v>45838</v>
      </c>
      <c r="D302" s="5" t="s">
        <v>63</v>
      </c>
      <c r="E302" s="3">
        <v>1211</v>
      </c>
      <c r="F302" s="6" t="s">
        <v>325</v>
      </c>
      <c r="G302" s="6" t="s">
        <v>585</v>
      </c>
      <c r="H302" s="6" t="s">
        <v>745</v>
      </c>
      <c r="I302" s="3" t="s">
        <v>64</v>
      </c>
      <c r="J302" s="6" t="s">
        <v>1022</v>
      </c>
      <c r="K302" s="12" t="s">
        <v>1925</v>
      </c>
      <c r="L302" s="4">
        <v>45748</v>
      </c>
      <c r="M302" s="4">
        <v>45838</v>
      </c>
      <c r="N302" s="6" t="s">
        <v>1299</v>
      </c>
      <c r="O302" s="7">
        <v>12534</v>
      </c>
      <c r="P302" s="8">
        <v>0</v>
      </c>
      <c r="Q302" s="9">
        <v>37602</v>
      </c>
      <c r="R302" s="8">
        <v>0</v>
      </c>
      <c r="S302" s="6" t="s">
        <v>1342</v>
      </c>
      <c r="T302" s="10" t="s">
        <v>1343</v>
      </c>
      <c r="U302" s="3" t="s">
        <v>1344</v>
      </c>
      <c r="V302" s="4">
        <v>45877</v>
      </c>
      <c r="W302" s="8" t="s">
        <v>1345</v>
      </c>
    </row>
    <row r="303" spans="1:23" s="2" customFormat="1" ht="30" x14ac:dyDescent="0.25">
      <c r="A303" s="3">
        <v>2025</v>
      </c>
      <c r="B303" s="4">
        <v>45748</v>
      </c>
      <c r="C303" s="4">
        <v>45838</v>
      </c>
      <c r="D303" s="5" t="s">
        <v>63</v>
      </c>
      <c r="E303" s="3">
        <v>1211</v>
      </c>
      <c r="F303" s="6" t="s">
        <v>326</v>
      </c>
      <c r="G303" s="6" t="s">
        <v>586</v>
      </c>
      <c r="H303" s="6" t="s">
        <v>746</v>
      </c>
      <c r="I303" s="3" t="s">
        <v>65</v>
      </c>
      <c r="J303" s="6" t="s">
        <v>1023</v>
      </c>
      <c r="K303" s="12" t="s">
        <v>1926</v>
      </c>
      <c r="L303" s="4">
        <v>45748</v>
      </c>
      <c r="M303" s="4">
        <v>45838</v>
      </c>
      <c r="N303" s="6" t="s">
        <v>1106</v>
      </c>
      <c r="O303" s="7">
        <v>18700</v>
      </c>
      <c r="P303" s="8">
        <v>0</v>
      </c>
      <c r="Q303" s="9">
        <v>56100</v>
      </c>
      <c r="R303" s="8">
        <v>0</v>
      </c>
      <c r="S303" s="6" t="s">
        <v>1342</v>
      </c>
      <c r="T303" s="10" t="s">
        <v>1343</v>
      </c>
      <c r="U303" s="3" t="s">
        <v>1344</v>
      </c>
      <c r="V303" s="4">
        <v>45877</v>
      </c>
      <c r="W303" s="8" t="s">
        <v>1345</v>
      </c>
    </row>
    <row r="304" spans="1:23" s="2" customFormat="1" ht="30" x14ac:dyDescent="0.25">
      <c r="A304" s="3">
        <v>2025</v>
      </c>
      <c r="B304" s="4">
        <v>45748</v>
      </c>
      <c r="C304" s="4">
        <v>45838</v>
      </c>
      <c r="D304" s="5" t="s">
        <v>63</v>
      </c>
      <c r="E304" s="3">
        <v>1211</v>
      </c>
      <c r="F304" s="6" t="s">
        <v>327</v>
      </c>
      <c r="G304" s="6" t="s">
        <v>587</v>
      </c>
      <c r="H304" s="6" t="s">
        <v>736</v>
      </c>
      <c r="I304" s="3" t="s">
        <v>65</v>
      </c>
      <c r="J304" s="6" t="s">
        <v>1024</v>
      </c>
      <c r="K304" s="12" t="s">
        <v>1927</v>
      </c>
      <c r="L304" s="4">
        <v>45748</v>
      </c>
      <c r="M304" s="4">
        <v>45838</v>
      </c>
      <c r="N304" s="6" t="s">
        <v>1300</v>
      </c>
      <c r="O304" s="7">
        <v>11129</v>
      </c>
      <c r="P304" s="8">
        <v>0</v>
      </c>
      <c r="Q304" s="9">
        <v>33387</v>
      </c>
      <c r="R304" s="8">
        <v>0</v>
      </c>
      <c r="S304" s="6" t="s">
        <v>1342</v>
      </c>
      <c r="T304" s="10" t="s">
        <v>1343</v>
      </c>
      <c r="U304" s="3" t="s">
        <v>1344</v>
      </c>
      <c r="V304" s="4">
        <v>45877</v>
      </c>
      <c r="W304" s="8" t="s">
        <v>1345</v>
      </c>
    </row>
    <row r="305" spans="1:23" s="2" customFormat="1" ht="30" x14ac:dyDescent="0.25">
      <c r="A305" s="3">
        <v>2025</v>
      </c>
      <c r="B305" s="4">
        <v>45748</v>
      </c>
      <c r="C305" s="4">
        <v>45838</v>
      </c>
      <c r="D305" s="5" t="s">
        <v>63</v>
      </c>
      <c r="E305" s="3">
        <v>1211</v>
      </c>
      <c r="F305" s="6" t="s">
        <v>328</v>
      </c>
      <c r="G305" s="6" t="s">
        <v>588</v>
      </c>
      <c r="H305" s="6" t="s">
        <v>747</v>
      </c>
      <c r="I305" s="3" t="s">
        <v>65</v>
      </c>
      <c r="J305" s="6" t="s">
        <v>1025</v>
      </c>
      <c r="K305" s="12" t="s">
        <v>1928</v>
      </c>
      <c r="L305" s="4">
        <v>45748</v>
      </c>
      <c r="M305" s="4">
        <v>45838</v>
      </c>
      <c r="N305" s="6" t="s">
        <v>1301</v>
      </c>
      <c r="O305" s="7">
        <v>12534</v>
      </c>
      <c r="P305" s="8">
        <v>0</v>
      </c>
      <c r="Q305" s="9">
        <v>37602</v>
      </c>
      <c r="R305" s="8">
        <v>0</v>
      </c>
      <c r="S305" s="6" t="s">
        <v>1342</v>
      </c>
      <c r="T305" s="10" t="s">
        <v>1343</v>
      </c>
      <c r="U305" s="3" t="s">
        <v>1344</v>
      </c>
      <c r="V305" s="4">
        <v>45877</v>
      </c>
      <c r="W305" s="8" t="s">
        <v>1345</v>
      </c>
    </row>
    <row r="306" spans="1:23" s="2" customFormat="1" ht="30" x14ac:dyDescent="0.25">
      <c r="A306" s="3">
        <v>2025</v>
      </c>
      <c r="B306" s="4">
        <v>45748</v>
      </c>
      <c r="C306" s="4">
        <v>45838</v>
      </c>
      <c r="D306" s="5" t="s">
        <v>63</v>
      </c>
      <c r="E306" s="3">
        <v>1211</v>
      </c>
      <c r="F306" s="6" t="s">
        <v>329</v>
      </c>
      <c r="G306" s="6" t="s">
        <v>492</v>
      </c>
      <c r="H306" s="6" t="s">
        <v>447</v>
      </c>
      <c r="I306" s="3" t="s">
        <v>65</v>
      </c>
      <c r="J306" s="6" t="s">
        <v>1487</v>
      </c>
      <c r="K306" s="12" t="s">
        <v>1929</v>
      </c>
      <c r="L306" s="4">
        <v>45748</v>
      </c>
      <c r="M306" s="4">
        <v>45838</v>
      </c>
      <c r="N306" s="6" t="s">
        <v>1600</v>
      </c>
      <c r="O306" s="7">
        <v>29100</v>
      </c>
      <c r="P306" s="8">
        <v>0</v>
      </c>
      <c r="Q306" s="9">
        <v>87300</v>
      </c>
      <c r="R306" s="8">
        <v>0</v>
      </c>
      <c r="S306" s="6" t="s">
        <v>1342</v>
      </c>
      <c r="T306" s="10" t="s">
        <v>1343</v>
      </c>
      <c r="U306" s="3" t="s">
        <v>1344</v>
      </c>
      <c r="V306" s="4">
        <v>45877</v>
      </c>
      <c r="W306" s="8" t="s">
        <v>1345</v>
      </c>
    </row>
    <row r="307" spans="1:23" s="2" customFormat="1" ht="30" x14ac:dyDescent="0.25">
      <c r="A307" s="3">
        <v>2025</v>
      </c>
      <c r="B307" s="4">
        <v>45748</v>
      </c>
      <c r="C307" s="4">
        <v>45838</v>
      </c>
      <c r="D307" s="5" t="s">
        <v>63</v>
      </c>
      <c r="E307" s="3">
        <v>1211</v>
      </c>
      <c r="F307" s="6" t="s">
        <v>330</v>
      </c>
      <c r="G307" s="6" t="s">
        <v>430</v>
      </c>
      <c r="H307" s="6" t="s">
        <v>492</v>
      </c>
      <c r="I307" s="3" t="s">
        <v>64</v>
      </c>
      <c r="J307" s="6" t="s">
        <v>1026</v>
      </c>
      <c r="K307" s="12" t="s">
        <v>1930</v>
      </c>
      <c r="L307" s="4">
        <v>45748</v>
      </c>
      <c r="M307" s="4">
        <v>45838</v>
      </c>
      <c r="N307" s="6" t="s">
        <v>1302</v>
      </c>
      <c r="O307" s="7">
        <v>29100</v>
      </c>
      <c r="P307" s="8">
        <v>0</v>
      </c>
      <c r="Q307" s="9">
        <v>87300</v>
      </c>
      <c r="R307" s="8">
        <v>0</v>
      </c>
      <c r="S307" s="6" t="s">
        <v>1342</v>
      </c>
      <c r="T307" s="10" t="s">
        <v>1343</v>
      </c>
      <c r="U307" s="3" t="s">
        <v>1344</v>
      </c>
      <c r="V307" s="4">
        <v>45877</v>
      </c>
      <c r="W307" s="8" t="s">
        <v>1345</v>
      </c>
    </row>
    <row r="308" spans="1:23" s="2" customFormat="1" ht="30" x14ac:dyDescent="0.25">
      <c r="A308" s="3">
        <v>2025</v>
      </c>
      <c r="B308" s="4">
        <v>45748</v>
      </c>
      <c r="C308" s="4">
        <v>45838</v>
      </c>
      <c r="D308" s="5" t="s">
        <v>63</v>
      </c>
      <c r="E308" s="3">
        <v>1211</v>
      </c>
      <c r="F308" s="6" t="s">
        <v>162</v>
      </c>
      <c r="G308" s="6" t="s">
        <v>589</v>
      </c>
      <c r="H308" s="6" t="s">
        <v>500</v>
      </c>
      <c r="I308" s="3" t="s">
        <v>65</v>
      </c>
      <c r="J308" s="6" t="s">
        <v>1488</v>
      </c>
      <c r="K308" s="12" t="s">
        <v>1931</v>
      </c>
      <c r="L308" s="4">
        <v>45748</v>
      </c>
      <c r="M308" s="4">
        <v>45838</v>
      </c>
      <c r="N308" s="6" t="s">
        <v>1118</v>
      </c>
      <c r="O308" s="7">
        <v>18700</v>
      </c>
      <c r="P308" s="8">
        <v>0</v>
      </c>
      <c r="Q308" s="9">
        <v>56100</v>
      </c>
      <c r="R308" s="8">
        <v>0</v>
      </c>
      <c r="S308" s="6" t="s">
        <v>1342</v>
      </c>
      <c r="T308" s="10" t="s">
        <v>1343</v>
      </c>
      <c r="U308" s="3" t="s">
        <v>1344</v>
      </c>
      <c r="V308" s="4">
        <v>45877</v>
      </c>
      <c r="W308" s="8" t="s">
        <v>1345</v>
      </c>
    </row>
    <row r="309" spans="1:23" s="2" customFormat="1" ht="30" x14ac:dyDescent="0.25">
      <c r="A309" s="3">
        <v>2025</v>
      </c>
      <c r="B309" s="4">
        <v>45748</v>
      </c>
      <c r="C309" s="4">
        <v>45838</v>
      </c>
      <c r="D309" s="5" t="s">
        <v>63</v>
      </c>
      <c r="E309" s="3">
        <v>1211</v>
      </c>
      <c r="F309" s="6" t="s">
        <v>298</v>
      </c>
      <c r="G309" s="6" t="s">
        <v>541</v>
      </c>
      <c r="H309" s="6" t="s">
        <v>467</v>
      </c>
      <c r="I309" s="3" t="s">
        <v>64</v>
      </c>
      <c r="J309" s="6" t="s">
        <v>1027</v>
      </c>
      <c r="K309" s="12" t="s">
        <v>1932</v>
      </c>
      <c r="L309" s="4">
        <v>45748</v>
      </c>
      <c r="M309" s="4">
        <v>45838</v>
      </c>
      <c r="N309" s="6" t="s">
        <v>1192</v>
      </c>
      <c r="O309" s="7">
        <v>16200</v>
      </c>
      <c r="P309" s="8">
        <v>0</v>
      </c>
      <c r="Q309" s="9">
        <v>48600</v>
      </c>
      <c r="R309" s="8">
        <v>0</v>
      </c>
      <c r="S309" s="6" t="s">
        <v>1342</v>
      </c>
      <c r="T309" s="10" t="s">
        <v>1343</v>
      </c>
      <c r="U309" s="3" t="s">
        <v>1344</v>
      </c>
      <c r="V309" s="4">
        <v>45877</v>
      </c>
      <c r="W309" s="8" t="s">
        <v>1345</v>
      </c>
    </row>
    <row r="310" spans="1:23" s="2" customFormat="1" ht="30" x14ac:dyDescent="0.25">
      <c r="A310" s="3">
        <v>2025</v>
      </c>
      <c r="B310" s="4">
        <v>45748</v>
      </c>
      <c r="C310" s="4">
        <v>45838</v>
      </c>
      <c r="D310" s="5" t="s">
        <v>63</v>
      </c>
      <c r="E310" s="3">
        <v>1211</v>
      </c>
      <c r="F310" s="6" t="s">
        <v>331</v>
      </c>
      <c r="G310" s="6" t="s">
        <v>590</v>
      </c>
      <c r="H310" s="6" t="s">
        <v>748</v>
      </c>
      <c r="I310" s="3" t="s">
        <v>64</v>
      </c>
      <c r="J310" s="6" t="s">
        <v>1028</v>
      </c>
      <c r="K310" s="12" t="s">
        <v>1933</v>
      </c>
      <c r="L310" s="4">
        <v>45748</v>
      </c>
      <c r="M310" s="4">
        <v>45838</v>
      </c>
      <c r="N310" s="6" t="s">
        <v>1271</v>
      </c>
      <c r="O310" s="7">
        <v>16200</v>
      </c>
      <c r="P310" s="8">
        <v>0</v>
      </c>
      <c r="Q310" s="9">
        <v>48600</v>
      </c>
      <c r="R310" s="8">
        <v>0</v>
      </c>
      <c r="S310" s="6" t="s">
        <v>1342</v>
      </c>
      <c r="T310" s="10" t="s">
        <v>1343</v>
      </c>
      <c r="U310" s="3" t="s">
        <v>1344</v>
      </c>
      <c r="V310" s="4">
        <v>45877</v>
      </c>
      <c r="W310" s="8" t="s">
        <v>1345</v>
      </c>
    </row>
    <row r="311" spans="1:23" s="2" customFormat="1" ht="30" x14ac:dyDescent="0.25">
      <c r="A311" s="3">
        <v>2025</v>
      </c>
      <c r="B311" s="4">
        <v>45748</v>
      </c>
      <c r="C311" s="4">
        <v>45838</v>
      </c>
      <c r="D311" s="5" t="s">
        <v>63</v>
      </c>
      <c r="E311" s="3">
        <v>1211</v>
      </c>
      <c r="F311" s="6" t="s">
        <v>332</v>
      </c>
      <c r="G311" s="6" t="s">
        <v>436</v>
      </c>
      <c r="H311" s="6" t="s">
        <v>749</v>
      </c>
      <c r="I311" s="3" t="s">
        <v>64</v>
      </c>
      <c r="J311" s="6" t="s">
        <v>1029</v>
      </c>
      <c r="K311" s="12" t="s">
        <v>1933</v>
      </c>
      <c r="L311" s="4">
        <v>45748</v>
      </c>
      <c r="M311" s="4">
        <v>45838</v>
      </c>
      <c r="N311" s="6" t="s">
        <v>1106</v>
      </c>
      <c r="O311" s="7">
        <v>16200</v>
      </c>
      <c r="P311" s="8">
        <v>0</v>
      </c>
      <c r="Q311" s="9">
        <v>48600</v>
      </c>
      <c r="R311" s="8">
        <v>0</v>
      </c>
      <c r="S311" s="6" t="s">
        <v>1342</v>
      </c>
      <c r="T311" s="10" t="s">
        <v>1343</v>
      </c>
      <c r="U311" s="3" t="s">
        <v>1344</v>
      </c>
      <c r="V311" s="4">
        <v>45877</v>
      </c>
      <c r="W311" s="8" t="s">
        <v>1345</v>
      </c>
    </row>
    <row r="312" spans="1:23" s="2" customFormat="1" ht="30" x14ac:dyDescent="0.25">
      <c r="A312" s="3">
        <v>2025</v>
      </c>
      <c r="B312" s="4">
        <v>45748</v>
      </c>
      <c r="C312" s="4">
        <v>45838</v>
      </c>
      <c r="D312" s="5" t="s">
        <v>63</v>
      </c>
      <c r="E312" s="3">
        <v>1211</v>
      </c>
      <c r="F312" s="6" t="s">
        <v>333</v>
      </c>
      <c r="G312" s="6" t="s">
        <v>591</v>
      </c>
      <c r="H312" s="6" t="s">
        <v>613</v>
      </c>
      <c r="I312" s="3" t="s">
        <v>64</v>
      </c>
      <c r="J312" s="6" t="s">
        <v>1030</v>
      </c>
      <c r="K312" s="12" t="s">
        <v>1934</v>
      </c>
      <c r="L312" s="4">
        <v>45748</v>
      </c>
      <c r="M312" s="4">
        <v>45838</v>
      </c>
      <c r="N312" s="6" t="s">
        <v>1106</v>
      </c>
      <c r="O312" s="7">
        <v>18700</v>
      </c>
      <c r="P312" s="8">
        <v>0</v>
      </c>
      <c r="Q312" s="9">
        <v>56100</v>
      </c>
      <c r="R312" s="8">
        <v>0</v>
      </c>
      <c r="S312" s="6" t="s">
        <v>1342</v>
      </c>
      <c r="T312" s="10" t="s">
        <v>1343</v>
      </c>
      <c r="U312" s="3" t="s">
        <v>1344</v>
      </c>
      <c r="V312" s="4">
        <v>45877</v>
      </c>
      <c r="W312" s="8" t="s">
        <v>1345</v>
      </c>
    </row>
    <row r="313" spans="1:23" s="2" customFormat="1" ht="30" x14ac:dyDescent="0.25">
      <c r="A313" s="3">
        <v>2025</v>
      </c>
      <c r="B313" s="4">
        <v>45748</v>
      </c>
      <c r="C313" s="4">
        <v>45838</v>
      </c>
      <c r="D313" s="5" t="s">
        <v>63</v>
      </c>
      <c r="E313" s="3">
        <v>1211</v>
      </c>
      <c r="F313" s="6" t="s">
        <v>334</v>
      </c>
      <c r="G313" s="6" t="s">
        <v>592</v>
      </c>
      <c r="H313" s="6" t="s">
        <v>470</v>
      </c>
      <c r="I313" s="3" t="s">
        <v>65</v>
      </c>
      <c r="J313" s="6" t="s">
        <v>1489</v>
      </c>
      <c r="K313" s="12" t="s">
        <v>1935</v>
      </c>
      <c r="L313" s="4">
        <v>45748</v>
      </c>
      <c r="M313" s="4">
        <v>45838</v>
      </c>
      <c r="N313" s="6" t="s">
        <v>1577</v>
      </c>
      <c r="O313" s="7">
        <v>16200</v>
      </c>
      <c r="P313" s="8">
        <v>0</v>
      </c>
      <c r="Q313" s="9">
        <v>48600</v>
      </c>
      <c r="R313" s="8">
        <v>0</v>
      </c>
      <c r="S313" s="6" t="s">
        <v>1342</v>
      </c>
      <c r="T313" s="10" t="s">
        <v>1343</v>
      </c>
      <c r="U313" s="3" t="s">
        <v>1344</v>
      </c>
      <c r="V313" s="4">
        <v>45877</v>
      </c>
      <c r="W313" s="8" t="s">
        <v>1345</v>
      </c>
    </row>
    <row r="314" spans="1:23" s="2" customFormat="1" ht="30" x14ac:dyDescent="0.25">
      <c r="A314" s="3">
        <v>2025</v>
      </c>
      <c r="B314" s="4">
        <v>45748</v>
      </c>
      <c r="C314" s="4">
        <v>45838</v>
      </c>
      <c r="D314" s="5" t="s">
        <v>63</v>
      </c>
      <c r="E314" s="3">
        <v>1211</v>
      </c>
      <c r="F314" s="6" t="s">
        <v>335</v>
      </c>
      <c r="G314" s="6" t="s">
        <v>593</v>
      </c>
      <c r="H314" s="6" t="s">
        <v>750</v>
      </c>
      <c r="I314" s="3" t="s">
        <v>64</v>
      </c>
      <c r="J314" s="6" t="s">
        <v>1490</v>
      </c>
      <c r="K314" s="12" t="s">
        <v>1936</v>
      </c>
      <c r="L314" s="4">
        <v>45748</v>
      </c>
      <c r="M314" s="4">
        <v>45838</v>
      </c>
      <c r="N314" s="6" t="s">
        <v>1586</v>
      </c>
      <c r="O314" s="7">
        <v>18700</v>
      </c>
      <c r="P314" s="8">
        <v>0</v>
      </c>
      <c r="Q314" s="9">
        <v>56100</v>
      </c>
      <c r="R314" s="8">
        <v>0</v>
      </c>
      <c r="S314" s="6" t="s">
        <v>1342</v>
      </c>
      <c r="T314" s="10" t="s">
        <v>1343</v>
      </c>
      <c r="U314" s="3" t="s">
        <v>1344</v>
      </c>
      <c r="V314" s="4">
        <v>45877</v>
      </c>
      <c r="W314" s="8" t="s">
        <v>1345</v>
      </c>
    </row>
    <row r="315" spans="1:23" s="2" customFormat="1" ht="30" x14ac:dyDescent="0.25">
      <c r="A315" s="3">
        <v>2025</v>
      </c>
      <c r="B315" s="4">
        <v>45748</v>
      </c>
      <c r="C315" s="4">
        <v>45838</v>
      </c>
      <c r="D315" s="5" t="s">
        <v>63</v>
      </c>
      <c r="E315" s="3">
        <v>1211</v>
      </c>
      <c r="F315" s="6" t="s">
        <v>188</v>
      </c>
      <c r="G315" s="6" t="s">
        <v>594</v>
      </c>
      <c r="H315" s="6" t="s">
        <v>416</v>
      </c>
      <c r="I315" s="3" t="s">
        <v>65</v>
      </c>
      <c r="J315" s="6" t="s">
        <v>1031</v>
      </c>
      <c r="K315" s="12" t="s">
        <v>1937</v>
      </c>
      <c r="L315" s="4">
        <v>45748</v>
      </c>
      <c r="M315" s="4">
        <v>45838</v>
      </c>
      <c r="N315" s="6" t="s">
        <v>1155</v>
      </c>
      <c r="O315" s="7">
        <v>13939</v>
      </c>
      <c r="P315" s="8">
        <v>0</v>
      </c>
      <c r="Q315" s="9">
        <v>41817</v>
      </c>
      <c r="R315" s="8">
        <v>0</v>
      </c>
      <c r="S315" s="6" t="s">
        <v>1342</v>
      </c>
      <c r="T315" s="10" t="s">
        <v>1343</v>
      </c>
      <c r="U315" s="3" t="s">
        <v>1344</v>
      </c>
      <c r="V315" s="4">
        <v>45877</v>
      </c>
      <c r="W315" s="8" t="s">
        <v>1345</v>
      </c>
    </row>
    <row r="316" spans="1:23" s="2" customFormat="1" ht="30" x14ac:dyDescent="0.25">
      <c r="A316" s="3">
        <v>2025</v>
      </c>
      <c r="B316" s="4">
        <v>45748</v>
      </c>
      <c r="C316" s="4">
        <v>45838</v>
      </c>
      <c r="D316" s="5" t="s">
        <v>63</v>
      </c>
      <c r="E316" s="3">
        <v>1211</v>
      </c>
      <c r="F316" s="6" t="s">
        <v>336</v>
      </c>
      <c r="G316" s="6" t="s">
        <v>595</v>
      </c>
      <c r="H316" s="6" t="s">
        <v>435</v>
      </c>
      <c r="I316" s="3" t="s">
        <v>64</v>
      </c>
      <c r="J316" s="6" t="s">
        <v>1032</v>
      </c>
      <c r="K316" s="12" t="s">
        <v>1938</v>
      </c>
      <c r="L316" s="4">
        <v>45748</v>
      </c>
      <c r="M316" s="4">
        <v>45838</v>
      </c>
      <c r="N316" s="6" t="s">
        <v>1161</v>
      </c>
      <c r="O316" s="7">
        <v>13939</v>
      </c>
      <c r="P316" s="8">
        <v>0</v>
      </c>
      <c r="Q316" s="9">
        <v>41817</v>
      </c>
      <c r="R316" s="8">
        <v>0</v>
      </c>
      <c r="S316" s="6" t="s">
        <v>1342</v>
      </c>
      <c r="T316" s="10" t="s">
        <v>1343</v>
      </c>
      <c r="U316" s="3" t="s">
        <v>1344</v>
      </c>
      <c r="V316" s="4">
        <v>45877</v>
      </c>
      <c r="W316" s="8" t="s">
        <v>1345</v>
      </c>
    </row>
    <row r="317" spans="1:23" s="2" customFormat="1" ht="30" x14ac:dyDescent="0.25">
      <c r="A317" s="3">
        <v>2025</v>
      </c>
      <c r="B317" s="4">
        <v>45748</v>
      </c>
      <c r="C317" s="4">
        <v>45838</v>
      </c>
      <c r="D317" s="5" t="s">
        <v>63</v>
      </c>
      <c r="E317" s="3">
        <v>1211</v>
      </c>
      <c r="F317" s="6" t="s">
        <v>337</v>
      </c>
      <c r="G317" s="6" t="s">
        <v>422</v>
      </c>
      <c r="H317" s="6" t="s">
        <v>572</v>
      </c>
      <c r="I317" s="3" t="s">
        <v>65</v>
      </c>
      <c r="J317" s="6" t="s">
        <v>1033</v>
      </c>
      <c r="K317" s="12" t="s">
        <v>1939</v>
      </c>
      <c r="L317" s="4">
        <v>45748</v>
      </c>
      <c r="M317" s="4">
        <v>45838</v>
      </c>
      <c r="N317" s="6" t="s">
        <v>1304</v>
      </c>
      <c r="O317" s="7">
        <v>6578</v>
      </c>
      <c r="P317" s="8">
        <v>0</v>
      </c>
      <c r="Q317" s="9">
        <v>19734</v>
      </c>
      <c r="R317" s="8">
        <v>0</v>
      </c>
      <c r="S317" s="6" t="s">
        <v>1342</v>
      </c>
      <c r="T317" s="10" t="s">
        <v>1343</v>
      </c>
      <c r="U317" s="3" t="s">
        <v>1344</v>
      </c>
      <c r="V317" s="4">
        <v>45877</v>
      </c>
      <c r="W317" s="8" t="s">
        <v>1345</v>
      </c>
    </row>
    <row r="318" spans="1:23" s="2" customFormat="1" ht="30" x14ac:dyDescent="0.25">
      <c r="A318" s="3">
        <v>2025</v>
      </c>
      <c r="B318" s="4">
        <v>45748</v>
      </c>
      <c r="C318" s="4">
        <v>45838</v>
      </c>
      <c r="D318" s="5" t="s">
        <v>63</v>
      </c>
      <c r="E318" s="3">
        <v>1211</v>
      </c>
      <c r="F318" s="6" t="s">
        <v>337</v>
      </c>
      <c r="G318" s="6" t="s">
        <v>422</v>
      </c>
      <c r="H318" s="6" t="s">
        <v>572</v>
      </c>
      <c r="I318" s="3" t="s">
        <v>65</v>
      </c>
      <c r="J318" s="6" t="s">
        <v>1491</v>
      </c>
      <c r="K318" s="12" t="s">
        <v>1939</v>
      </c>
      <c r="L318" s="4">
        <v>45763</v>
      </c>
      <c r="M318" s="4">
        <v>45838</v>
      </c>
      <c r="N318" s="6" t="s">
        <v>1347</v>
      </c>
      <c r="O318" s="7">
        <v>8123</v>
      </c>
      <c r="P318" s="8">
        <v>0</v>
      </c>
      <c r="Q318" s="9">
        <v>20307.5</v>
      </c>
      <c r="R318" s="8">
        <v>0</v>
      </c>
      <c r="S318" s="6" t="s">
        <v>1342</v>
      </c>
      <c r="T318" s="10" t="s">
        <v>1343</v>
      </c>
      <c r="U318" s="3" t="s">
        <v>1344</v>
      </c>
      <c r="V318" s="4">
        <v>45877</v>
      </c>
      <c r="W318" s="8" t="s">
        <v>1345</v>
      </c>
    </row>
    <row r="319" spans="1:23" s="2" customFormat="1" ht="30" x14ac:dyDescent="0.25">
      <c r="A319" s="3">
        <v>2025</v>
      </c>
      <c r="B319" s="4">
        <v>45748</v>
      </c>
      <c r="C319" s="4">
        <v>45838</v>
      </c>
      <c r="D319" s="5" t="s">
        <v>63</v>
      </c>
      <c r="E319" s="3">
        <v>1211</v>
      </c>
      <c r="F319" s="6" t="s">
        <v>338</v>
      </c>
      <c r="G319" s="6" t="s">
        <v>596</v>
      </c>
      <c r="H319" s="6" t="s">
        <v>470</v>
      </c>
      <c r="I319" s="3" t="s">
        <v>64</v>
      </c>
      <c r="J319" s="6" t="s">
        <v>1492</v>
      </c>
      <c r="K319" s="12" t="s">
        <v>1940</v>
      </c>
      <c r="L319" s="4">
        <v>45748</v>
      </c>
      <c r="M319" s="4">
        <v>45838</v>
      </c>
      <c r="N319" s="6" t="s">
        <v>1601</v>
      </c>
      <c r="O319" s="7">
        <v>29100</v>
      </c>
      <c r="P319" s="8">
        <v>0</v>
      </c>
      <c r="Q319" s="9">
        <v>87300</v>
      </c>
      <c r="R319" s="8">
        <v>0</v>
      </c>
      <c r="S319" s="6" t="s">
        <v>1342</v>
      </c>
      <c r="T319" s="10" t="s">
        <v>1343</v>
      </c>
      <c r="U319" s="3" t="s">
        <v>1344</v>
      </c>
      <c r="V319" s="4">
        <v>45877</v>
      </c>
      <c r="W319" s="8" t="s">
        <v>1345</v>
      </c>
    </row>
    <row r="320" spans="1:23" s="2" customFormat="1" ht="30" x14ac:dyDescent="0.25">
      <c r="A320" s="3">
        <v>2025</v>
      </c>
      <c r="B320" s="4">
        <v>45748</v>
      </c>
      <c r="C320" s="4">
        <v>45838</v>
      </c>
      <c r="D320" s="5" t="s">
        <v>63</v>
      </c>
      <c r="E320" s="3">
        <v>1211</v>
      </c>
      <c r="F320" s="6" t="s">
        <v>339</v>
      </c>
      <c r="G320" s="6" t="s">
        <v>597</v>
      </c>
      <c r="H320" s="6" t="s">
        <v>751</v>
      </c>
      <c r="I320" s="3" t="s">
        <v>65</v>
      </c>
      <c r="J320" s="6" t="s">
        <v>1493</v>
      </c>
      <c r="K320" s="12" t="s">
        <v>1941</v>
      </c>
      <c r="L320" s="4">
        <v>45748</v>
      </c>
      <c r="M320" s="4">
        <v>45838</v>
      </c>
      <c r="N320" s="6" t="s">
        <v>1589</v>
      </c>
      <c r="O320" s="7">
        <v>10069</v>
      </c>
      <c r="P320" s="8">
        <v>0</v>
      </c>
      <c r="Q320" s="9">
        <v>30207</v>
      </c>
      <c r="R320" s="8">
        <v>0</v>
      </c>
      <c r="S320" s="6" t="s">
        <v>1342</v>
      </c>
      <c r="T320" s="10" t="s">
        <v>1343</v>
      </c>
      <c r="U320" s="3" t="s">
        <v>1344</v>
      </c>
      <c r="V320" s="4">
        <v>45877</v>
      </c>
      <c r="W320" s="8" t="s">
        <v>1345</v>
      </c>
    </row>
    <row r="321" spans="1:23" s="2" customFormat="1" ht="30" x14ac:dyDescent="0.25">
      <c r="A321" s="3">
        <v>2025</v>
      </c>
      <c r="B321" s="4">
        <v>45748</v>
      </c>
      <c r="C321" s="4">
        <v>45838</v>
      </c>
      <c r="D321" s="5" t="s">
        <v>63</v>
      </c>
      <c r="E321" s="3">
        <v>1211</v>
      </c>
      <c r="F321" s="6" t="s">
        <v>340</v>
      </c>
      <c r="G321" s="6" t="s">
        <v>477</v>
      </c>
      <c r="H321" s="6" t="s">
        <v>752</v>
      </c>
      <c r="I321" s="3" t="s">
        <v>65</v>
      </c>
      <c r="J321" s="6" t="s">
        <v>1494</v>
      </c>
      <c r="K321" s="12" t="s">
        <v>1942</v>
      </c>
      <c r="L321" s="4">
        <v>45748</v>
      </c>
      <c r="M321" s="4">
        <v>45838</v>
      </c>
      <c r="N321" s="6" t="s">
        <v>1602</v>
      </c>
      <c r="O321" s="7">
        <v>23800</v>
      </c>
      <c r="P321" s="8">
        <v>0</v>
      </c>
      <c r="Q321" s="9">
        <v>71400</v>
      </c>
      <c r="R321" s="8">
        <v>0</v>
      </c>
      <c r="S321" s="6" t="s">
        <v>1342</v>
      </c>
      <c r="T321" s="10" t="s">
        <v>1343</v>
      </c>
      <c r="U321" s="3" t="s">
        <v>1344</v>
      </c>
      <c r="V321" s="4">
        <v>45877</v>
      </c>
      <c r="W321" s="8" t="s">
        <v>1345</v>
      </c>
    </row>
    <row r="322" spans="1:23" s="2" customFormat="1" ht="30" x14ac:dyDescent="0.25">
      <c r="A322" s="3">
        <v>2025</v>
      </c>
      <c r="B322" s="4">
        <v>45748</v>
      </c>
      <c r="C322" s="4">
        <v>45838</v>
      </c>
      <c r="D322" s="5" t="s">
        <v>63</v>
      </c>
      <c r="E322" s="3">
        <v>1211</v>
      </c>
      <c r="F322" s="6" t="s">
        <v>155</v>
      </c>
      <c r="G322" s="6" t="s">
        <v>566</v>
      </c>
      <c r="H322" s="6" t="s">
        <v>474</v>
      </c>
      <c r="I322" s="3" t="s">
        <v>65</v>
      </c>
      <c r="J322" s="6" t="s">
        <v>1495</v>
      </c>
      <c r="K322" s="12" t="s">
        <v>1943</v>
      </c>
      <c r="L322" s="4">
        <v>45748</v>
      </c>
      <c r="M322" s="4">
        <v>45838</v>
      </c>
      <c r="N322" s="6" t="s">
        <v>1603</v>
      </c>
      <c r="O322" s="7">
        <v>13939</v>
      </c>
      <c r="P322" s="8">
        <v>0</v>
      </c>
      <c r="Q322" s="9">
        <v>41817</v>
      </c>
      <c r="R322" s="8">
        <v>0</v>
      </c>
      <c r="S322" s="6" t="s">
        <v>1342</v>
      </c>
      <c r="T322" s="10" t="s">
        <v>1343</v>
      </c>
      <c r="U322" s="3" t="s">
        <v>1344</v>
      </c>
      <c r="V322" s="4">
        <v>45877</v>
      </c>
      <c r="W322" s="8" t="s">
        <v>1345</v>
      </c>
    </row>
    <row r="323" spans="1:23" s="2" customFormat="1" ht="30" x14ac:dyDescent="0.25">
      <c r="A323" s="3">
        <v>2025</v>
      </c>
      <c r="B323" s="4">
        <v>45748</v>
      </c>
      <c r="C323" s="4">
        <v>45838</v>
      </c>
      <c r="D323" s="5" t="s">
        <v>63</v>
      </c>
      <c r="E323" s="3">
        <v>1211</v>
      </c>
      <c r="F323" s="6" t="s">
        <v>341</v>
      </c>
      <c r="G323" s="6" t="s">
        <v>598</v>
      </c>
      <c r="H323" s="6" t="s">
        <v>492</v>
      </c>
      <c r="I323" s="3" t="s">
        <v>64</v>
      </c>
      <c r="J323" s="6" t="s">
        <v>1034</v>
      </c>
      <c r="K323" s="12" t="s">
        <v>1944</v>
      </c>
      <c r="L323" s="4">
        <v>45748</v>
      </c>
      <c r="M323" s="4">
        <v>45838</v>
      </c>
      <c r="N323" s="6" t="s">
        <v>1252</v>
      </c>
      <c r="O323" s="7">
        <v>11496</v>
      </c>
      <c r="P323" s="8">
        <v>0</v>
      </c>
      <c r="Q323" s="9">
        <v>34488</v>
      </c>
      <c r="R323" s="8">
        <v>0</v>
      </c>
      <c r="S323" s="6" t="s">
        <v>1342</v>
      </c>
      <c r="T323" s="10" t="s">
        <v>1343</v>
      </c>
      <c r="U323" s="3" t="s">
        <v>1344</v>
      </c>
      <c r="V323" s="4">
        <v>45877</v>
      </c>
      <c r="W323" s="8" t="s">
        <v>1345</v>
      </c>
    </row>
    <row r="324" spans="1:23" s="2" customFormat="1" ht="30" x14ac:dyDescent="0.25">
      <c r="A324" s="3">
        <v>2025</v>
      </c>
      <c r="B324" s="4">
        <v>45748</v>
      </c>
      <c r="C324" s="4">
        <v>45838</v>
      </c>
      <c r="D324" s="5" t="s">
        <v>63</v>
      </c>
      <c r="E324" s="3">
        <v>1211</v>
      </c>
      <c r="F324" s="6" t="s">
        <v>342</v>
      </c>
      <c r="G324" s="6" t="s">
        <v>538</v>
      </c>
      <c r="H324" s="6" t="s">
        <v>753</v>
      </c>
      <c r="I324" s="3" t="s">
        <v>65</v>
      </c>
      <c r="J324" s="6" t="s">
        <v>1035</v>
      </c>
      <c r="K324" s="12" t="s">
        <v>1945</v>
      </c>
      <c r="L324" s="4">
        <v>45748</v>
      </c>
      <c r="M324" s="4">
        <v>45838</v>
      </c>
      <c r="N324" s="6" t="s">
        <v>1348</v>
      </c>
      <c r="O324" s="7">
        <v>18700</v>
      </c>
      <c r="P324" s="8">
        <v>0</v>
      </c>
      <c r="Q324" s="9">
        <v>56100</v>
      </c>
      <c r="R324" s="8">
        <v>0</v>
      </c>
      <c r="S324" s="6" t="s">
        <v>1342</v>
      </c>
      <c r="T324" s="10" t="s">
        <v>1343</v>
      </c>
      <c r="U324" s="3" t="s">
        <v>1344</v>
      </c>
      <c r="V324" s="4">
        <v>45877</v>
      </c>
      <c r="W324" s="8" t="s">
        <v>1345</v>
      </c>
    </row>
    <row r="325" spans="1:23" s="2" customFormat="1" ht="30" x14ac:dyDescent="0.25">
      <c r="A325" s="3">
        <v>2025</v>
      </c>
      <c r="B325" s="4">
        <v>45748</v>
      </c>
      <c r="C325" s="4">
        <v>45838</v>
      </c>
      <c r="D325" s="5" t="s">
        <v>63</v>
      </c>
      <c r="E325" s="3">
        <v>1211</v>
      </c>
      <c r="F325" s="6" t="s">
        <v>195</v>
      </c>
      <c r="G325" s="6" t="s">
        <v>599</v>
      </c>
      <c r="H325" s="6" t="s">
        <v>426</v>
      </c>
      <c r="I325" s="3" t="s">
        <v>65</v>
      </c>
      <c r="J325" s="6" t="s">
        <v>1036</v>
      </c>
      <c r="K325" s="12" t="s">
        <v>1946</v>
      </c>
      <c r="L325" s="4">
        <v>45748</v>
      </c>
      <c r="M325" s="4">
        <v>45838</v>
      </c>
      <c r="N325" s="6" t="s">
        <v>1305</v>
      </c>
      <c r="O325" s="7">
        <v>11129</v>
      </c>
      <c r="P325" s="8">
        <v>0</v>
      </c>
      <c r="Q325" s="9">
        <v>33387</v>
      </c>
      <c r="R325" s="8">
        <v>0</v>
      </c>
      <c r="S325" s="6" t="s">
        <v>1342</v>
      </c>
      <c r="T325" s="10" t="s">
        <v>1343</v>
      </c>
      <c r="U325" s="3" t="s">
        <v>1344</v>
      </c>
      <c r="V325" s="4">
        <v>45877</v>
      </c>
      <c r="W325" s="8" t="s">
        <v>1345</v>
      </c>
    </row>
    <row r="326" spans="1:23" s="2" customFormat="1" ht="30" x14ac:dyDescent="0.25">
      <c r="A326" s="3">
        <v>2025</v>
      </c>
      <c r="B326" s="4">
        <v>45748</v>
      </c>
      <c r="C326" s="4">
        <v>45838</v>
      </c>
      <c r="D326" s="5" t="s">
        <v>63</v>
      </c>
      <c r="E326" s="3">
        <v>1211</v>
      </c>
      <c r="F326" s="6" t="s">
        <v>77</v>
      </c>
      <c r="G326" s="6" t="s">
        <v>433</v>
      </c>
      <c r="H326" s="6" t="s">
        <v>653</v>
      </c>
      <c r="I326" s="3" t="s">
        <v>64</v>
      </c>
      <c r="J326" s="6" t="s">
        <v>1037</v>
      </c>
      <c r="K326" s="12" t="s">
        <v>1947</v>
      </c>
      <c r="L326" s="4">
        <v>45748</v>
      </c>
      <c r="M326" s="4">
        <v>45838</v>
      </c>
      <c r="N326" s="6" t="s">
        <v>1306</v>
      </c>
      <c r="O326" s="7">
        <v>11129</v>
      </c>
      <c r="P326" s="8">
        <v>0</v>
      </c>
      <c r="Q326" s="9">
        <v>33387</v>
      </c>
      <c r="R326" s="8">
        <v>0</v>
      </c>
      <c r="S326" s="6" t="s">
        <v>1342</v>
      </c>
      <c r="T326" s="10" t="s">
        <v>1343</v>
      </c>
      <c r="U326" s="3" t="s">
        <v>1344</v>
      </c>
      <c r="V326" s="4">
        <v>45877</v>
      </c>
      <c r="W326" s="8" t="s">
        <v>1345</v>
      </c>
    </row>
    <row r="327" spans="1:23" s="2" customFormat="1" ht="30" x14ac:dyDescent="0.25">
      <c r="A327" s="3">
        <v>2025</v>
      </c>
      <c r="B327" s="4">
        <v>45748</v>
      </c>
      <c r="C327" s="4">
        <v>45838</v>
      </c>
      <c r="D327" s="5" t="s">
        <v>63</v>
      </c>
      <c r="E327" s="3">
        <v>1211</v>
      </c>
      <c r="F327" s="6" t="s">
        <v>343</v>
      </c>
      <c r="G327" s="6" t="s">
        <v>600</v>
      </c>
      <c r="H327" s="6" t="s">
        <v>423</v>
      </c>
      <c r="I327" s="3" t="s">
        <v>64</v>
      </c>
      <c r="J327" s="6" t="s">
        <v>1038</v>
      </c>
      <c r="K327" s="12" t="s">
        <v>1948</v>
      </c>
      <c r="L327" s="4">
        <v>45748</v>
      </c>
      <c r="M327" s="4">
        <v>45838</v>
      </c>
      <c r="N327" s="6" t="s">
        <v>1308</v>
      </c>
      <c r="O327" s="7">
        <v>18700</v>
      </c>
      <c r="P327" s="8">
        <v>0</v>
      </c>
      <c r="Q327" s="9">
        <v>56100</v>
      </c>
      <c r="R327" s="8">
        <v>0</v>
      </c>
      <c r="S327" s="6" t="s">
        <v>1342</v>
      </c>
      <c r="T327" s="10" t="s">
        <v>1343</v>
      </c>
      <c r="U327" s="3" t="s">
        <v>1344</v>
      </c>
      <c r="V327" s="4">
        <v>45877</v>
      </c>
      <c r="W327" s="8" t="s">
        <v>1345</v>
      </c>
    </row>
    <row r="328" spans="1:23" s="2" customFormat="1" ht="30" x14ac:dyDescent="0.25">
      <c r="A328" s="3">
        <v>2025</v>
      </c>
      <c r="B328" s="4">
        <v>45748</v>
      </c>
      <c r="C328" s="4">
        <v>45838</v>
      </c>
      <c r="D328" s="5" t="s">
        <v>63</v>
      </c>
      <c r="E328" s="3">
        <v>1211</v>
      </c>
      <c r="F328" s="6" t="s">
        <v>344</v>
      </c>
      <c r="G328" s="6" t="s">
        <v>435</v>
      </c>
      <c r="H328" s="6" t="s">
        <v>754</v>
      </c>
      <c r="I328" s="3" t="s">
        <v>65</v>
      </c>
      <c r="J328" s="6" t="s">
        <v>1039</v>
      </c>
      <c r="K328" s="12" t="s">
        <v>1949</v>
      </c>
      <c r="L328" s="4">
        <v>45748</v>
      </c>
      <c r="M328" s="4">
        <v>45838</v>
      </c>
      <c r="N328" s="6" t="s">
        <v>1309</v>
      </c>
      <c r="O328" s="7">
        <v>9716</v>
      </c>
      <c r="P328" s="8">
        <v>0</v>
      </c>
      <c r="Q328" s="9">
        <v>29148</v>
      </c>
      <c r="R328" s="8">
        <v>0</v>
      </c>
      <c r="S328" s="6" t="s">
        <v>1342</v>
      </c>
      <c r="T328" s="10" t="s">
        <v>1343</v>
      </c>
      <c r="U328" s="3" t="s">
        <v>1344</v>
      </c>
      <c r="V328" s="4">
        <v>45877</v>
      </c>
      <c r="W328" s="8" t="s">
        <v>1345</v>
      </c>
    </row>
    <row r="329" spans="1:23" s="2" customFormat="1" ht="30" x14ac:dyDescent="0.25">
      <c r="A329" s="3">
        <v>2025</v>
      </c>
      <c r="B329" s="4">
        <v>45748</v>
      </c>
      <c r="C329" s="4">
        <v>45838</v>
      </c>
      <c r="D329" s="5" t="s">
        <v>63</v>
      </c>
      <c r="E329" s="3">
        <v>1211</v>
      </c>
      <c r="F329" s="6" t="s">
        <v>345</v>
      </c>
      <c r="G329" s="6" t="s">
        <v>430</v>
      </c>
      <c r="H329" s="6" t="s">
        <v>426</v>
      </c>
      <c r="I329" s="3" t="s">
        <v>64</v>
      </c>
      <c r="J329" s="6" t="s">
        <v>1040</v>
      </c>
      <c r="K329" s="12" t="s">
        <v>1950</v>
      </c>
      <c r="L329" s="4">
        <v>45748</v>
      </c>
      <c r="M329" s="4">
        <v>45838</v>
      </c>
      <c r="N329" s="6" t="s">
        <v>1291</v>
      </c>
      <c r="O329" s="7">
        <v>12534</v>
      </c>
      <c r="P329" s="8">
        <v>0</v>
      </c>
      <c r="Q329" s="9">
        <v>37602</v>
      </c>
      <c r="R329" s="8">
        <v>0</v>
      </c>
      <c r="S329" s="6" t="s">
        <v>1342</v>
      </c>
      <c r="T329" s="10" t="s">
        <v>1343</v>
      </c>
      <c r="U329" s="3" t="s">
        <v>1344</v>
      </c>
      <c r="V329" s="4">
        <v>45877</v>
      </c>
      <c r="W329" s="8" t="s">
        <v>1345</v>
      </c>
    </row>
    <row r="330" spans="1:23" s="2" customFormat="1" ht="30" x14ac:dyDescent="0.25">
      <c r="A330" s="3">
        <v>2025</v>
      </c>
      <c r="B330" s="4">
        <v>45748</v>
      </c>
      <c r="C330" s="4">
        <v>45838</v>
      </c>
      <c r="D330" s="5" t="s">
        <v>63</v>
      </c>
      <c r="E330" s="3">
        <v>1211</v>
      </c>
      <c r="F330" s="6" t="s">
        <v>346</v>
      </c>
      <c r="G330" s="6" t="s">
        <v>444</v>
      </c>
      <c r="H330" s="6" t="s">
        <v>426</v>
      </c>
      <c r="I330" s="3" t="s">
        <v>64</v>
      </c>
      <c r="J330" s="6" t="s">
        <v>1041</v>
      </c>
      <c r="K330" s="12" t="s">
        <v>1951</v>
      </c>
      <c r="L330" s="4">
        <v>45748</v>
      </c>
      <c r="M330" s="4">
        <v>45838</v>
      </c>
      <c r="N330" s="6" t="s">
        <v>1310</v>
      </c>
      <c r="O330" s="7">
        <v>13939</v>
      </c>
      <c r="P330" s="8">
        <v>0</v>
      </c>
      <c r="Q330" s="9">
        <v>41817</v>
      </c>
      <c r="R330" s="8">
        <v>0</v>
      </c>
      <c r="S330" s="6" t="s">
        <v>1342</v>
      </c>
      <c r="T330" s="10" t="s">
        <v>1343</v>
      </c>
      <c r="U330" s="3" t="s">
        <v>1344</v>
      </c>
      <c r="V330" s="4">
        <v>45877</v>
      </c>
      <c r="W330" s="8" t="s">
        <v>1345</v>
      </c>
    </row>
    <row r="331" spans="1:23" s="2" customFormat="1" ht="30" x14ac:dyDescent="0.25">
      <c r="A331" s="3">
        <v>2025</v>
      </c>
      <c r="B331" s="4">
        <v>45748</v>
      </c>
      <c r="C331" s="4">
        <v>45838</v>
      </c>
      <c r="D331" s="5" t="s">
        <v>63</v>
      </c>
      <c r="E331" s="3">
        <v>1211</v>
      </c>
      <c r="F331" s="6" t="s">
        <v>347</v>
      </c>
      <c r="G331" s="6" t="s">
        <v>426</v>
      </c>
      <c r="H331" s="6" t="s">
        <v>463</v>
      </c>
      <c r="I331" s="3" t="s">
        <v>64</v>
      </c>
      <c r="J331" s="6" t="s">
        <v>1042</v>
      </c>
      <c r="K331" s="12" t="s">
        <v>1952</v>
      </c>
      <c r="L331" s="4">
        <v>45748</v>
      </c>
      <c r="M331" s="4">
        <v>45838</v>
      </c>
      <c r="N331" s="6" t="s">
        <v>1311</v>
      </c>
      <c r="O331" s="7">
        <v>12534</v>
      </c>
      <c r="P331" s="8">
        <v>0</v>
      </c>
      <c r="Q331" s="9">
        <v>37602</v>
      </c>
      <c r="R331" s="8">
        <v>0</v>
      </c>
      <c r="S331" s="6" t="s">
        <v>1342</v>
      </c>
      <c r="T331" s="10" t="s">
        <v>1343</v>
      </c>
      <c r="U331" s="3" t="s">
        <v>1344</v>
      </c>
      <c r="V331" s="4">
        <v>45877</v>
      </c>
      <c r="W331" s="8" t="s">
        <v>1345</v>
      </c>
    </row>
    <row r="332" spans="1:23" s="2" customFormat="1" ht="30" x14ac:dyDescent="0.25">
      <c r="A332" s="3">
        <v>2025</v>
      </c>
      <c r="B332" s="4">
        <v>45748</v>
      </c>
      <c r="C332" s="4">
        <v>45838</v>
      </c>
      <c r="D332" s="5" t="s">
        <v>63</v>
      </c>
      <c r="E332" s="3">
        <v>1211</v>
      </c>
      <c r="F332" s="6" t="s">
        <v>348</v>
      </c>
      <c r="G332" s="6" t="s">
        <v>601</v>
      </c>
      <c r="H332" s="6" t="s">
        <v>755</v>
      </c>
      <c r="I332" s="3" t="s">
        <v>64</v>
      </c>
      <c r="J332" s="6" t="s">
        <v>1043</v>
      </c>
      <c r="K332" s="12" t="s">
        <v>1953</v>
      </c>
      <c r="L332" s="4">
        <v>45748</v>
      </c>
      <c r="M332" s="4">
        <v>45838</v>
      </c>
      <c r="N332" s="6" t="s">
        <v>1168</v>
      </c>
      <c r="O332" s="7">
        <v>18700</v>
      </c>
      <c r="P332" s="8">
        <v>0</v>
      </c>
      <c r="Q332" s="9">
        <v>56100</v>
      </c>
      <c r="R332" s="8">
        <v>0</v>
      </c>
      <c r="S332" s="6" t="s">
        <v>1342</v>
      </c>
      <c r="T332" s="10" t="s">
        <v>1343</v>
      </c>
      <c r="U332" s="3" t="s">
        <v>1344</v>
      </c>
      <c r="V332" s="4">
        <v>45877</v>
      </c>
      <c r="W332" s="8" t="s">
        <v>1345</v>
      </c>
    </row>
    <row r="333" spans="1:23" s="2" customFormat="1" ht="30" x14ac:dyDescent="0.25">
      <c r="A333" s="3">
        <v>2025</v>
      </c>
      <c r="B333" s="4">
        <v>45748</v>
      </c>
      <c r="C333" s="4">
        <v>45838</v>
      </c>
      <c r="D333" s="5" t="s">
        <v>63</v>
      </c>
      <c r="E333" s="3">
        <v>1211</v>
      </c>
      <c r="F333" s="6" t="s">
        <v>349</v>
      </c>
      <c r="G333" s="6" t="s">
        <v>599</v>
      </c>
      <c r="H333" s="6" t="s">
        <v>643</v>
      </c>
      <c r="I333" s="3" t="s">
        <v>64</v>
      </c>
      <c r="J333" s="6" t="s">
        <v>1044</v>
      </c>
      <c r="K333" s="12" t="s">
        <v>1954</v>
      </c>
      <c r="L333" s="4">
        <v>45748</v>
      </c>
      <c r="M333" s="4">
        <v>45838</v>
      </c>
      <c r="N333" s="6" t="s">
        <v>1312</v>
      </c>
      <c r="O333" s="7">
        <v>13939</v>
      </c>
      <c r="P333" s="8">
        <v>0</v>
      </c>
      <c r="Q333" s="9">
        <v>41817</v>
      </c>
      <c r="R333" s="8">
        <v>0</v>
      </c>
      <c r="S333" s="6" t="s">
        <v>1342</v>
      </c>
      <c r="T333" s="10" t="s">
        <v>1343</v>
      </c>
      <c r="U333" s="3" t="s">
        <v>1344</v>
      </c>
      <c r="V333" s="4">
        <v>45877</v>
      </c>
      <c r="W333" s="8" t="s">
        <v>1345</v>
      </c>
    </row>
    <row r="334" spans="1:23" s="2" customFormat="1" ht="30" x14ac:dyDescent="0.25">
      <c r="A334" s="3">
        <v>2025</v>
      </c>
      <c r="B334" s="4">
        <v>45748</v>
      </c>
      <c r="C334" s="4">
        <v>45838</v>
      </c>
      <c r="D334" s="5" t="s">
        <v>63</v>
      </c>
      <c r="E334" s="3">
        <v>1211</v>
      </c>
      <c r="F334" s="6" t="s">
        <v>350</v>
      </c>
      <c r="G334" s="6" t="s">
        <v>598</v>
      </c>
      <c r="H334" s="6" t="s">
        <v>442</v>
      </c>
      <c r="I334" s="3" t="s">
        <v>65</v>
      </c>
      <c r="J334" s="6" t="s">
        <v>1045</v>
      </c>
      <c r="K334" s="12" t="s">
        <v>1955</v>
      </c>
      <c r="L334" s="4">
        <v>45748</v>
      </c>
      <c r="M334" s="4">
        <v>45838</v>
      </c>
      <c r="N334" s="6" t="s">
        <v>1118</v>
      </c>
      <c r="O334" s="7">
        <v>16200</v>
      </c>
      <c r="P334" s="8">
        <v>0</v>
      </c>
      <c r="Q334" s="9">
        <v>48600</v>
      </c>
      <c r="R334" s="8">
        <v>0</v>
      </c>
      <c r="S334" s="6" t="s">
        <v>1342</v>
      </c>
      <c r="T334" s="10" t="s">
        <v>1343</v>
      </c>
      <c r="U334" s="3" t="s">
        <v>1344</v>
      </c>
      <c r="V334" s="4">
        <v>45877</v>
      </c>
      <c r="W334" s="8" t="s">
        <v>1345</v>
      </c>
    </row>
    <row r="335" spans="1:23" s="2" customFormat="1" ht="30" x14ac:dyDescent="0.25">
      <c r="A335" s="3">
        <v>2025</v>
      </c>
      <c r="B335" s="4">
        <v>45748</v>
      </c>
      <c r="C335" s="4">
        <v>45838</v>
      </c>
      <c r="D335" s="5" t="s">
        <v>63</v>
      </c>
      <c r="E335" s="3">
        <v>1211</v>
      </c>
      <c r="F335" s="6" t="s">
        <v>109</v>
      </c>
      <c r="G335" s="6" t="s">
        <v>578</v>
      </c>
      <c r="H335" s="6" t="s">
        <v>756</v>
      </c>
      <c r="I335" s="3" t="s">
        <v>64</v>
      </c>
      <c r="J335" s="6" t="s">
        <v>1046</v>
      </c>
      <c r="K335" s="12" t="s">
        <v>1956</v>
      </c>
      <c r="L335" s="4">
        <v>45748</v>
      </c>
      <c r="M335" s="4">
        <v>45838</v>
      </c>
      <c r="N335" s="6" t="s">
        <v>1313</v>
      </c>
      <c r="O335" s="7">
        <v>16200</v>
      </c>
      <c r="P335" s="8">
        <v>0</v>
      </c>
      <c r="Q335" s="9">
        <v>48600</v>
      </c>
      <c r="R335" s="8">
        <v>0</v>
      </c>
      <c r="S335" s="6" t="s">
        <v>1342</v>
      </c>
      <c r="T335" s="10" t="s">
        <v>1343</v>
      </c>
      <c r="U335" s="3" t="s">
        <v>1344</v>
      </c>
      <c r="V335" s="4">
        <v>45877</v>
      </c>
      <c r="W335" s="8" t="s">
        <v>1345</v>
      </c>
    </row>
    <row r="336" spans="1:23" s="2" customFormat="1" ht="30" x14ac:dyDescent="0.25">
      <c r="A336" s="3">
        <v>2025</v>
      </c>
      <c r="B336" s="4">
        <v>45748</v>
      </c>
      <c r="C336" s="4">
        <v>45838</v>
      </c>
      <c r="D336" s="5" t="s">
        <v>63</v>
      </c>
      <c r="E336" s="3">
        <v>1211</v>
      </c>
      <c r="F336" s="6" t="s">
        <v>351</v>
      </c>
      <c r="G336" s="6" t="s">
        <v>435</v>
      </c>
      <c r="H336" s="6" t="s">
        <v>716</v>
      </c>
      <c r="I336" s="3" t="s">
        <v>64</v>
      </c>
      <c r="J336" s="6" t="s">
        <v>1047</v>
      </c>
      <c r="K336" s="12" t="s">
        <v>1957</v>
      </c>
      <c r="L336" s="4">
        <v>45748</v>
      </c>
      <c r="M336" s="4">
        <v>45838</v>
      </c>
      <c r="N336" s="6" t="s">
        <v>1349</v>
      </c>
      <c r="O336" s="7">
        <v>18700</v>
      </c>
      <c r="P336" s="8">
        <v>0</v>
      </c>
      <c r="Q336" s="9">
        <v>56100</v>
      </c>
      <c r="R336" s="8">
        <v>0</v>
      </c>
      <c r="S336" s="6" t="s">
        <v>1342</v>
      </c>
      <c r="T336" s="10" t="s">
        <v>1343</v>
      </c>
      <c r="U336" s="3" t="s">
        <v>1344</v>
      </c>
      <c r="V336" s="4">
        <v>45877</v>
      </c>
      <c r="W336" s="8" t="s">
        <v>1345</v>
      </c>
    </row>
    <row r="337" spans="1:23" s="2" customFormat="1" ht="30" x14ac:dyDescent="0.25">
      <c r="A337" s="3">
        <v>2025</v>
      </c>
      <c r="B337" s="4">
        <v>45748</v>
      </c>
      <c r="C337" s="4">
        <v>45838</v>
      </c>
      <c r="D337" s="5" t="s">
        <v>63</v>
      </c>
      <c r="E337" s="3">
        <v>1211</v>
      </c>
      <c r="F337" s="6" t="s">
        <v>352</v>
      </c>
      <c r="G337" s="6" t="s">
        <v>433</v>
      </c>
      <c r="H337" s="6" t="s">
        <v>505</v>
      </c>
      <c r="I337" s="3" t="s">
        <v>64</v>
      </c>
      <c r="J337" s="6" t="s">
        <v>1496</v>
      </c>
      <c r="K337" s="12" t="s">
        <v>1958</v>
      </c>
      <c r="L337" s="4">
        <v>45748</v>
      </c>
      <c r="M337" s="4">
        <v>45838</v>
      </c>
      <c r="N337" s="6" t="s">
        <v>1604</v>
      </c>
      <c r="O337" s="7">
        <v>29100</v>
      </c>
      <c r="P337" s="8">
        <v>0</v>
      </c>
      <c r="Q337" s="9">
        <v>87300</v>
      </c>
      <c r="R337" s="8">
        <v>0</v>
      </c>
      <c r="S337" s="6" t="s">
        <v>1342</v>
      </c>
      <c r="T337" s="10" t="s">
        <v>1343</v>
      </c>
      <c r="U337" s="3" t="s">
        <v>1344</v>
      </c>
      <c r="V337" s="4">
        <v>45877</v>
      </c>
      <c r="W337" s="8" t="s">
        <v>1345</v>
      </c>
    </row>
    <row r="338" spans="1:23" s="2" customFormat="1" ht="30" x14ac:dyDescent="0.25">
      <c r="A338" s="3">
        <v>2025</v>
      </c>
      <c r="B338" s="4">
        <v>45748</v>
      </c>
      <c r="C338" s="4">
        <v>45838</v>
      </c>
      <c r="D338" s="5" t="s">
        <v>63</v>
      </c>
      <c r="E338" s="3">
        <v>1211</v>
      </c>
      <c r="F338" s="6" t="s">
        <v>353</v>
      </c>
      <c r="G338" s="6" t="s">
        <v>519</v>
      </c>
      <c r="H338" s="6" t="s">
        <v>530</v>
      </c>
      <c r="I338" s="3" t="s">
        <v>65</v>
      </c>
      <c r="J338" s="6" t="s">
        <v>1048</v>
      </c>
      <c r="K338" s="12" t="s">
        <v>1959</v>
      </c>
      <c r="L338" s="4">
        <v>45748</v>
      </c>
      <c r="M338" s="4">
        <v>45826</v>
      </c>
      <c r="N338" s="6" t="s">
        <v>1200</v>
      </c>
      <c r="O338" s="7">
        <v>12534</v>
      </c>
      <c r="P338" s="8">
        <v>0</v>
      </c>
      <c r="Q338" s="9">
        <v>37602</v>
      </c>
      <c r="R338" s="8">
        <v>0</v>
      </c>
      <c r="S338" s="6" t="s">
        <v>1342</v>
      </c>
      <c r="T338" s="10" t="s">
        <v>1343</v>
      </c>
      <c r="U338" s="3" t="s">
        <v>1344</v>
      </c>
      <c r="V338" s="4">
        <v>45877</v>
      </c>
      <c r="W338" s="8" t="s">
        <v>1345</v>
      </c>
    </row>
    <row r="339" spans="1:23" s="2" customFormat="1" ht="30" x14ac:dyDescent="0.25">
      <c r="A339" s="3">
        <v>2025</v>
      </c>
      <c r="B339" s="4">
        <v>45748</v>
      </c>
      <c r="C339" s="4">
        <v>45838</v>
      </c>
      <c r="D339" s="5" t="s">
        <v>63</v>
      </c>
      <c r="E339" s="3">
        <v>1211</v>
      </c>
      <c r="F339" s="6" t="s">
        <v>350</v>
      </c>
      <c r="G339" s="6" t="s">
        <v>416</v>
      </c>
      <c r="H339" s="6" t="s">
        <v>452</v>
      </c>
      <c r="I339" s="3" t="s">
        <v>65</v>
      </c>
      <c r="J339" s="6" t="s">
        <v>1497</v>
      </c>
      <c r="K339" s="12" t="s">
        <v>1960</v>
      </c>
      <c r="L339" s="4">
        <v>45748</v>
      </c>
      <c r="M339" s="4">
        <v>45838</v>
      </c>
      <c r="N339" s="6" t="s">
        <v>1605</v>
      </c>
      <c r="O339" s="7">
        <v>10423</v>
      </c>
      <c r="P339" s="8">
        <v>0</v>
      </c>
      <c r="Q339" s="9">
        <v>31269</v>
      </c>
      <c r="R339" s="8">
        <v>0</v>
      </c>
      <c r="S339" s="6" t="s">
        <v>1342</v>
      </c>
      <c r="T339" s="10" t="s">
        <v>1343</v>
      </c>
      <c r="U339" s="3" t="s">
        <v>1344</v>
      </c>
      <c r="V339" s="4">
        <v>45877</v>
      </c>
      <c r="W339" s="8" t="s">
        <v>1345</v>
      </c>
    </row>
    <row r="340" spans="1:23" s="2" customFormat="1" ht="30" x14ac:dyDescent="0.25">
      <c r="A340" s="3">
        <v>2025</v>
      </c>
      <c r="B340" s="4">
        <v>45748</v>
      </c>
      <c r="C340" s="4">
        <v>45838</v>
      </c>
      <c r="D340" s="5" t="s">
        <v>63</v>
      </c>
      <c r="E340" s="3">
        <v>1211</v>
      </c>
      <c r="F340" s="6" t="s">
        <v>354</v>
      </c>
      <c r="G340" s="6" t="s">
        <v>602</v>
      </c>
      <c r="H340" s="6" t="s">
        <v>467</v>
      </c>
      <c r="I340" s="3" t="s">
        <v>64</v>
      </c>
      <c r="J340" s="6" t="s">
        <v>1049</v>
      </c>
      <c r="K340" s="12" t="s">
        <v>1961</v>
      </c>
      <c r="L340" s="4">
        <v>45748</v>
      </c>
      <c r="M340" s="4">
        <v>45838</v>
      </c>
      <c r="N340" s="6" t="s">
        <v>1314</v>
      </c>
      <c r="O340" s="7">
        <v>21300</v>
      </c>
      <c r="P340" s="8">
        <v>0</v>
      </c>
      <c r="Q340" s="9">
        <v>63900</v>
      </c>
      <c r="R340" s="8">
        <v>0</v>
      </c>
      <c r="S340" s="6" t="s">
        <v>1342</v>
      </c>
      <c r="T340" s="10" t="s">
        <v>1343</v>
      </c>
      <c r="U340" s="3" t="s">
        <v>1344</v>
      </c>
      <c r="V340" s="4">
        <v>45877</v>
      </c>
      <c r="W340" s="8" t="s">
        <v>1345</v>
      </c>
    </row>
    <row r="341" spans="1:23" s="2" customFormat="1" ht="30" x14ac:dyDescent="0.25">
      <c r="A341" s="3">
        <v>2025</v>
      </c>
      <c r="B341" s="4">
        <v>45748</v>
      </c>
      <c r="C341" s="4">
        <v>45838</v>
      </c>
      <c r="D341" s="5" t="s">
        <v>63</v>
      </c>
      <c r="E341" s="3">
        <v>1211</v>
      </c>
      <c r="F341" s="6" t="s">
        <v>154</v>
      </c>
      <c r="G341" s="6" t="s">
        <v>430</v>
      </c>
      <c r="H341" s="6" t="s">
        <v>457</v>
      </c>
      <c r="I341" s="3" t="s">
        <v>65</v>
      </c>
      <c r="J341" s="6" t="s">
        <v>1050</v>
      </c>
      <c r="K341" s="12" t="s">
        <v>1962</v>
      </c>
      <c r="L341" s="4">
        <v>45748</v>
      </c>
      <c r="M341" s="4">
        <v>45838</v>
      </c>
      <c r="N341" s="6" t="s">
        <v>1350</v>
      </c>
      <c r="O341" s="7">
        <v>58200</v>
      </c>
      <c r="P341" s="8">
        <v>0</v>
      </c>
      <c r="Q341" s="9">
        <v>174600</v>
      </c>
      <c r="R341" s="8">
        <v>0</v>
      </c>
      <c r="S341" s="6" t="s">
        <v>1342</v>
      </c>
      <c r="T341" s="10" t="s">
        <v>1343</v>
      </c>
      <c r="U341" s="3" t="s">
        <v>1344</v>
      </c>
      <c r="V341" s="4">
        <v>45877</v>
      </c>
      <c r="W341" s="8" t="s">
        <v>1345</v>
      </c>
    </row>
    <row r="342" spans="1:23" s="2" customFormat="1" ht="30" x14ac:dyDescent="0.25">
      <c r="A342" s="3">
        <v>2025</v>
      </c>
      <c r="B342" s="4">
        <v>45748</v>
      </c>
      <c r="C342" s="4">
        <v>45838</v>
      </c>
      <c r="D342" s="5" t="s">
        <v>63</v>
      </c>
      <c r="E342" s="3">
        <v>1211</v>
      </c>
      <c r="F342" s="6" t="s">
        <v>159</v>
      </c>
      <c r="G342" s="6" t="s">
        <v>429</v>
      </c>
      <c r="H342" s="6" t="s">
        <v>757</v>
      </c>
      <c r="I342" s="3" t="s">
        <v>64</v>
      </c>
      <c r="J342" s="6" t="s">
        <v>1051</v>
      </c>
      <c r="K342" s="12" t="s">
        <v>1963</v>
      </c>
      <c r="L342" s="4">
        <v>45748</v>
      </c>
      <c r="M342" s="4">
        <v>45838</v>
      </c>
      <c r="N342" s="6" t="s">
        <v>1316</v>
      </c>
      <c r="O342" s="7">
        <v>39600</v>
      </c>
      <c r="P342" s="8">
        <v>0</v>
      </c>
      <c r="Q342" s="9">
        <v>118800</v>
      </c>
      <c r="R342" s="8">
        <v>0</v>
      </c>
      <c r="S342" s="6" t="s">
        <v>1342</v>
      </c>
      <c r="T342" s="10" t="s">
        <v>1343</v>
      </c>
      <c r="U342" s="3" t="s">
        <v>1344</v>
      </c>
      <c r="V342" s="4">
        <v>45877</v>
      </c>
      <c r="W342" s="8" t="s">
        <v>1345</v>
      </c>
    </row>
    <row r="343" spans="1:23" s="2" customFormat="1" ht="30" x14ac:dyDescent="0.25">
      <c r="A343" s="3">
        <v>2025</v>
      </c>
      <c r="B343" s="4">
        <v>45748</v>
      </c>
      <c r="C343" s="4">
        <v>45838</v>
      </c>
      <c r="D343" s="5" t="s">
        <v>63</v>
      </c>
      <c r="E343" s="3">
        <v>1211</v>
      </c>
      <c r="F343" s="6" t="s">
        <v>355</v>
      </c>
      <c r="G343" s="6" t="s">
        <v>189</v>
      </c>
      <c r="H343" s="6" t="s">
        <v>426</v>
      </c>
      <c r="I343" s="3" t="s">
        <v>65</v>
      </c>
      <c r="J343" s="6" t="s">
        <v>1052</v>
      </c>
      <c r="K343" s="12" t="s">
        <v>1964</v>
      </c>
      <c r="L343" s="4">
        <v>45748</v>
      </c>
      <c r="M343" s="4">
        <v>45838</v>
      </c>
      <c r="N343" s="6" t="s">
        <v>1106</v>
      </c>
      <c r="O343" s="7">
        <v>18700</v>
      </c>
      <c r="P343" s="8">
        <v>0</v>
      </c>
      <c r="Q343" s="9">
        <v>56100</v>
      </c>
      <c r="R343" s="8">
        <v>0</v>
      </c>
      <c r="S343" s="6" t="s">
        <v>1342</v>
      </c>
      <c r="T343" s="10" t="s">
        <v>1343</v>
      </c>
      <c r="U343" s="3" t="s">
        <v>1344</v>
      </c>
      <c r="V343" s="4">
        <v>45877</v>
      </c>
      <c r="W343" s="8" t="s">
        <v>1345</v>
      </c>
    </row>
    <row r="344" spans="1:23" s="2" customFormat="1" ht="30" x14ac:dyDescent="0.25">
      <c r="A344" s="3">
        <v>2025</v>
      </c>
      <c r="B344" s="4">
        <v>45748</v>
      </c>
      <c r="C344" s="4">
        <v>45838</v>
      </c>
      <c r="D344" s="5" t="s">
        <v>63</v>
      </c>
      <c r="E344" s="3">
        <v>1211</v>
      </c>
      <c r="F344" s="6" t="s">
        <v>356</v>
      </c>
      <c r="G344" s="6" t="s">
        <v>603</v>
      </c>
      <c r="H344" s="6" t="s">
        <v>511</v>
      </c>
      <c r="I344" s="3" t="s">
        <v>65</v>
      </c>
      <c r="J344" s="6" t="s">
        <v>1498</v>
      </c>
      <c r="K344" s="12" t="s">
        <v>1965</v>
      </c>
      <c r="L344" s="4">
        <v>45748</v>
      </c>
      <c r="M344" s="4">
        <v>45838</v>
      </c>
      <c r="N344" s="6" t="s">
        <v>1604</v>
      </c>
      <c r="O344" s="7">
        <v>29100</v>
      </c>
      <c r="P344" s="8">
        <v>0</v>
      </c>
      <c r="Q344" s="9">
        <v>87300</v>
      </c>
      <c r="R344" s="8">
        <v>0</v>
      </c>
      <c r="S344" s="6" t="s">
        <v>1342</v>
      </c>
      <c r="T344" s="10" t="s">
        <v>1343</v>
      </c>
      <c r="U344" s="3" t="s">
        <v>1344</v>
      </c>
      <c r="V344" s="4">
        <v>45877</v>
      </c>
      <c r="W344" s="8" t="s">
        <v>1345</v>
      </c>
    </row>
    <row r="345" spans="1:23" s="2" customFormat="1" ht="30" x14ac:dyDescent="0.25">
      <c r="A345" s="3">
        <v>2025</v>
      </c>
      <c r="B345" s="4">
        <v>45748</v>
      </c>
      <c r="C345" s="4">
        <v>45838</v>
      </c>
      <c r="D345" s="5" t="s">
        <v>63</v>
      </c>
      <c r="E345" s="3">
        <v>1211</v>
      </c>
      <c r="F345" s="6" t="s">
        <v>357</v>
      </c>
      <c r="G345" s="6" t="s">
        <v>464</v>
      </c>
      <c r="H345" s="6" t="s">
        <v>758</v>
      </c>
      <c r="I345" s="3" t="s">
        <v>65</v>
      </c>
      <c r="J345" s="6" t="s">
        <v>1053</v>
      </c>
      <c r="K345" s="12" t="s">
        <v>1966</v>
      </c>
      <c r="L345" s="4">
        <v>45748</v>
      </c>
      <c r="M345" s="4">
        <v>45838</v>
      </c>
      <c r="N345" s="6" t="s">
        <v>1317</v>
      </c>
      <c r="O345" s="7">
        <v>65400</v>
      </c>
      <c r="P345" s="8">
        <v>0</v>
      </c>
      <c r="Q345" s="9">
        <v>196200</v>
      </c>
      <c r="R345" s="8">
        <v>0</v>
      </c>
      <c r="S345" s="6" t="s">
        <v>1342</v>
      </c>
      <c r="T345" s="10" t="s">
        <v>1343</v>
      </c>
      <c r="U345" s="3" t="s">
        <v>1344</v>
      </c>
      <c r="V345" s="4">
        <v>45877</v>
      </c>
      <c r="W345" s="8" t="s">
        <v>1345</v>
      </c>
    </row>
    <row r="346" spans="1:23" s="2" customFormat="1" ht="30" x14ac:dyDescent="0.25">
      <c r="A346" s="3">
        <v>2025</v>
      </c>
      <c r="B346" s="4">
        <v>45748</v>
      </c>
      <c r="C346" s="4">
        <v>45838</v>
      </c>
      <c r="D346" s="5" t="s">
        <v>63</v>
      </c>
      <c r="E346" s="3">
        <v>1211</v>
      </c>
      <c r="F346" s="6" t="s">
        <v>358</v>
      </c>
      <c r="G346" s="6" t="s">
        <v>604</v>
      </c>
      <c r="H346" s="6" t="s">
        <v>462</v>
      </c>
      <c r="I346" s="3" t="s">
        <v>65</v>
      </c>
      <c r="J346" s="6" t="s">
        <v>1054</v>
      </c>
      <c r="K346" s="12" t="s">
        <v>1967</v>
      </c>
      <c r="L346" s="4">
        <v>45748</v>
      </c>
      <c r="M346" s="4">
        <v>45838</v>
      </c>
      <c r="N346" s="6" t="s">
        <v>1106</v>
      </c>
      <c r="O346" s="7">
        <v>18700</v>
      </c>
      <c r="P346" s="8">
        <v>0</v>
      </c>
      <c r="Q346" s="9">
        <v>56100</v>
      </c>
      <c r="R346" s="8">
        <v>0</v>
      </c>
      <c r="S346" s="6" t="s">
        <v>1342</v>
      </c>
      <c r="T346" s="10" t="s">
        <v>1343</v>
      </c>
      <c r="U346" s="3" t="s">
        <v>1344</v>
      </c>
      <c r="V346" s="4">
        <v>45877</v>
      </c>
      <c r="W346" s="8" t="s">
        <v>1345</v>
      </c>
    </row>
    <row r="347" spans="1:23" s="2" customFormat="1" ht="30" x14ac:dyDescent="0.25">
      <c r="A347" s="3">
        <v>2025</v>
      </c>
      <c r="B347" s="4">
        <v>45748</v>
      </c>
      <c r="C347" s="4">
        <v>45838</v>
      </c>
      <c r="D347" s="5" t="s">
        <v>63</v>
      </c>
      <c r="E347" s="3">
        <v>1211</v>
      </c>
      <c r="F347" s="6" t="s">
        <v>359</v>
      </c>
      <c r="G347" s="6" t="s">
        <v>605</v>
      </c>
      <c r="H347" s="6" t="s">
        <v>465</v>
      </c>
      <c r="I347" s="3" t="s">
        <v>65</v>
      </c>
      <c r="J347" s="6" t="s">
        <v>1499</v>
      </c>
      <c r="K347" s="12" t="s">
        <v>1968</v>
      </c>
      <c r="L347" s="4">
        <v>45748</v>
      </c>
      <c r="M347" s="4">
        <v>45838</v>
      </c>
      <c r="N347" s="6" t="s">
        <v>1606</v>
      </c>
      <c r="O347" s="7">
        <v>16200</v>
      </c>
      <c r="P347" s="8">
        <v>0</v>
      </c>
      <c r="Q347" s="9">
        <v>48600</v>
      </c>
      <c r="R347" s="8">
        <v>0</v>
      </c>
      <c r="S347" s="6" t="s">
        <v>1342</v>
      </c>
      <c r="T347" s="10" t="s">
        <v>1343</v>
      </c>
      <c r="U347" s="3" t="s">
        <v>1344</v>
      </c>
      <c r="V347" s="4">
        <v>45877</v>
      </c>
      <c r="W347" s="8" t="s">
        <v>1345</v>
      </c>
    </row>
    <row r="348" spans="1:23" s="2" customFormat="1" ht="30" x14ac:dyDescent="0.25">
      <c r="A348" s="3">
        <v>2025</v>
      </c>
      <c r="B348" s="4">
        <v>45748</v>
      </c>
      <c r="C348" s="4">
        <v>45838</v>
      </c>
      <c r="D348" s="5" t="s">
        <v>63</v>
      </c>
      <c r="E348" s="3">
        <v>1211</v>
      </c>
      <c r="F348" s="6" t="s">
        <v>360</v>
      </c>
      <c r="G348" s="6" t="s">
        <v>429</v>
      </c>
      <c r="H348" s="6" t="s">
        <v>759</v>
      </c>
      <c r="I348" s="3" t="s">
        <v>64</v>
      </c>
      <c r="J348" s="6" t="s">
        <v>1055</v>
      </c>
      <c r="K348" s="12" t="s">
        <v>1969</v>
      </c>
      <c r="L348" s="4">
        <v>45748</v>
      </c>
      <c r="M348" s="4">
        <v>45838</v>
      </c>
      <c r="N348" s="6" t="s">
        <v>1313</v>
      </c>
      <c r="O348" s="7">
        <v>16200</v>
      </c>
      <c r="P348" s="8">
        <v>0</v>
      </c>
      <c r="Q348" s="9">
        <v>48600</v>
      </c>
      <c r="R348" s="8">
        <v>0</v>
      </c>
      <c r="S348" s="6" t="s">
        <v>1342</v>
      </c>
      <c r="T348" s="10" t="s">
        <v>1343</v>
      </c>
      <c r="U348" s="3" t="s">
        <v>1344</v>
      </c>
      <c r="V348" s="4">
        <v>45877</v>
      </c>
      <c r="W348" s="8" t="s">
        <v>1345</v>
      </c>
    </row>
    <row r="349" spans="1:23" s="2" customFormat="1" ht="30" x14ac:dyDescent="0.25">
      <c r="A349" s="3">
        <v>2025</v>
      </c>
      <c r="B349" s="4">
        <v>45748</v>
      </c>
      <c r="C349" s="4">
        <v>45838</v>
      </c>
      <c r="D349" s="5" t="s">
        <v>63</v>
      </c>
      <c r="E349" s="3">
        <v>1211</v>
      </c>
      <c r="F349" s="6" t="s">
        <v>335</v>
      </c>
      <c r="G349" s="6" t="s">
        <v>606</v>
      </c>
      <c r="H349" s="6" t="s">
        <v>760</v>
      </c>
      <c r="I349" s="3" t="s">
        <v>64</v>
      </c>
      <c r="J349" s="6" t="s">
        <v>1500</v>
      </c>
      <c r="K349" s="12" t="s">
        <v>1970</v>
      </c>
      <c r="L349" s="4">
        <v>45748</v>
      </c>
      <c r="M349" s="4">
        <v>45838</v>
      </c>
      <c r="N349" s="6" t="s">
        <v>1607</v>
      </c>
      <c r="O349" s="7">
        <v>8123</v>
      </c>
      <c r="P349" s="8">
        <v>0</v>
      </c>
      <c r="Q349" s="9">
        <v>24369</v>
      </c>
      <c r="R349" s="8">
        <v>0</v>
      </c>
      <c r="S349" s="6" t="s">
        <v>1342</v>
      </c>
      <c r="T349" s="10" t="s">
        <v>1343</v>
      </c>
      <c r="U349" s="3" t="s">
        <v>1344</v>
      </c>
      <c r="V349" s="4">
        <v>45877</v>
      </c>
      <c r="W349" s="8" t="s">
        <v>1345</v>
      </c>
    </row>
    <row r="350" spans="1:23" s="2" customFormat="1" ht="30" x14ac:dyDescent="0.25">
      <c r="A350" s="3">
        <v>2025</v>
      </c>
      <c r="B350" s="4">
        <v>45748</v>
      </c>
      <c r="C350" s="4">
        <v>45838</v>
      </c>
      <c r="D350" s="5" t="s">
        <v>63</v>
      </c>
      <c r="E350" s="3">
        <v>1211</v>
      </c>
      <c r="F350" s="6" t="s">
        <v>361</v>
      </c>
      <c r="G350" s="6" t="s">
        <v>521</v>
      </c>
      <c r="H350" s="6" t="s">
        <v>467</v>
      </c>
      <c r="I350" s="3" t="s">
        <v>65</v>
      </c>
      <c r="J350" s="6" t="s">
        <v>1056</v>
      </c>
      <c r="K350" s="12" t="s">
        <v>1971</v>
      </c>
      <c r="L350" s="4">
        <v>45748</v>
      </c>
      <c r="M350" s="4">
        <v>45838</v>
      </c>
      <c r="N350" s="6" t="s">
        <v>1195</v>
      </c>
      <c r="O350" s="7">
        <v>16200</v>
      </c>
      <c r="P350" s="8">
        <v>0</v>
      </c>
      <c r="Q350" s="9">
        <v>48600</v>
      </c>
      <c r="R350" s="8">
        <v>0</v>
      </c>
      <c r="S350" s="6" t="s">
        <v>1342</v>
      </c>
      <c r="T350" s="10" t="s">
        <v>1343</v>
      </c>
      <c r="U350" s="3" t="s">
        <v>1344</v>
      </c>
      <c r="V350" s="4">
        <v>45877</v>
      </c>
      <c r="W350" s="8" t="s">
        <v>1345</v>
      </c>
    </row>
    <row r="351" spans="1:23" s="2" customFormat="1" ht="30" x14ac:dyDescent="0.25">
      <c r="A351" s="3">
        <v>2025</v>
      </c>
      <c r="B351" s="4">
        <v>45748</v>
      </c>
      <c r="C351" s="4">
        <v>45838</v>
      </c>
      <c r="D351" s="5" t="s">
        <v>63</v>
      </c>
      <c r="E351" s="3">
        <v>1211</v>
      </c>
      <c r="F351" s="6" t="s">
        <v>80</v>
      </c>
      <c r="G351" s="6" t="s">
        <v>426</v>
      </c>
      <c r="H351" s="6" t="s">
        <v>761</v>
      </c>
      <c r="I351" s="3" t="s">
        <v>64</v>
      </c>
      <c r="J351" s="6" t="s">
        <v>1057</v>
      </c>
      <c r="K351" s="12" t="s">
        <v>1972</v>
      </c>
      <c r="L351" s="4">
        <v>45748</v>
      </c>
      <c r="M351" s="4">
        <v>45838</v>
      </c>
      <c r="N351" s="6" t="s">
        <v>1318</v>
      </c>
      <c r="O351" s="7">
        <v>16200</v>
      </c>
      <c r="P351" s="8">
        <v>0</v>
      </c>
      <c r="Q351" s="9">
        <v>48600</v>
      </c>
      <c r="R351" s="8">
        <v>0</v>
      </c>
      <c r="S351" s="6" t="s">
        <v>1342</v>
      </c>
      <c r="T351" s="10" t="s">
        <v>1343</v>
      </c>
      <c r="U351" s="3" t="s">
        <v>1344</v>
      </c>
      <c r="V351" s="4">
        <v>45877</v>
      </c>
      <c r="W351" s="8" t="s">
        <v>1345</v>
      </c>
    </row>
    <row r="352" spans="1:23" s="2" customFormat="1" ht="30" x14ac:dyDescent="0.25">
      <c r="A352" s="3">
        <v>2025</v>
      </c>
      <c r="B352" s="4">
        <v>45748</v>
      </c>
      <c r="C352" s="4">
        <v>45838</v>
      </c>
      <c r="D352" s="5" t="s">
        <v>63</v>
      </c>
      <c r="E352" s="3">
        <v>1211</v>
      </c>
      <c r="F352" s="6" t="s">
        <v>346</v>
      </c>
      <c r="G352" s="6" t="s">
        <v>598</v>
      </c>
      <c r="H352" s="6" t="s">
        <v>622</v>
      </c>
      <c r="I352" s="3" t="s">
        <v>64</v>
      </c>
      <c r="J352" s="6" t="s">
        <v>1058</v>
      </c>
      <c r="K352" s="12" t="s">
        <v>1973</v>
      </c>
      <c r="L352" s="4">
        <v>45748</v>
      </c>
      <c r="M352" s="4">
        <v>45838</v>
      </c>
      <c r="N352" s="6" t="s">
        <v>1319</v>
      </c>
      <c r="O352" s="7">
        <v>39600</v>
      </c>
      <c r="P352" s="8">
        <v>0</v>
      </c>
      <c r="Q352" s="9">
        <v>118800</v>
      </c>
      <c r="R352" s="8">
        <v>0</v>
      </c>
      <c r="S352" s="6" t="s">
        <v>1342</v>
      </c>
      <c r="T352" s="10" t="s">
        <v>1343</v>
      </c>
      <c r="U352" s="3" t="s">
        <v>1344</v>
      </c>
      <c r="V352" s="4">
        <v>45877</v>
      </c>
      <c r="W352" s="8" t="s">
        <v>1345</v>
      </c>
    </row>
    <row r="353" spans="1:23" s="2" customFormat="1" ht="30" x14ac:dyDescent="0.25">
      <c r="A353" s="3">
        <v>2025</v>
      </c>
      <c r="B353" s="4">
        <v>45748</v>
      </c>
      <c r="C353" s="4">
        <v>45838</v>
      </c>
      <c r="D353" s="5" t="s">
        <v>63</v>
      </c>
      <c r="E353" s="3">
        <v>1211</v>
      </c>
      <c r="F353" s="6" t="s">
        <v>362</v>
      </c>
      <c r="G353" s="6" t="s">
        <v>416</v>
      </c>
      <c r="H353" s="6" t="s">
        <v>762</v>
      </c>
      <c r="I353" s="3" t="s">
        <v>65</v>
      </c>
      <c r="J353" s="6" t="s">
        <v>1059</v>
      </c>
      <c r="K353" s="12" t="s">
        <v>1974</v>
      </c>
      <c r="L353" s="4">
        <v>45748</v>
      </c>
      <c r="M353" s="4">
        <v>45838</v>
      </c>
      <c r="N353" s="6" t="s">
        <v>1320</v>
      </c>
      <c r="O353" s="7">
        <v>11129</v>
      </c>
      <c r="P353" s="8">
        <v>0</v>
      </c>
      <c r="Q353" s="9">
        <v>33387</v>
      </c>
      <c r="R353" s="8">
        <v>0</v>
      </c>
      <c r="S353" s="6" t="s">
        <v>1342</v>
      </c>
      <c r="T353" s="10" t="s">
        <v>1343</v>
      </c>
      <c r="U353" s="3" t="s">
        <v>1344</v>
      </c>
      <c r="V353" s="4">
        <v>45877</v>
      </c>
      <c r="W353" s="8" t="s">
        <v>1345</v>
      </c>
    </row>
    <row r="354" spans="1:23" s="2" customFormat="1" ht="30" x14ac:dyDescent="0.25">
      <c r="A354" s="3">
        <v>2025</v>
      </c>
      <c r="B354" s="4">
        <v>45748</v>
      </c>
      <c r="C354" s="4">
        <v>45838</v>
      </c>
      <c r="D354" s="5" t="s">
        <v>63</v>
      </c>
      <c r="E354" s="3">
        <v>1211</v>
      </c>
      <c r="F354" s="6" t="s">
        <v>110</v>
      </c>
      <c r="G354" s="6" t="s">
        <v>506</v>
      </c>
      <c r="H354" s="6" t="s">
        <v>416</v>
      </c>
      <c r="I354" s="3" t="s">
        <v>64</v>
      </c>
      <c r="J354" s="6" t="s">
        <v>1060</v>
      </c>
      <c r="K354" s="12" t="s">
        <v>1975</v>
      </c>
      <c r="L354" s="4">
        <v>45748</v>
      </c>
      <c r="M354" s="4">
        <v>45838</v>
      </c>
      <c r="N354" s="6" t="s">
        <v>1321</v>
      </c>
      <c r="O354" s="7">
        <v>11129</v>
      </c>
      <c r="P354" s="8">
        <v>0</v>
      </c>
      <c r="Q354" s="9">
        <v>33387</v>
      </c>
      <c r="R354" s="8">
        <v>0</v>
      </c>
      <c r="S354" s="6" t="s">
        <v>1342</v>
      </c>
      <c r="T354" s="10" t="s">
        <v>1343</v>
      </c>
      <c r="U354" s="3" t="s">
        <v>1344</v>
      </c>
      <c r="V354" s="4">
        <v>45877</v>
      </c>
      <c r="W354" s="8" t="s">
        <v>1345</v>
      </c>
    </row>
    <row r="355" spans="1:23" s="2" customFormat="1" ht="30" x14ac:dyDescent="0.25">
      <c r="A355" s="3">
        <v>2025</v>
      </c>
      <c r="B355" s="4">
        <v>45748</v>
      </c>
      <c r="C355" s="4">
        <v>45838</v>
      </c>
      <c r="D355" s="5" t="s">
        <v>63</v>
      </c>
      <c r="E355" s="3">
        <v>1211</v>
      </c>
      <c r="F355" s="6" t="s">
        <v>363</v>
      </c>
      <c r="G355" s="6" t="s">
        <v>607</v>
      </c>
      <c r="H355" s="6" t="s">
        <v>751</v>
      </c>
      <c r="I355" s="3" t="s">
        <v>64</v>
      </c>
      <c r="J355" s="6" t="s">
        <v>1061</v>
      </c>
      <c r="K355" s="12" t="s">
        <v>1976</v>
      </c>
      <c r="L355" s="4">
        <v>45748</v>
      </c>
      <c r="M355" s="4">
        <v>45838</v>
      </c>
      <c r="N355" s="6" t="s">
        <v>1292</v>
      </c>
      <c r="O355" s="7">
        <v>16200</v>
      </c>
      <c r="P355" s="8">
        <v>0</v>
      </c>
      <c r="Q355" s="9">
        <v>48600</v>
      </c>
      <c r="R355" s="8">
        <v>0</v>
      </c>
      <c r="S355" s="6" t="s">
        <v>1342</v>
      </c>
      <c r="T355" s="10" t="s">
        <v>1343</v>
      </c>
      <c r="U355" s="3" t="s">
        <v>1344</v>
      </c>
      <c r="V355" s="4">
        <v>45877</v>
      </c>
      <c r="W355" s="8" t="s">
        <v>1345</v>
      </c>
    </row>
    <row r="356" spans="1:23" s="2" customFormat="1" ht="30" x14ac:dyDescent="0.25">
      <c r="A356" s="3">
        <v>2025</v>
      </c>
      <c r="B356" s="4">
        <v>45748</v>
      </c>
      <c r="C356" s="4">
        <v>45838</v>
      </c>
      <c r="D356" s="5" t="s">
        <v>63</v>
      </c>
      <c r="E356" s="3">
        <v>1211</v>
      </c>
      <c r="F356" s="6" t="s">
        <v>335</v>
      </c>
      <c r="G356" s="6" t="s">
        <v>466</v>
      </c>
      <c r="H356" s="6" t="s">
        <v>449</v>
      </c>
      <c r="I356" s="3" t="s">
        <v>64</v>
      </c>
      <c r="J356" s="6" t="s">
        <v>1062</v>
      </c>
      <c r="K356" s="12" t="s">
        <v>1977</v>
      </c>
      <c r="L356" s="4">
        <v>45748</v>
      </c>
      <c r="M356" s="4">
        <v>45838</v>
      </c>
      <c r="N356" s="6" t="s">
        <v>1104</v>
      </c>
      <c r="O356" s="7">
        <v>23800</v>
      </c>
      <c r="P356" s="8">
        <v>0</v>
      </c>
      <c r="Q356" s="9">
        <v>71400</v>
      </c>
      <c r="R356" s="8">
        <v>0</v>
      </c>
      <c r="S356" s="6" t="s">
        <v>1342</v>
      </c>
      <c r="T356" s="10" t="s">
        <v>1343</v>
      </c>
      <c r="U356" s="3" t="s">
        <v>1344</v>
      </c>
      <c r="V356" s="4">
        <v>45877</v>
      </c>
      <c r="W356" s="8" t="s">
        <v>1345</v>
      </c>
    </row>
    <row r="357" spans="1:23" s="2" customFormat="1" ht="30" x14ac:dyDescent="0.25">
      <c r="A357" s="3">
        <v>2025</v>
      </c>
      <c r="B357" s="4">
        <v>45748</v>
      </c>
      <c r="C357" s="4">
        <v>45838</v>
      </c>
      <c r="D357" s="5" t="s">
        <v>63</v>
      </c>
      <c r="E357" s="3">
        <v>1211</v>
      </c>
      <c r="F357" s="6" t="s">
        <v>364</v>
      </c>
      <c r="G357" s="6" t="s">
        <v>608</v>
      </c>
      <c r="H357" s="6" t="s">
        <v>763</v>
      </c>
      <c r="I357" s="3" t="s">
        <v>65</v>
      </c>
      <c r="J357" s="6" t="s">
        <v>1063</v>
      </c>
      <c r="K357" s="12" t="s">
        <v>1978</v>
      </c>
      <c r="L357" s="4">
        <v>45748</v>
      </c>
      <c r="M357" s="4">
        <v>45838</v>
      </c>
      <c r="N357" s="6" t="s">
        <v>1220</v>
      </c>
      <c r="O357" s="7">
        <v>12534</v>
      </c>
      <c r="P357" s="8">
        <v>0</v>
      </c>
      <c r="Q357" s="9">
        <v>37602</v>
      </c>
      <c r="R357" s="8">
        <v>0</v>
      </c>
      <c r="S357" s="6" t="s">
        <v>1342</v>
      </c>
      <c r="T357" s="10" t="s">
        <v>1343</v>
      </c>
      <c r="U357" s="3" t="s">
        <v>1344</v>
      </c>
      <c r="V357" s="4">
        <v>45877</v>
      </c>
      <c r="W357" s="8" t="s">
        <v>1345</v>
      </c>
    </row>
    <row r="358" spans="1:23" s="2" customFormat="1" ht="30" x14ac:dyDescent="0.25">
      <c r="A358" s="3">
        <v>2025</v>
      </c>
      <c r="B358" s="4">
        <v>45748</v>
      </c>
      <c r="C358" s="4">
        <v>45838</v>
      </c>
      <c r="D358" s="5" t="s">
        <v>63</v>
      </c>
      <c r="E358" s="3">
        <v>1211</v>
      </c>
      <c r="F358" s="6" t="s">
        <v>365</v>
      </c>
      <c r="G358" s="6" t="s">
        <v>463</v>
      </c>
      <c r="H358" s="6" t="s">
        <v>730</v>
      </c>
      <c r="I358" s="3" t="s">
        <v>65</v>
      </c>
      <c r="J358" s="6" t="s">
        <v>1501</v>
      </c>
      <c r="K358" s="12" t="s">
        <v>1979</v>
      </c>
      <c r="L358" s="4">
        <v>45748</v>
      </c>
      <c r="M358" s="4">
        <v>45838</v>
      </c>
      <c r="N358" s="6" t="s">
        <v>1104</v>
      </c>
      <c r="O358" s="7">
        <v>23800</v>
      </c>
      <c r="P358" s="8">
        <v>0</v>
      </c>
      <c r="Q358" s="9">
        <v>71400</v>
      </c>
      <c r="R358" s="8">
        <v>0</v>
      </c>
      <c r="S358" s="6" t="s">
        <v>1342</v>
      </c>
      <c r="T358" s="10" t="s">
        <v>1343</v>
      </c>
      <c r="U358" s="3" t="s">
        <v>1344</v>
      </c>
      <c r="V358" s="4">
        <v>45877</v>
      </c>
      <c r="W358" s="8" t="s">
        <v>1345</v>
      </c>
    </row>
    <row r="359" spans="1:23" s="2" customFormat="1" ht="30" x14ac:dyDescent="0.25">
      <c r="A359" s="3">
        <v>2025</v>
      </c>
      <c r="B359" s="4">
        <v>45748</v>
      </c>
      <c r="C359" s="4">
        <v>45838</v>
      </c>
      <c r="D359" s="5" t="s">
        <v>63</v>
      </c>
      <c r="E359" s="3">
        <v>1211</v>
      </c>
      <c r="F359" s="6" t="s">
        <v>366</v>
      </c>
      <c r="G359" s="6" t="s">
        <v>457</v>
      </c>
      <c r="H359" s="6" t="s">
        <v>435</v>
      </c>
      <c r="I359" s="3" t="s">
        <v>65</v>
      </c>
      <c r="J359" s="6" t="s">
        <v>1064</v>
      </c>
      <c r="K359" s="12" t="s">
        <v>1980</v>
      </c>
      <c r="L359" s="4">
        <v>45748</v>
      </c>
      <c r="M359" s="4">
        <v>45838</v>
      </c>
      <c r="N359" s="6" t="s">
        <v>1323</v>
      </c>
      <c r="O359" s="7">
        <v>12534</v>
      </c>
      <c r="P359" s="8">
        <v>0</v>
      </c>
      <c r="Q359" s="9">
        <v>37602</v>
      </c>
      <c r="R359" s="8">
        <v>0</v>
      </c>
      <c r="S359" s="6" t="s">
        <v>1342</v>
      </c>
      <c r="T359" s="10" t="s">
        <v>1343</v>
      </c>
      <c r="U359" s="3" t="s">
        <v>1344</v>
      </c>
      <c r="V359" s="4">
        <v>45877</v>
      </c>
      <c r="W359" s="8" t="s">
        <v>1345</v>
      </c>
    </row>
    <row r="360" spans="1:23" s="2" customFormat="1" ht="30" x14ac:dyDescent="0.25">
      <c r="A360" s="3">
        <v>2025</v>
      </c>
      <c r="B360" s="4">
        <v>45748</v>
      </c>
      <c r="C360" s="4">
        <v>45838</v>
      </c>
      <c r="D360" s="5" t="s">
        <v>63</v>
      </c>
      <c r="E360" s="3">
        <v>1211</v>
      </c>
      <c r="F360" s="6" t="s">
        <v>367</v>
      </c>
      <c r="G360" s="6" t="s">
        <v>609</v>
      </c>
      <c r="H360" s="6" t="s">
        <v>426</v>
      </c>
      <c r="I360" s="3" t="s">
        <v>64</v>
      </c>
      <c r="J360" s="6" t="s">
        <v>1065</v>
      </c>
      <c r="K360" s="12" t="s">
        <v>1981</v>
      </c>
      <c r="L360" s="4">
        <v>45748</v>
      </c>
      <c r="M360" s="4">
        <v>45838</v>
      </c>
      <c r="N360" s="6" t="s">
        <v>1324</v>
      </c>
      <c r="O360" s="7">
        <v>34300</v>
      </c>
      <c r="P360" s="8">
        <v>0</v>
      </c>
      <c r="Q360" s="9">
        <v>102900</v>
      </c>
      <c r="R360" s="8">
        <v>0</v>
      </c>
      <c r="S360" s="6" t="s">
        <v>1342</v>
      </c>
      <c r="T360" s="10" t="s">
        <v>1343</v>
      </c>
      <c r="U360" s="3" t="s">
        <v>1344</v>
      </c>
      <c r="V360" s="4">
        <v>45877</v>
      </c>
      <c r="W360" s="8" t="s">
        <v>1345</v>
      </c>
    </row>
    <row r="361" spans="1:23" s="2" customFormat="1" ht="30" x14ac:dyDescent="0.25">
      <c r="A361" s="3">
        <v>2025</v>
      </c>
      <c r="B361" s="4">
        <v>45748</v>
      </c>
      <c r="C361" s="4">
        <v>45838</v>
      </c>
      <c r="D361" s="5" t="s">
        <v>63</v>
      </c>
      <c r="E361" s="3">
        <v>1211</v>
      </c>
      <c r="F361" s="6" t="s">
        <v>368</v>
      </c>
      <c r="G361" s="6" t="s">
        <v>463</v>
      </c>
      <c r="H361" s="6" t="s">
        <v>423</v>
      </c>
      <c r="I361" s="3" t="s">
        <v>64</v>
      </c>
      <c r="J361" s="6" t="s">
        <v>1066</v>
      </c>
      <c r="K361" s="12" t="s">
        <v>1982</v>
      </c>
      <c r="L361" s="4">
        <v>45748</v>
      </c>
      <c r="M361" s="4">
        <v>45838</v>
      </c>
      <c r="N361" s="6" t="s">
        <v>1325</v>
      </c>
      <c r="O361" s="7">
        <v>29100</v>
      </c>
      <c r="P361" s="8">
        <v>0</v>
      </c>
      <c r="Q361" s="9">
        <v>87300</v>
      </c>
      <c r="R361" s="8">
        <v>0</v>
      </c>
      <c r="S361" s="6" t="s">
        <v>1342</v>
      </c>
      <c r="T361" s="10" t="s">
        <v>1343</v>
      </c>
      <c r="U361" s="3" t="s">
        <v>1344</v>
      </c>
      <c r="V361" s="4">
        <v>45877</v>
      </c>
      <c r="W361" s="8" t="s">
        <v>1345</v>
      </c>
    </row>
    <row r="362" spans="1:23" s="2" customFormat="1" ht="30" x14ac:dyDescent="0.25">
      <c r="A362" s="3">
        <v>2025</v>
      </c>
      <c r="B362" s="4">
        <v>45748</v>
      </c>
      <c r="C362" s="4">
        <v>45838</v>
      </c>
      <c r="D362" s="5" t="s">
        <v>63</v>
      </c>
      <c r="E362" s="3">
        <v>1211</v>
      </c>
      <c r="F362" s="6" t="s">
        <v>350</v>
      </c>
      <c r="G362" s="6" t="s">
        <v>610</v>
      </c>
      <c r="H362" s="6" t="s">
        <v>467</v>
      </c>
      <c r="I362" s="3" t="s">
        <v>65</v>
      </c>
      <c r="J362" s="6" t="s">
        <v>1067</v>
      </c>
      <c r="K362" s="12" t="s">
        <v>1983</v>
      </c>
      <c r="L362" s="4">
        <v>45748</v>
      </c>
      <c r="M362" s="4">
        <v>45838</v>
      </c>
      <c r="N362" s="6" t="s">
        <v>1248</v>
      </c>
      <c r="O362" s="7">
        <v>12534</v>
      </c>
      <c r="P362" s="8">
        <v>0</v>
      </c>
      <c r="Q362" s="9">
        <v>37602</v>
      </c>
      <c r="R362" s="8">
        <v>0</v>
      </c>
      <c r="S362" s="6" t="s">
        <v>1342</v>
      </c>
      <c r="T362" s="10" t="s">
        <v>1343</v>
      </c>
      <c r="U362" s="3" t="s">
        <v>1344</v>
      </c>
      <c r="V362" s="4">
        <v>45877</v>
      </c>
      <c r="W362" s="8" t="s">
        <v>1345</v>
      </c>
    </row>
    <row r="363" spans="1:23" s="2" customFormat="1" ht="30" x14ac:dyDescent="0.25">
      <c r="A363" s="3">
        <v>2025</v>
      </c>
      <c r="B363" s="4">
        <v>45748</v>
      </c>
      <c r="C363" s="4">
        <v>45838</v>
      </c>
      <c r="D363" s="5" t="s">
        <v>63</v>
      </c>
      <c r="E363" s="3">
        <v>1211</v>
      </c>
      <c r="F363" s="6" t="s">
        <v>369</v>
      </c>
      <c r="G363" s="6" t="s">
        <v>492</v>
      </c>
      <c r="H363" s="6" t="s">
        <v>599</v>
      </c>
      <c r="I363" s="3" t="s">
        <v>64</v>
      </c>
      <c r="J363" s="6" t="s">
        <v>1068</v>
      </c>
      <c r="K363" s="12" t="s">
        <v>1984</v>
      </c>
      <c r="L363" s="4">
        <v>45748</v>
      </c>
      <c r="M363" s="4">
        <v>45838</v>
      </c>
      <c r="N363" s="6" t="s">
        <v>1315</v>
      </c>
      <c r="O363" s="7">
        <v>51000</v>
      </c>
      <c r="P363" s="8">
        <v>0</v>
      </c>
      <c r="Q363" s="9">
        <v>153000</v>
      </c>
      <c r="R363" s="8">
        <v>0</v>
      </c>
      <c r="S363" s="6" t="s">
        <v>1342</v>
      </c>
      <c r="T363" s="10" t="s">
        <v>1343</v>
      </c>
      <c r="U363" s="3" t="s">
        <v>1344</v>
      </c>
      <c r="V363" s="4">
        <v>45877</v>
      </c>
      <c r="W363" s="8" t="s">
        <v>1345</v>
      </c>
    </row>
    <row r="364" spans="1:23" s="2" customFormat="1" ht="30" x14ac:dyDescent="0.25">
      <c r="A364" s="3">
        <v>2025</v>
      </c>
      <c r="B364" s="4">
        <v>45748</v>
      </c>
      <c r="C364" s="4">
        <v>45838</v>
      </c>
      <c r="D364" s="5" t="s">
        <v>63</v>
      </c>
      <c r="E364" s="3">
        <v>1211</v>
      </c>
      <c r="F364" s="6" t="s">
        <v>370</v>
      </c>
      <c r="G364" s="6" t="s">
        <v>433</v>
      </c>
      <c r="H364" s="6" t="s">
        <v>764</v>
      </c>
      <c r="I364" s="3" t="s">
        <v>64</v>
      </c>
      <c r="J364" s="6" t="s">
        <v>1069</v>
      </c>
      <c r="K364" s="12" t="s">
        <v>1985</v>
      </c>
      <c r="L364" s="4">
        <v>45748</v>
      </c>
      <c r="M364" s="4">
        <v>45838</v>
      </c>
      <c r="N364" s="6" t="s">
        <v>1323</v>
      </c>
      <c r="O364" s="7">
        <v>12534</v>
      </c>
      <c r="P364" s="8">
        <v>0</v>
      </c>
      <c r="Q364" s="9">
        <v>37602</v>
      </c>
      <c r="R364" s="8">
        <v>0</v>
      </c>
      <c r="S364" s="6" t="s">
        <v>1342</v>
      </c>
      <c r="T364" s="10" t="s">
        <v>1343</v>
      </c>
      <c r="U364" s="3" t="s">
        <v>1344</v>
      </c>
      <c r="V364" s="4">
        <v>45877</v>
      </c>
      <c r="W364" s="8" t="s">
        <v>1345</v>
      </c>
    </row>
    <row r="365" spans="1:23" s="2" customFormat="1" ht="30" x14ac:dyDescent="0.25">
      <c r="A365" s="3">
        <v>2025</v>
      </c>
      <c r="B365" s="4">
        <v>45748</v>
      </c>
      <c r="C365" s="4">
        <v>45838</v>
      </c>
      <c r="D365" s="5" t="s">
        <v>63</v>
      </c>
      <c r="E365" s="3">
        <v>1211</v>
      </c>
      <c r="F365" s="6" t="s">
        <v>371</v>
      </c>
      <c r="G365" s="6" t="s">
        <v>611</v>
      </c>
      <c r="H365" s="6" t="s">
        <v>765</v>
      </c>
      <c r="I365" s="3" t="s">
        <v>65</v>
      </c>
      <c r="J365" s="6" t="s">
        <v>1502</v>
      </c>
      <c r="K365" s="12" t="s">
        <v>1986</v>
      </c>
      <c r="L365" s="4">
        <v>45748</v>
      </c>
      <c r="M365" s="4">
        <v>45838</v>
      </c>
      <c r="N365" s="6" t="s">
        <v>1608</v>
      </c>
      <c r="O365" s="7">
        <v>12534</v>
      </c>
      <c r="P365" s="8">
        <v>0</v>
      </c>
      <c r="Q365" s="9">
        <v>37602</v>
      </c>
      <c r="R365" s="8">
        <v>0</v>
      </c>
      <c r="S365" s="6" t="s">
        <v>1342</v>
      </c>
      <c r="T365" s="10" t="s">
        <v>1343</v>
      </c>
      <c r="U365" s="3" t="s">
        <v>1344</v>
      </c>
      <c r="V365" s="4">
        <v>45877</v>
      </c>
      <c r="W365" s="8" t="s">
        <v>1345</v>
      </c>
    </row>
    <row r="366" spans="1:23" s="2" customFormat="1" ht="30" x14ac:dyDescent="0.25">
      <c r="A366" s="3">
        <v>2025</v>
      </c>
      <c r="B366" s="4">
        <v>45748</v>
      </c>
      <c r="C366" s="4">
        <v>45838</v>
      </c>
      <c r="D366" s="5" t="s">
        <v>63</v>
      </c>
      <c r="E366" s="3">
        <v>1211</v>
      </c>
      <c r="F366" s="6" t="s">
        <v>372</v>
      </c>
      <c r="G366" s="6" t="s">
        <v>612</v>
      </c>
      <c r="H366" s="6" t="s">
        <v>426</v>
      </c>
      <c r="I366" s="3" t="s">
        <v>65</v>
      </c>
      <c r="J366" s="6" t="s">
        <v>1070</v>
      </c>
      <c r="K366" s="12" t="s">
        <v>1987</v>
      </c>
      <c r="L366" s="4">
        <v>45748</v>
      </c>
      <c r="M366" s="4">
        <v>45838</v>
      </c>
      <c r="N366" s="6" t="s">
        <v>1326</v>
      </c>
      <c r="O366" s="7">
        <v>16200</v>
      </c>
      <c r="P366" s="8">
        <v>0</v>
      </c>
      <c r="Q366" s="9">
        <v>48600</v>
      </c>
      <c r="R366" s="8">
        <v>0</v>
      </c>
      <c r="S366" s="6" t="s">
        <v>1342</v>
      </c>
      <c r="T366" s="10" t="s">
        <v>1343</v>
      </c>
      <c r="U366" s="3" t="s">
        <v>1344</v>
      </c>
      <c r="V366" s="4">
        <v>45877</v>
      </c>
      <c r="W366" s="8" t="s">
        <v>1345</v>
      </c>
    </row>
    <row r="367" spans="1:23" s="2" customFormat="1" ht="30" x14ac:dyDescent="0.25">
      <c r="A367" s="3">
        <v>2025</v>
      </c>
      <c r="B367" s="4">
        <v>45748</v>
      </c>
      <c r="C367" s="4">
        <v>45838</v>
      </c>
      <c r="D367" s="5" t="s">
        <v>63</v>
      </c>
      <c r="E367" s="3">
        <v>1211</v>
      </c>
      <c r="F367" s="6" t="s">
        <v>373</v>
      </c>
      <c r="G367" s="6" t="s">
        <v>433</v>
      </c>
      <c r="H367" s="6" t="s">
        <v>430</v>
      </c>
      <c r="I367" s="3" t="s">
        <v>65</v>
      </c>
      <c r="J367" s="6" t="s">
        <v>1071</v>
      </c>
      <c r="K367" s="12" t="s">
        <v>1988</v>
      </c>
      <c r="L367" s="4">
        <v>45748</v>
      </c>
      <c r="M367" s="4">
        <v>45838</v>
      </c>
      <c r="N367" s="6" t="s">
        <v>1303</v>
      </c>
      <c r="O367" s="7">
        <v>12534</v>
      </c>
      <c r="P367" s="8">
        <v>0</v>
      </c>
      <c r="Q367" s="9">
        <v>37602</v>
      </c>
      <c r="R367" s="8">
        <v>0</v>
      </c>
      <c r="S367" s="6" t="s">
        <v>1342</v>
      </c>
      <c r="T367" s="10" t="s">
        <v>1343</v>
      </c>
      <c r="U367" s="3" t="s">
        <v>1344</v>
      </c>
      <c r="V367" s="4">
        <v>45877</v>
      </c>
      <c r="W367" s="8" t="s">
        <v>1345</v>
      </c>
    </row>
    <row r="368" spans="1:23" s="2" customFormat="1" ht="30" x14ac:dyDescent="0.25">
      <c r="A368" s="3">
        <v>2025</v>
      </c>
      <c r="B368" s="4">
        <v>45748</v>
      </c>
      <c r="C368" s="4">
        <v>45838</v>
      </c>
      <c r="D368" s="5" t="s">
        <v>63</v>
      </c>
      <c r="E368" s="3">
        <v>1211</v>
      </c>
      <c r="F368" s="6" t="s">
        <v>374</v>
      </c>
      <c r="G368" s="6" t="s">
        <v>492</v>
      </c>
      <c r="H368" s="6" t="s">
        <v>764</v>
      </c>
      <c r="I368" s="3" t="s">
        <v>65</v>
      </c>
      <c r="J368" s="6" t="s">
        <v>1503</v>
      </c>
      <c r="K368" s="12" t="s">
        <v>1989</v>
      </c>
      <c r="L368" s="4">
        <v>45748</v>
      </c>
      <c r="M368" s="4">
        <v>45838</v>
      </c>
      <c r="N368" s="6" t="s">
        <v>1289</v>
      </c>
      <c r="O368" s="7">
        <v>12534</v>
      </c>
      <c r="P368" s="8">
        <v>0</v>
      </c>
      <c r="Q368" s="9">
        <v>37602</v>
      </c>
      <c r="R368" s="8">
        <v>0</v>
      </c>
      <c r="S368" s="6" t="s">
        <v>1342</v>
      </c>
      <c r="T368" s="10" t="s">
        <v>1343</v>
      </c>
      <c r="U368" s="3" t="s">
        <v>1344</v>
      </c>
      <c r="V368" s="4">
        <v>45877</v>
      </c>
      <c r="W368" s="8" t="s">
        <v>1345</v>
      </c>
    </row>
    <row r="369" spans="1:23" s="2" customFormat="1" ht="30" x14ac:dyDescent="0.25">
      <c r="A369" s="3">
        <v>2025</v>
      </c>
      <c r="B369" s="4">
        <v>45748</v>
      </c>
      <c r="C369" s="4">
        <v>45838</v>
      </c>
      <c r="D369" s="5" t="s">
        <v>63</v>
      </c>
      <c r="E369" s="3">
        <v>1211</v>
      </c>
      <c r="F369" s="6" t="s">
        <v>159</v>
      </c>
      <c r="G369" s="6" t="s">
        <v>613</v>
      </c>
      <c r="H369" s="6" t="s">
        <v>766</v>
      </c>
      <c r="I369" s="3" t="s">
        <v>64</v>
      </c>
      <c r="J369" s="6" t="s">
        <v>1504</v>
      </c>
      <c r="K369" s="12" t="s">
        <v>1990</v>
      </c>
      <c r="L369" s="4">
        <v>45748</v>
      </c>
      <c r="M369" s="4">
        <v>45838</v>
      </c>
      <c r="N369" s="6" t="s">
        <v>1609</v>
      </c>
      <c r="O369" s="7">
        <v>12534</v>
      </c>
      <c r="P369" s="8">
        <v>0</v>
      </c>
      <c r="Q369" s="9">
        <v>37602</v>
      </c>
      <c r="R369" s="8">
        <v>0</v>
      </c>
      <c r="S369" s="6" t="s">
        <v>1342</v>
      </c>
      <c r="T369" s="10" t="s">
        <v>1343</v>
      </c>
      <c r="U369" s="3" t="s">
        <v>1344</v>
      </c>
      <c r="V369" s="4">
        <v>45877</v>
      </c>
      <c r="W369" s="8" t="s">
        <v>1345</v>
      </c>
    </row>
    <row r="370" spans="1:23" s="2" customFormat="1" ht="30" x14ac:dyDescent="0.25">
      <c r="A370" s="3">
        <v>2025</v>
      </c>
      <c r="B370" s="4">
        <v>45748</v>
      </c>
      <c r="C370" s="4">
        <v>45838</v>
      </c>
      <c r="D370" s="5" t="s">
        <v>63</v>
      </c>
      <c r="E370" s="3">
        <v>1211</v>
      </c>
      <c r="F370" s="6" t="s">
        <v>375</v>
      </c>
      <c r="G370" s="6" t="s">
        <v>614</v>
      </c>
      <c r="H370" s="6" t="s">
        <v>666</v>
      </c>
      <c r="I370" s="3" t="s">
        <v>65</v>
      </c>
      <c r="J370" s="6" t="s">
        <v>1072</v>
      </c>
      <c r="K370" s="12" t="s">
        <v>1991</v>
      </c>
      <c r="L370" s="4">
        <v>45748</v>
      </c>
      <c r="M370" s="4">
        <v>45838</v>
      </c>
      <c r="N370" s="11" t="s">
        <v>1329</v>
      </c>
      <c r="O370" s="7">
        <v>23800</v>
      </c>
      <c r="P370" s="8">
        <v>0</v>
      </c>
      <c r="Q370" s="9">
        <v>71400</v>
      </c>
      <c r="R370" s="8">
        <v>0</v>
      </c>
      <c r="S370" s="6" t="s">
        <v>1342</v>
      </c>
      <c r="T370" s="10" t="s">
        <v>1343</v>
      </c>
      <c r="U370" s="3" t="s">
        <v>1344</v>
      </c>
      <c r="V370" s="4">
        <v>45877</v>
      </c>
      <c r="W370" s="8" t="s">
        <v>1345</v>
      </c>
    </row>
    <row r="371" spans="1:23" s="2" customFormat="1" ht="30" x14ac:dyDescent="0.25">
      <c r="A371" s="3">
        <v>2025</v>
      </c>
      <c r="B371" s="4">
        <v>45748</v>
      </c>
      <c r="C371" s="4">
        <v>45838</v>
      </c>
      <c r="D371" s="5" t="s">
        <v>63</v>
      </c>
      <c r="E371" s="3">
        <v>1211</v>
      </c>
      <c r="F371" s="6" t="s">
        <v>376</v>
      </c>
      <c r="G371" s="6" t="s">
        <v>615</v>
      </c>
      <c r="H371" s="6" t="s">
        <v>767</v>
      </c>
      <c r="I371" s="3" t="s">
        <v>64</v>
      </c>
      <c r="J371" s="6" t="s">
        <v>1073</v>
      </c>
      <c r="K371" s="12" t="s">
        <v>1992</v>
      </c>
      <c r="L371" s="4">
        <v>45748</v>
      </c>
      <c r="M371" s="4">
        <v>45838</v>
      </c>
      <c r="N371" s="6" t="s">
        <v>1329</v>
      </c>
      <c r="O371" s="7">
        <v>23800</v>
      </c>
      <c r="P371" s="8">
        <v>0</v>
      </c>
      <c r="Q371" s="9">
        <v>71400</v>
      </c>
      <c r="R371" s="8">
        <v>0</v>
      </c>
      <c r="S371" s="6" t="s">
        <v>1342</v>
      </c>
      <c r="T371" s="10" t="s">
        <v>1343</v>
      </c>
      <c r="U371" s="3" t="s">
        <v>1344</v>
      </c>
      <c r="V371" s="4">
        <v>45877</v>
      </c>
      <c r="W371" s="8" t="s">
        <v>1345</v>
      </c>
    </row>
    <row r="372" spans="1:23" s="2" customFormat="1" ht="30" x14ac:dyDescent="0.25">
      <c r="A372" s="3">
        <v>2025</v>
      </c>
      <c r="B372" s="4">
        <v>45748</v>
      </c>
      <c r="C372" s="4">
        <v>45838</v>
      </c>
      <c r="D372" s="5" t="s">
        <v>63</v>
      </c>
      <c r="E372" s="3">
        <v>1211</v>
      </c>
      <c r="F372" s="6" t="s">
        <v>377</v>
      </c>
      <c r="G372" s="6" t="s">
        <v>616</v>
      </c>
      <c r="H372" s="6" t="s">
        <v>531</v>
      </c>
      <c r="I372" s="3" t="s">
        <v>64</v>
      </c>
      <c r="J372" s="6" t="s">
        <v>1505</v>
      </c>
      <c r="K372" s="12" t="s">
        <v>1993</v>
      </c>
      <c r="L372" s="4">
        <v>45748</v>
      </c>
      <c r="M372" s="4">
        <v>45838</v>
      </c>
      <c r="N372" s="6" t="s">
        <v>1610</v>
      </c>
      <c r="O372" s="7">
        <v>13939</v>
      </c>
      <c r="P372" s="8">
        <v>0</v>
      </c>
      <c r="Q372" s="9">
        <v>41817</v>
      </c>
      <c r="R372" s="8">
        <v>0</v>
      </c>
      <c r="S372" s="6" t="s">
        <v>1342</v>
      </c>
      <c r="T372" s="10" t="s">
        <v>1343</v>
      </c>
      <c r="U372" s="3" t="s">
        <v>1344</v>
      </c>
      <c r="V372" s="4">
        <v>45877</v>
      </c>
      <c r="W372" s="8" t="s">
        <v>1345</v>
      </c>
    </row>
    <row r="373" spans="1:23" s="2" customFormat="1" ht="30" x14ac:dyDescent="0.25">
      <c r="A373" s="3">
        <v>2025</v>
      </c>
      <c r="B373" s="4">
        <v>45748</v>
      </c>
      <c r="C373" s="4">
        <v>45838</v>
      </c>
      <c r="D373" s="5" t="s">
        <v>63</v>
      </c>
      <c r="E373" s="3">
        <v>1211</v>
      </c>
      <c r="F373" s="6" t="s">
        <v>378</v>
      </c>
      <c r="G373" s="6" t="s">
        <v>426</v>
      </c>
      <c r="H373" s="6" t="s">
        <v>556</v>
      </c>
      <c r="I373" s="3" t="s">
        <v>65</v>
      </c>
      <c r="J373" s="6" t="s">
        <v>1074</v>
      </c>
      <c r="K373" s="12" t="s">
        <v>1994</v>
      </c>
      <c r="L373" s="4">
        <v>45748</v>
      </c>
      <c r="M373" s="4">
        <v>45838</v>
      </c>
      <c r="N373" s="6" t="s">
        <v>1303</v>
      </c>
      <c r="O373" s="7">
        <v>16200</v>
      </c>
      <c r="P373" s="8">
        <v>0</v>
      </c>
      <c r="Q373" s="9">
        <v>48600</v>
      </c>
      <c r="R373" s="8">
        <v>0</v>
      </c>
      <c r="S373" s="6" t="s">
        <v>1342</v>
      </c>
      <c r="T373" s="10" t="s">
        <v>1343</v>
      </c>
      <c r="U373" s="3" t="s">
        <v>1344</v>
      </c>
      <c r="V373" s="4">
        <v>45877</v>
      </c>
      <c r="W373" s="8" t="s">
        <v>1345</v>
      </c>
    </row>
    <row r="374" spans="1:23" s="2" customFormat="1" ht="30" x14ac:dyDescent="0.25">
      <c r="A374" s="3">
        <v>2025</v>
      </c>
      <c r="B374" s="4">
        <v>45748</v>
      </c>
      <c r="C374" s="4">
        <v>45838</v>
      </c>
      <c r="D374" s="5" t="s">
        <v>63</v>
      </c>
      <c r="E374" s="3">
        <v>1211</v>
      </c>
      <c r="F374" s="6" t="s">
        <v>379</v>
      </c>
      <c r="G374" s="6" t="s">
        <v>485</v>
      </c>
      <c r="H374" s="6" t="s">
        <v>768</v>
      </c>
      <c r="I374" s="3" t="s">
        <v>64</v>
      </c>
      <c r="J374" s="6" t="s">
        <v>1075</v>
      </c>
      <c r="K374" s="12" t="s">
        <v>1995</v>
      </c>
      <c r="L374" s="4">
        <v>45748</v>
      </c>
      <c r="M374" s="4">
        <v>45838</v>
      </c>
      <c r="N374" s="6" t="s">
        <v>1330</v>
      </c>
      <c r="O374" s="7">
        <v>23800</v>
      </c>
      <c r="P374" s="8">
        <v>0</v>
      </c>
      <c r="Q374" s="9">
        <v>71400</v>
      </c>
      <c r="R374" s="8">
        <v>0</v>
      </c>
      <c r="S374" s="6" t="s">
        <v>1342</v>
      </c>
      <c r="T374" s="10" t="s">
        <v>1343</v>
      </c>
      <c r="U374" s="3" t="s">
        <v>1344</v>
      </c>
      <c r="V374" s="4">
        <v>45877</v>
      </c>
      <c r="W374" s="8" t="s">
        <v>1345</v>
      </c>
    </row>
    <row r="375" spans="1:23" s="2" customFormat="1" ht="30" x14ac:dyDescent="0.25">
      <c r="A375" s="3">
        <v>2025</v>
      </c>
      <c r="B375" s="4">
        <v>45748</v>
      </c>
      <c r="C375" s="4">
        <v>45838</v>
      </c>
      <c r="D375" s="5" t="s">
        <v>63</v>
      </c>
      <c r="E375" s="3">
        <v>1211</v>
      </c>
      <c r="F375" s="6" t="s">
        <v>380</v>
      </c>
      <c r="G375" s="6" t="s">
        <v>430</v>
      </c>
      <c r="H375" s="6" t="s">
        <v>426</v>
      </c>
      <c r="I375" s="3" t="s">
        <v>65</v>
      </c>
      <c r="J375" s="6" t="s">
        <v>1506</v>
      </c>
      <c r="K375" s="12" t="s">
        <v>1996</v>
      </c>
      <c r="L375" s="4">
        <v>45748</v>
      </c>
      <c r="M375" s="4">
        <v>45838</v>
      </c>
      <c r="N375" s="6" t="s">
        <v>1611</v>
      </c>
      <c r="O375" s="7">
        <v>39600</v>
      </c>
      <c r="P375" s="8">
        <v>0</v>
      </c>
      <c r="Q375" s="9">
        <v>118800</v>
      </c>
      <c r="R375" s="8">
        <v>0</v>
      </c>
      <c r="S375" s="6" t="s">
        <v>1342</v>
      </c>
      <c r="T375" s="10" t="s">
        <v>1343</v>
      </c>
      <c r="U375" s="3" t="s">
        <v>1344</v>
      </c>
      <c r="V375" s="4">
        <v>45877</v>
      </c>
      <c r="W375" s="8" t="s">
        <v>1345</v>
      </c>
    </row>
    <row r="376" spans="1:23" s="2" customFormat="1" ht="30" x14ac:dyDescent="0.25">
      <c r="A376" s="3">
        <v>2025</v>
      </c>
      <c r="B376" s="4">
        <v>45748</v>
      </c>
      <c r="C376" s="4">
        <v>45838</v>
      </c>
      <c r="D376" s="5" t="s">
        <v>63</v>
      </c>
      <c r="E376" s="3">
        <v>1211</v>
      </c>
      <c r="F376" s="6" t="s">
        <v>381</v>
      </c>
      <c r="G376" s="6" t="s">
        <v>617</v>
      </c>
      <c r="H376" s="6" t="s">
        <v>769</v>
      </c>
      <c r="I376" s="3" t="s">
        <v>65</v>
      </c>
      <c r="J376" s="6" t="s">
        <v>1076</v>
      </c>
      <c r="K376" s="12" t="s">
        <v>1997</v>
      </c>
      <c r="L376" s="4">
        <v>45748</v>
      </c>
      <c r="M376" s="4">
        <v>45838</v>
      </c>
      <c r="N376" s="6" t="s">
        <v>1331</v>
      </c>
      <c r="O376" s="7">
        <v>8432</v>
      </c>
      <c r="P376" s="8">
        <v>0</v>
      </c>
      <c r="Q376" s="9">
        <v>25296</v>
      </c>
      <c r="R376" s="8">
        <v>0</v>
      </c>
      <c r="S376" s="6" t="s">
        <v>1342</v>
      </c>
      <c r="T376" s="10" t="s">
        <v>1343</v>
      </c>
      <c r="U376" s="3" t="s">
        <v>1344</v>
      </c>
      <c r="V376" s="4">
        <v>45877</v>
      </c>
      <c r="W376" s="8" t="s">
        <v>1345</v>
      </c>
    </row>
    <row r="377" spans="1:23" s="2" customFormat="1" ht="30" x14ac:dyDescent="0.25">
      <c r="A377" s="3">
        <v>2025</v>
      </c>
      <c r="B377" s="4">
        <v>45748</v>
      </c>
      <c r="C377" s="4">
        <v>45838</v>
      </c>
      <c r="D377" s="5" t="s">
        <v>63</v>
      </c>
      <c r="E377" s="3">
        <v>1211</v>
      </c>
      <c r="F377" s="6" t="s">
        <v>382</v>
      </c>
      <c r="G377" s="6" t="s">
        <v>618</v>
      </c>
      <c r="H377" s="6" t="s">
        <v>504</v>
      </c>
      <c r="I377" s="3" t="s">
        <v>65</v>
      </c>
      <c r="J377" s="6" t="s">
        <v>1077</v>
      </c>
      <c r="K377" s="12" t="s">
        <v>1998</v>
      </c>
      <c r="L377" s="4">
        <v>45748</v>
      </c>
      <c r="M377" s="4">
        <v>45838</v>
      </c>
      <c r="N377" s="11" t="s">
        <v>1331</v>
      </c>
      <c r="O377" s="7">
        <v>11129</v>
      </c>
      <c r="P377" s="8">
        <v>0</v>
      </c>
      <c r="Q377" s="9">
        <v>33387</v>
      </c>
      <c r="R377" s="8">
        <v>0</v>
      </c>
      <c r="S377" s="6" t="s">
        <v>1342</v>
      </c>
      <c r="T377" s="10" t="s">
        <v>1343</v>
      </c>
      <c r="U377" s="3" t="s">
        <v>1344</v>
      </c>
      <c r="V377" s="4">
        <v>45877</v>
      </c>
      <c r="W377" s="8" t="s">
        <v>1345</v>
      </c>
    </row>
    <row r="378" spans="1:23" s="2" customFormat="1" ht="30" x14ac:dyDescent="0.25">
      <c r="A378" s="3">
        <v>2025</v>
      </c>
      <c r="B378" s="4">
        <v>45748</v>
      </c>
      <c r="C378" s="4">
        <v>45838</v>
      </c>
      <c r="D378" s="5" t="s">
        <v>63</v>
      </c>
      <c r="E378" s="3">
        <v>1211</v>
      </c>
      <c r="F378" s="6" t="s">
        <v>383</v>
      </c>
      <c r="G378" s="6" t="s">
        <v>619</v>
      </c>
      <c r="H378" s="6" t="s">
        <v>630</v>
      </c>
      <c r="I378" s="3" t="s">
        <v>64</v>
      </c>
      <c r="J378" s="6" t="s">
        <v>1078</v>
      </c>
      <c r="K378" s="12" t="s">
        <v>1999</v>
      </c>
      <c r="L378" s="4">
        <v>45748</v>
      </c>
      <c r="M378" s="4">
        <v>45838</v>
      </c>
      <c r="N378" s="6" t="s">
        <v>1332</v>
      </c>
      <c r="O378" s="7">
        <v>11129</v>
      </c>
      <c r="P378" s="8">
        <v>0</v>
      </c>
      <c r="Q378" s="9">
        <v>33387</v>
      </c>
      <c r="R378" s="8">
        <v>0</v>
      </c>
      <c r="S378" s="6" t="s">
        <v>1342</v>
      </c>
      <c r="T378" s="10" t="s">
        <v>1343</v>
      </c>
      <c r="U378" s="3" t="s">
        <v>1344</v>
      </c>
      <c r="V378" s="4">
        <v>45877</v>
      </c>
      <c r="W378" s="8" t="s">
        <v>1345</v>
      </c>
    </row>
    <row r="379" spans="1:23" s="2" customFormat="1" ht="30" x14ac:dyDescent="0.25">
      <c r="A379" s="3">
        <v>2025</v>
      </c>
      <c r="B379" s="4">
        <v>45748</v>
      </c>
      <c r="C379" s="4">
        <v>45838</v>
      </c>
      <c r="D379" s="5" t="s">
        <v>63</v>
      </c>
      <c r="E379" s="3">
        <v>1211</v>
      </c>
      <c r="F379" s="6" t="s">
        <v>384</v>
      </c>
      <c r="G379" s="6" t="s">
        <v>433</v>
      </c>
      <c r="H379" s="6" t="s">
        <v>476</v>
      </c>
      <c r="I379" s="3" t="s">
        <v>64</v>
      </c>
      <c r="J379" s="6" t="s">
        <v>1079</v>
      </c>
      <c r="K379" s="12" t="s">
        <v>2000</v>
      </c>
      <c r="L379" s="4">
        <v>45748</v>
      </c>
      <c r="M379" s="4">
        <v>45838</v>
      </c>
      <c r="N379" s="6" t="s">
        <v>1334</v>
      </c>
      <c r="O379" s="7">
        <v>23800</v>
      </c>
      <c r="P379" s="8">
        <v>0</v>
      </c>
      <c r="Q379" s="9">
        <v>71400</v>
      </c>
      <c r="R379" s="8">
        <v>0</v>
      </c>
      <c r="S379" s="6" t="s">
        <v>1342</v>
      </c>
      <c r="T379" s="10" t="s">
        <v>1343</v>
      </c>
      <c r="U379" s="3" t="s">
        <v>1344</v>
      </c>
      <c r="V379" s="4">
        <v>45877</v>
      </c>
      <c r="W379" s="8" t="s">
        <v>1345</v>
      </c>
    </row>
    <row r="380" spans="1:23" s="2" customFormat="1" ht="30" x14ac:dyDescent="0.25">
      <c r="A380" s="3">
        <v>2025</v>
      </c>
      <c r="B380" s="4">
        <v>45748</v>
      </c>
      <c r="C380" s="4">
        <v>45838</v>
      </c>
      <c r="D380" s="5" t="s">
        <v>63</v>
      </c>
      <c r="E380" s="3">
        <v>1211</v>
      </c>
      <c r="F380" s="6" t="s">
        <v>120</v>
      </c>
      <c r="G380" s="6" t="s">
        <v>621</v>
      </c>
      <c r="H380" s="6" t="s">
        <v>770</v>
      </c>
      <c r="I380" s="3" t="s">
        <v>65</v>
      </c>
      <c r="J380" s="6" t="s">
        <v>1080</v>
      </c>
      <c r="K380" s="12" t="s">
        <v>2001</v>
      </c>
      <c r="L380" s="4">
        <v>45748</v>
      </c>
      <c r="M380" s="4">
        <v>45838</v>
      </c>
      <c r="N380" s="6" t="s">
        <v>1335</v>
      </c>
      <c r="O380" s="7">
        <v>13939</v>
      </c>
      <c r="P380" s="8">
        <v>0</v>
      </c>
      <c r="Q380" s="9">
        <v>41817</v>
      </c>
      <c r="R380" s="8">
        <v>0</v>
      </c>
      <c r="S380" s="6" t="s">
        <v>1342</v>
      </c>
      <c r="T380" s="10" t="s">
        <v>1343</v>
      </c>
      <c r="U380" s="3" t="s">
        <v>1344</v>
      </c>
      <c r="V380" s="4">
        <v>45877</v>
      </c>
      <c r="W380" s="8" t="s">
        <v>1345</v>
      </c>
    </row>
    <row r="381" spans="1:23" s="2" customFormat="1" ht="30" x14ac:dyDescent="0.25">
      <c r="A381" s="3">
        <v>2025</v>
      </c>
      <c r="B381" s="4">
        <v>45748</v>
      </c>
      <c r="C381" s="4">
        <v>45838</v>
      </c>
      <c r="D381" s="5" t="s">
        <v>63</v>
      </c>
      <c r="E381" s="3">
        <v>1211</v>
      </c>
      <c r="F381" s="6" t="s">
        <v>91</v>
      </c>
      <c r="G381" s="6" t="s">
        <v>622</v>
      </c>
      <c r="H381" s="6" t="s">
        <v>572</v>
      </c>
      <c r="I381" s="3" t="s">
        <v>64</v>
      </c>
      <c r="J381" s="6" t="s">
        <v>1507</v>
      </c>
      <c r="K381" s="12" t="s">
        <v>2002</v>
      </c>
      <c r="L381" s="4">
        <v>45748</v>
      </c>
      <c r="M381" s="4">
        <v>45838</v>
      </c>
      <c r="N381" s="6" t="s">
        <v>1612</v>
      </c>
      <c r="O381" s="7">
        <v>13939</v>
      </c>
      <c r="P381" s="8">
        <v>0</v>
      </c>
      <c r="Q381" s="9">
        <v>41817</v>
      </c>
      <c r="R381" s="8">
        <v>0</v>
      </c>
      <c r="S381" s="6" t="s">
        <v>1342</v>
      </c>
      <c r="T381" s="10" t="s">
        <v>1343</v>
      </c>
      <c r="U381" s="3" t="s">
        <v>1344</v>
      </c>
      <c r="V381" s="4">
        <v>45877</v>
      </c>
      <c r="W381" s="8" t="s">
        <v>1345</v>
      </c>
    </row>
    <row r="382" spans="1:23" s="2" customFormat="1" ht="30" x14ac:dyDescent="0.25">
      <c r="A382" s="3">
        <v>2025</v>
      </c>
      <c r="B382" s="4">
        <v>45748</v>
      </c>
      <c r="C382" s="4">
        <v>45838</v>
      </c>
      <c r="D382" s="5" t="s">
        <v>63</v>
      </c>
      <c r="E382" s="3">
        <v>1211</v>
      </c>
      <c r="F382" s="6" t="s">
        <v>385</v>
      </c>
      <c r="G382" s="6" t="s">
        <v>623</v>
      </c>
      <c r="H382" s="6" t="s">
        <v>771</v>
      </c>
      <c r="I382" s="3" t="s">
        <v>64</v>
      </c>
      <c r="J382" s="6" t="s">
        <v>1081</v>
      </c>
      <c r="K382" s="12" t="s">
        <v>2003</v>
      </c>
      <c r="L382" s="4">
        <v>45748</v>
      </c>
      <c r="M382" s="4">
        <v>45838</v>
      </c>
      <c r="N382" s="6" t="s">
        <v>1336</v>
      </c>
      <c r="O382" s="7">
        <v>11129</v>
      </c>
      <c r="P382" s="8">
        <v>0</v>
      </c>
      <c r="Q382" s="9">
        <v>33387</v>
      </c>
      <c r="R382" s="8">
        <v>0</v>
      </c>
      <c r="S382" s="6" t="s">
        <v>1342</v>
      </c>
      <c r="T382" s="10" t="s">
        <v>1343</v>
      </c>
      <c r="U382" s="3" t="s">
        <v>1344</v>
      </c>
      <c r="V382" s="4">
        <v>45877</v>
      </c>
      <c r="W382" s="8" t="s">
        <v>1345</v>
      </c>
    </row>
    <row r="383" spans="1:23" s="2" customFormat="1" ht="30" x14ac:dyDescent="0.25">
      <c r="A383" s="3">
        <v>2025</v>
      </c>
      <c r="B383" s="4">
        <v>45748</v>
      </c>
      <c r="C383" s="4">
        <v>45838</v>
      </c>
      <c r="D383" s="5" t="s">
        <v>63</v>
      </c>
      <c r="E383" s="3">
        <v>1211</v>
      </c>
      <c r="F383" s="6" t="s">
        <v>386</v>
      </c>
      <c r="G383" s="6" t="s">
        <v>433</v>
      </c>
      <c r="H383" s="6" t="s">
        <v>467</v>
      </c>
      <c r="I383" s="3" t="s">
        <v>65</v>
      </c>
      <c r="J383" s="6" t="s">
        <v>1508</v>
      </c>
      <c r="K383" s="12" t="s">
        <v>2004</v>
      </c>
      <c r="L383" s="4">
        <v>45748</v>
      </c>
      <c r="M383" s="4">
        <v>45838</v>
      </c>
      <c r="N383" s="6" t="s">
        <v>1216</v>
      </c>
      <c r="O383" s="7">
        <v>7505</v>
      </c>
      <c r="P383" s="8">
        <v>0</v>
      </c>
      <c r="Q383" s="9">
        <v>22515</v>
      </c>
      <c r="R383" s="8">
        <v>0</v>
      </c>
      <c r="S383" s="6" t="s">
        <v>1342</v>
      </c>
      <c r="T383" s="10" t="s">
        <v>1343</v>
      </c>
      <c r="U383" s="3" t="s">
        <v>1344</v>
      </c>
      <c r="V383" s="4">
        <v>45877</v>
      </c>
      <c r="W383" s="8" t="s">
        <v>1345</v>
      </c>
    </row>
    <row r="384" spans="1:23" s="2" customFormat="1" ht="30" x14ac:dyDescent="0.25">
      <c r="A384" s="3">
        <v>2025</v>
      </c>
      <c r="B384" s="4">
        <v>45748</v>
      </c>
      <c r="C384" s="4">
        <v>45838</v>
      </c>
      <c r="D384" s="5" t="s">
        <v>63</v>
      </c>
      <c r="E384" s="3">
        <v>1211</v>
      </c>
      <c r="F384" s="6" t="s">
        <v>388</v>
      </c>
      <c r="G384" s="6" t="s">
        <v>436</v>
      </c>
      <c r="H384" s="6" t="s">
        <v>772</v>
      </c>
      <c r="I384" s="3" t="s">
        <v>65</v>
      </c>
      <c r="J384" s="6" t="s">
        <v>1082</v>
      </c>
      <c r="K384" s="12" t="s">
        <v>2005</v>
      </c>
      <c r="L384" s="4">
        <v>45748</v>
      </c>
      <c r="M384" s="4">
        <v>45838</v>
      </c>
      <c r="N384" s="6" t="s">
        <v>1331</v>
      </c>
      <c r="O384" s="7">
        <v>9716</v>
      </c>
      <c r="P384" s="8">
        <v>0</v>
      </c>
      <c r="Q384" s="9">
        <v>29148</v>
      </c>
      <c r="R384" s="8">
        <v>0</v>
      </c>
      <c r="S384" s="6" t="s">
        <v>1342</v>
      </c>
      <c r="T384" s="10" t="s">
        <v>1343</v>
      </c>
      <c r="U384" s="3" t="s">
        <v>1344</v>
      </c>
      <c r="V384" s="4">
        <v>45877</v>
      </c>
      <c r="W384" s="8" t="s">
        <v>1345</v>
      </c>
    </row>
    <row r="385" spans="1:23" s="2" customFormat="1" ht="30" x14ac:dyDescent="0.25">
      <c r="A385" s="3">
        <v>2025</v>
      </c>
      <c r="B385" s="4">
        <v>45748</v>
      </c>
      <c r="C385" s="4">
        <v>45838</v>
      </c>
      <c r="D385" s="5" t="s">
        <v>63</v>
      </c>
      <c r="E385" s="3">
        <v>1211</v>
      </c>
      <c r="F385" s="6" t="s">
        <v>389</v>
      </c>
      <c r="G385" s="6" t="s">
        <v>624</v>
      </c>
      <c r="H385" s="6" t="s">
        <v>416</v>
      </c>
      <c r="I385" s="3" t="s">
        <v>65</v>
      </c>
      <c r="J385" s="6" t="s">
        <v>1083</v>
      </c>
      <c r="K385" s="12" t="s">
        <v>2006</v>
      </c>
      <c r="L385" s="4">
        <v>45748</v>
      </c>
      <c r="M385" s="4">
        <v>45838</v>
      </c>
      <c r="N385" s="6" t="s">
        <v>1104</v>
      </c>
      <c r="O385" s="7">
        <v>23800</v>
      </c>
      <c r="P385" s="8">
        <v>0</v>
      </c>
      <c r="Q385" s="9">
        <v>71400</v>
      </c>
      <c r="R385" s="8">
        <v>0</v>
      </c>
      <c r="S385" s="6" t="s">
        <v>1342</v>
      </c>
      <c r="T385" s="10" t="s">
        <v>1343</v>
      </c>
      <c r="U385" s="3" t="s">
        <v>1344</v>
      </c>
      <c r="V385" s="4">
        <v>45877</v>
      </c>
      <c r="W385" s="8" t="s">
        <v>1345</v>
      </c>
    </row>
    <row r="386" spans="1:23" s="2" customFormat="1" ht="30" x14ac:dyDescent="0.25">
      <c r="A386" s="3">
        <v>2025</v>
      </c>
      <c r="B386" s="4">
        <v>45748</v>
      </c>
      <c r="C386" s="4">
        <v>45838</v>
      </c>
      <c r="D386" s="5" t="s">
        <v>63</v>
      </c>
      <c r="E386" s="3">
        <v>1211</v>
      </c>
      <c r="F386" s="6" t="s">
        <v>390</v>
      </c>
      <c r="G386" s="6" t="s">
        <v>526</v>
      </c>
      <c r="H386" s="6" t="s">
        <v>773</v>
      </c>
      <c r="I386" s="3" t="s">
        <v>64</v>
      </c>
      <c r="J386" s="6" t="s">
        <v>1084</v>
      </c>
      <c r="K386" s="12" t="s">
        <v>2007</v>
      </c>
      <c r="L386" s="4">
        <v>45748</v>
      </c>
      <c r="M386" s="4">
        <v>45838</v>
      </c>
      <c r="N386" s="6" t="s">
        <v>1337</v>
      </c>
      <c r="O386" s="7">
        <v>13939</v>
      </c>
      <c r="P386" s="8">
        <v>0</v>
      </c>
      <c r="Q386" s="9">
        <v>41817</v>
      </c>
      <c r="R386" s="8">
        <v>0</v>
      </c>
      <c r="S386" s="6" t="s">
        <v>1342</v>
      </c>
      <c r="T386" s="10" t="s">
        <v>1343</v>
      </c>
      <c r="U386" s="3" t="s">
        <v>1344</v>
      </c>
      <c r="V386" s="4">
        <v>45877</v>
      </c>
      <c r="W386" s="8" t="s">
        <v>1345</v>
      </c>
    </row>
    <row r="387" spans="1:23" s="2" customFormat="1" ht="30" x14ac:dyDescent="0.25">
      <c r="A387" s="3">
        <v>2025</v>
      </c>
      <c r="B387" s="4">
        <v>45748</v>
      </c>
      <c r="C387" s="4">
        <v>45838</v>
      </c>
      <c r="D387" s="5" t="s">
        <v>63</v>
      </c>
      <c r="E387" s="3">
        <v>1211</v>
      </c>
      <c r="F387" s="6" t="s">
        <v>391</v>
      </c>
      <c r="G387" s="6" t="s">
        <v>625</v>
      </c>
      <c r="H387" s="6" t="s">
        <v>418</v>
      </c>
      <c r="I387" s="3" t="s">
        <v>65</v>
      </c>
      <c r="J387" s="6" t="s">
        <v>1085</v>
      </c>
      <c r="K387" s="12" t="s">
        <v>2008</v>
      </c>
      <c r="L387" s="4">
        <v>45748</v>
      </c>
      <c r="M387" s="4">
        <v>45838</v>
      </c>
      <c r="N387" s="6" t="s">
        <v>1319</v>
      </c>
      <c r="O387" s="7">
        <v>39600</v>
      </c>
      <c r="P387" s="8">
        <v>0</v>
      </c>
      <c r="Q387" s="9">
        <v>118800</v>
      </c>
      <c r="R387" s="8">
        <v>0</v>
      </c>
      <c r="S387" s="6" t="s">
        <v>1342</v>
      </c>
      <c r="T387" s="10" t="s">
        <v>1343</v>
      </c>
      <c r="U387" s="3" t="s">
        <v>1344</v>
      </c>
      <c r="V387" s="4">
        <v>45877</v>
      </c>
      <c r="W387" s="8" t="s">
        <v>1345</v>
      </c>
    </row>
    <row r="388" spans="1:23" s="2" customFormat="1" ht="30" x14ac:dyDescent="0.25">
      <c r="A388" s="3">
        <v>2025</v>
      </c>
      <c r="B388" s="4">
        <v>45748</v>
      </c>
      <c r="C388" s="4">
        <v>45838</v>
      </c>
      <c r="D388" s="5" t="s">
        <v>63</v>
      </c>
      <c r="E388" s="3">
        <v>1211</v>
      </c>
      <c r="F388" s="6" t="s">
        <v>392</v>
      </c>
      <c r="G388" s="6" t="s">
        <v>626</v>
      </c>
      <c r="H388" s="6" t="s">
        <v>435</v>
      </c>
      <c r="I388" s="3" t="s">
        <v>64</v>
      </c>
      <c r="J388" s="6" t="s">
        <v>1509</v>
      </c>
      <c r="K388" s="12" t="s">
        <v>2009</v>
      </c>
      <c r="L388" s="4">
        <v>45748</v>
      </c>
      <c r="M388" s="4">
        <v>45838</v>
      </c>
      <c r="N388" s="6" t="s">
        <v>1613</v>
      </c>
      <c r="O388" s="7">
        <v>23800</v>
      </c>
      <c r="P388" s="8">
        <v>0</v>
      </c>
      <c r="Q388" s="9">
        <v>71400</v>
      </c>
      <c r="R388" s="8">
        <v>0</v>
      </c>
      <c r="S388" s="6" t="s">
        <v>1342</v>
      </c>
      <c r="T388" s="10" t="s">
        <v>1343</v>
      </c>
      <c r="U388" s="3" t="s">
        <v>1344</v>
      </c>
      <c r="V388" s="4">
        <v>45877</v>
      </c>
      <c r="W388" s="8" t="s">
        <v>1345</v>
      </c>
    </row>
    <row r="389" spans="1:23" s="2" customFormat="1" ht="30" x14ac:dyDescent="0.25">
      <c r="A389" s="3">
        <v>2025</v>
      </c>
      <c r="B389" s="4">
        <v>45748</v>
      </c>
      <c r="C389" s="4">
        <v>45838</v>
      </c>
      <c r="D389" s="5" t="s">
        <v>63</v>
      </c>
      <c r="E389" s="3">
        <v>1211</v>
      </c>
      <c r="F389" s="6" t="s">
        <v>290</v>
      </c>
      <c r="G389" s="6" t="s">
        <v>627</v>
      </c>
      <c r="H389" s="6" t="s">
        <v>467</v>
      </c>
      <c r="I389" s="3" t="s">
        <v>64</v>
      </c>
      <c r="J389" s="6" t="s">
        <v>1086</v>
      </c>
      <c r="K389" s="12" t="s">
        <v>2010</v>
      </c>
      <c r="L389" s="4">
        <v>45748</v>
      </c>
      <c r="M389" s="4">
        <v>45838</v>
      </c>
      <c r="N389" s="6" t="s">
        <v>1338</v>
      </c>
      <c r="O389" s="7">
        <v>65400</v>
      </c>
      <c r="P389" s="8">
        <v>0</v>
      </c>
      <c r="Q389" s="9">
        <v>196200</v>
      </c>
      <c r="R389" s="8">
        <v>0</v>
      </c>
      <c r="S389" s="6" t="s">
        <v>1342</v>
      </c>
      <c r="T389" s="10" t="s">
        <v>1343</v>
      </c>
      <c r="U389" s="3" t="s">
        <v>1344</v>
      </c>
      <c r="V389" s="4">
        <v>45877</v>
      </c>
      <c r="W389" s="8" t="s">
        <v>1345</v>
      </c>
    </row>
    <row r="390" spans="1:23" s="2" customFormat="1" ht="30" x14ac:dyDescent="0.25">
      <c r="A390" s="3">
        <v>2025</v>
      </c>
      <c r="B390" s="4">
        <v>45748</v>
      </c>
      <c r="C390" s="4">
        <v>45838</v>
      </c>
      <c r="D390" s="5" t="s">
        <v>63</v>
      </c>
      <c r="E390" s="3">
        <v>1211</v>
      </c>
      <c r="F390" s="6" t="s">
        <v>393</v>
      </c>
      <c r="G390" s="6" t="s">
        <v>628</v>
      </c>
      <c r="H390" s="6" t="s">
        <v>538</v>
      </c>
      <c r="I390" s="3" t="s">
        <v>65</v>
      </c>
      <c r="J390" s="6" t="s">
        <v>1510</v>
      </c>
      <c r="K390" s="12" t="s">
        <v>2011</v>
      </c>
      <c r="L390" s="4">
        <v>45748</v>
      </c>
      <c r="M390" s="4">
        <v>45838</v>
      </c>
      <c r="N390" s="6" t="s">
        <v>1352</v>
      </c>
      <c r="O390" s="7">
        <v>16200</v>
      </c>
      <c r="P390" s="8">
        <v>0</v>
      </c>
      <c r="Q390" s="9">
        <v>48600</v>
      </c>
      <c r="R390" s="8">
        <v>0</v>
      </c>
      <c r="S390" s="6" t="s">
        <v>1342</v>
      </c>
      <c r="T390" s="10" t="s">
        <v>1343</v>
      </c>
      <c r="U390" s="3" t="s">
        <v>1344</v>
      </c>
      <c r="V390" s="4">
        <v>45877</v>
      </c>
      <c r="W390" s="8" t="s">
        <v>1345</v>
      </c>
    </row>
    <row r="391" spans="1:23" s="2" customFormat="1" ht="30" x14ac:dyDescent="0.25">
      <c r="A391" s="3">
        <v>2025</v>
      </c>
      <c r="B391" s="4">
        <v>45748</v>
      </c>
      <c r="C391" s="4">
        <v>45838</v>
      </c>
      <c r="D391" s="5" t="s">
        <v>63</v>
      </c>
      <c r="E391" s="3">
        <v>1211</v>
      </c>
      <c r="F391" s="6" t="s">
        <v>394</v>
      </c>
      <c r="G391" s="6" t="s">
        <v>452</v>
      </c>
      <c r="H391" s="6" t="s">
        <v>452</v>
      </c>
      <c r="I391" s="3" t="s">
        <v>65</v>
      </c>
      <c r="J391" s="6" t="s">
        <v>1511</v>
      </c>
      <c r="K391" s="12" t="s">
        <v>2012</v>
      </c>
      <c r="L391" s="4">
        <v>45748</v>
      </c>
      <c r="M391" s="4">
        <v>45838</v>
      </c>
      <c r="N391" s="11" t="s">
        <v>1614</v>
      </c>
      <c r="O391" s="7">
        <v>34300</v>
      </c>
      <c r="P391" s="8">
        <v>0</v>
      </c>
      <c r="Q391" s="9">
        <v>102900</v>
      </c>
      <c r="R391" s="8">
        <v>0</v>
      </c>
      <c r="S391" s="6" t="s">
        <v>1342</v>
      </c>
      <c r="T391" s="10" t="s">
        <v>1343</v>
      </c>
      <c r="U391" s="3" t="s">
        <v>1344</v>
      </c>
      <c r="V391" s="4">
        <v>45877</v>
      </c>
      <c r="W391" s="8" t="s">
        <v>1345</v>
      </c>
    </row>
    <row r="392" spans="1:23" s="2" customFormat="1" ht="30" x14ac:dyDescent="0.25">
      <c r="A392" s="3">
        <v>2025</v>
      </c>
      <c r="B392" s="4">
        <v>45748</v>
      </c>
      <c r="C392" s="4">
        <v>45838</v>
      </c>
      <c r="D392" s="5" t="s">
        <v>63</v>
      </c>
      <c r="E392" s="3">
        <v>1211</v>
      </c>
      <c r="F392" s="6" t="s">
        <v>395</v>
      </c>
      <c r="G392" s="6" t="s">
        <v>629</v>
      </c>
      <c r="H392" s="6" t="s">
        <v>747</v>
      </c>
      <c r="I392" s="3" t="s">
        <v>65</v>
      </c>
      <c r="J392" s="6" t="s">
        <v>1087</v>
      </c>
      <c r="K392" s="12" t="s">
        <v>2013</v>
      </c>
      <c r="L392" s="4">
        <v>45748</v>
      </c>
      <c r="M392" s="4">
        <v>45838</v>
      </c>
      <c r="N392" s="11" t="s">
        <v>1340</v>
      </c>
      <c r="O392" s="7">
        <v>65400</v>
      </c>
      <c r="P392" s="8">
        <v>0</v>
      </c>
      <c r="Q392" s="9">
        <v>196200</v>
      </c>
      <c r="R392" s="8">
        <v>0</v>
      </c>
      <c r="S392" s="6" t="s">
        <v>1342</v>
      </c>
      <c r="T392" s="10" t="s">
        <v>1343</v>
      </c>
      <c r="U392" s="3" t="s">
        <v>1344</v>
      </c>
      <c r="V392" s="4">
        <v>45877</v>
      </c>
      <c r="W392" s="8" t="s">
        <v>1345</v>
      </c>
    </row>
    <row r="393" spans="1:23" s="2" customFormat="1" ht="30" x14ac:dyDescent="0.25">
      <c r="A393" s="3">
        <v>2025</v>
      </c>
      <c r="B393" s="4">
        <v>45748</v>
      </c>
      <c r="C393" s="4">
        <v>45838</v>
      </c>
      <c r="D393" s="5" t="s">
        <v>63</v>
      </c>
      <c r="E393" s="3">
        <v>1211</v>
      </c>
      <c r="F393" s="6" t="s">
        <v>396</v>
      </c>
      <c r="G393" s="6" t="s">
        <v>99</v>
      </c>
      <c r="H393" s="6" t="s">
        <v>489</v>
      </c>
      <c r="I393" s="3" t="s">
        <v>65</v>
      </c>
      <c r="J393" s="6" t="s">
        <v>1512</v>
      </c>
      <c r="K393" s="12" t="s">
        <v>2014</v>
      </c>
      <c r="L393" s="4">
        <v>45748</v>
      </c>
      <c r="M393" s="4">
        <v>45838</v>
      </c>
      <c r="N393" s="6" t="s">
        <v>1579</v>
      </c>
      <c r="O393" s="7">
        <v>8123</v>
      </c>
      <c r="P393" s="8">
        <v>0</v>
      </c>
      <c r="Q393" s="9">
        <v>24369</v>
      </c>
      <c r="R393" s="8">
        <v>0</v>
      </c>
      <c r="S393" s="6" t="s">
        <v>1342</v>
      </c>
      <c r="T393" s="10" t="s">
        <v>1343</v>
      </c>
      <c r="U393" s="3" t="s">
        <v>1344</v>
      </c>
      <c r="V393" s="4">
        <v>45877</v>
      </c>
      <c r="W393" s="8" t="s">
        <v>1345</v>
      </c>
    </row>
    <row r="394" spans="1:23" s="2" customFormat="1" ht="30" x14ac:dyDescent="0.25">
      <c r="A394" s="3">
        <v>2025</v>
      </c>
      <c r="B394" s="4">
        <v>45748</v>
      </c>
      <c r="C394" s="4">
        <v>45838</v>
      </c>
      <c r="D394" s="5" t="s">
        <v>63</v>
      </c>
      <c r="E394" s="3">
        <v>1211</v>
      </c>
      <c r="F394" s="6" t="s">
        <v>397</v>
      </c>
      <c r="G394" s="6" t="s">
        <v>630</v>
      </c>
      <c r="H394" s="6" t="s">
        <v>416</v>
      </c>
      <c r="I394" s="3" t="s">
        <v>65</v>
      </c>
      <c r="J394" s="6" t="s">
        <v>1513</v>
      </c>
      <c r="K394" s="12" t="s">
        <v>2015</v>
      </c>
      <c r="L394" s="4">
        <v>45748</v>
      </c>
      <c r="M394" s="4">
        <v>45838</v>
      </c>
      <c r="N394" s="6" t="s">
        <v>1615</v>
      </c>
      <c r="O394" s="7">
        <v>18700</v>
      </c>
      <c r="P394" s="8">
        <v>0</v>
      </c>
      <c r="Q394" s="9">
        <v>56100</v>
      </c>
      <c r="R394" s="8">
        <v>0</v>
      </c>
      <c r="S394" s="6" t="s">
        <v>1342</v>
      </c>
      <c r="T394" s="10" t="s">
        <v>1343</v>
      </c>
      <c r="U394" s="3" t="s">
        <v>1344</v>
      </c>
      <c r="V394" s="4">
        <v>45877</v>
      </c>
      <c r="W394" s="8" t="s">
        <v>1345</v>
      </c>
    </row>
    <row r="395" spans="1:23" s="2" customFormat="1" ht="30" x14ac:dyDescent="0.25">
      <c r="A395" s="3">
        <v>2025</v>
      </c>
      <c r="B395" s="4">
        <v>45748</v>
      </c>
      <c r="C395" s="4">
        <v>45838</v>
      </c>
      <c r="D395" s="5" t="s">
        <v>63</v>
      </c>
      <c r="E395" s="3">
        <v>1211</v>
      </c>
      <c r="F395" s="6" t="s">
        <v>398</v>
      </c>
      <c r="G395" s="6" t="s">
        <v>467</v>
      </c>
      <c r="H395" s="6" t="s">
        <v>466</v>
      </c>
      <c r="I395" s="3" t="s">
        <v>65</v>
      </c>
      <c r="J395" s="6" t="s">
        <v>1514</v>
      </c>
      <c r="K395" s="12" t="s">
        <v>2016</v>
      </c>
      <c r="L395" s="4">
        <v>45748</v>
      </c>
      <c r="M395" s="4">
        <v>45838</v>
      </c>
      <c r="N395" s="6" t="s">
        <v>1577</v>
      </c>
      <c r="O395" s="7">
        <v>18700</v>
      </c>
      <c r="P395" s="8">
        <v>0</v>
      </c>
      <c r="Q395" s="9">
        <v>56100</v>
      </c>
      <c r="R395" s="8">
        <v>0</v>
      </c>
      <c r="S395" s="6" t="s">
        <v>1342</v>
      </c>
      <c r="T395" s="10" t="s">
        <v>1343</v>
      </c>
      <c r="U395" s="3" t="s">
        <v>1344</v>
      </c>
      <c r="V395" s="4">
        <v>45877</v>
      </c>
      <c r="W395" s="8" t="s">
        <v>1345</v>
      </c>
    </row>
    <row r="396" spans="1:23" s="2" customFormat="1" ht="30" x14ac:dyDescent="0.25">
      <c r="A396" s="3">
        <v>2025</v>
      </c>
      <c r="B396" s="4">
        <v>45748</v>
      </c>
      <c r="C396" s="4">
        <v>45838</v>
      </c>
      <c r="D396" s="5" t="s">
        <v>63</v>
      </c>
      <c r="E396" s="3">
        <v>1211</v>
      </c>
      <c r="F396" s="6" t="s">
        <v>399</v>
      </c>
      <c r="G396" s="6" t="s">
        <v>631</v>
      </c>
      <c r="H396" s="6" t="s">
        <v>774</v>
      </c>
      <c r="I396" s="3" t="s">
        <v>65</v>
      </c>
      <c r="J396" s="6" t="s">
        <v>1088</v>
      </c>
      <c r="K396" s="12" t="s">
        <v>2017</v>
      </c>
      <c r="L396" s="4">
        <v>45748</v>
      </c>
      <c r="M396" s="4">
        <v>45838</v>
      </c>
      <c r="N396" s="6" t="s">
        <v>1186</v>
      </c>
      <c r="O396" s="7">
        <v>9716</v>
      </c>
      <c r="P396" s="8">
        <v>0</v>
      </c>
      <c r="Q396" s="9">
        <v>29148</v>
      </c>
      <c r="R396" s="8">
        <v>0</v>
      </c>
      <c r="S396" s="6" t="s">
        <v>1342</v>
      </c>
      <c r="T396" s="10" t="s">
        <v>1343</v>
      </c>
      <c r="U396" s="3" t="s">
        <v>1344</v>
      </c>
      <c r="V396" s="4">
        <v>45877</v>
      </c>
      <c r="W396" s="8" t="s">
        <v>1345</v>
      </c>
    </row>
    <row r="397" spans="1:23" s="2" customFormat="1" ht="30" x14ac:dyDescent="0.25">
      <c r="A397" s="3">
        <v>2025</v>
      </c>
      <c r="B397" s="4">
        <v>45748</v>
      </c>
      <c r="C397" s="4">
        <v>45838</v>
      </c>
      <c r="D397" s="5" t="s">
        <v>63</v>
      </c>
      <c r="E397" s="3">
        <v>1211</v>
      </c>
      <c r="F397" s="6" t="s">
        <v>399</v>
      </c>
      <c r="G397" s="6" t="s">
        <v>631</v>
      </c>
      <c r="H397" s="6" t="s">
        <v>774</v>
      </c>
      <c r="I397" s="3" t="s">
        <v>65</v>
      </c>
      <c r="J397" s="6" t="s">
        <v>1515</v>
      </c>
      <c r="K397" s="12" t="s">
        <v>2018</v>
      </c>
      <c r="L397" s="4">
        <v>45771</v>
      </c>
      <c r="M397" s="4">
        <v>45838</v>
      </c>
      <c r="N397" s="11" t="s">
        <v>1301</v>
      </c>
      <c r="O397" s="7">
        <v>12534</v>
      </c>
      <c r="P397" s="8">
        <v>0</v>
      </c>
      <c r="Q397" s="9">
        <v>37602</v>
      </c>
      <c r="R397" s="8">
        <v>0</v>
      </c>
      <c r="S397" s="6" t="s">
        <v>1342</v>
      </c>
      <c r="T397" s="10" t="s">
        <v>1343</v>
      </c>
      <c r="U397" s="3" t="s">
        <v>1344</v>
      </c>
      <c r="V397" s="4">
        <v>45877</v>
      </c>
      <c r="W397" s="8" t="s">
        <v>1345</v>
      </c>
    </row>
    <row r="398" spans="1:23" s="2" customFormat="1" ht="30" x14ac:dyDescent="0.25">
      <c r="A398" s="3">
        <v>2025</v>
      </c>
      <c r="B398" s="4">
        <v>45748</v>
      </c>
      <c r="C398" s="4">
        <v>45838</v>
      </c>
      <c r="D398" s="5" t="s">
        <v>63</v>
      </c>
      <c r="E398" s="3">
        <v>1211</v>
      </c>
      <c r="F398" s="6" t="s">
        <v>400</v>
      </c>
      <c r="G398" s="6" t="s">
        <v>632</v>
      </c>
      <c r="H398" s="6" t="s">
        <v>653</v>
      </c>
      <c r="I398" s="3" t="s">
        <v>64</v>
      </c>
      <c r="J398" s="6" t="s">
        <v>1089</v>
      </c>
      <c r="K398" s="12" t="s">
        <v>2019</v>
      </c>
      <c r="L398" s="4">
        <v>45748</v>
      </c>
      <c r="M398" s="4">
        <v>45838</v>
      </c>
      <c r="N398" s="6" t="s">
        <v>1331</v>
      </c>
      <c r="O398" s="7">
        <v>12534</v>
      </c>
      <c r="P398" s="8">
        <v>0</v>
      </c>
      <c r="Q398" s="9">
        <v>37602</v>
      </c>
      <c r="R398" s="8">
        <v>0</v>
      </c>
      <c r="S398" s="6" t="s">
        <v>1342</v>
      </c>
      <c r="T398" s="10" t="s">
        <v>1343</v>
      </c>
      <c r="U398" s="3" t="s">
        <v>1344</v>
      </c>
      <c r="V398" s="4">
        <v>45877</v>
      </c>
      <c r="W398" s="8" t="s">
        <v>1345</v>
      </c>
    </row>
    <row r="399" spans="1:23" s="2" customFormat="1" ht="30" x14ac:dyDescent="0.25">
      <c r="A399" s="3">
        <v>2025</v>
      </c>
      <c r="B399" s="4">
        <v>45748</v>
      </c>
      <c r="C399" s="4">
        <v>45838</v>
      </c>
      <c r="D399" s="5" t="s">
        <v>63</v>
      </c>
      <c r="E399" s="3">
        <v>1211</v>
      </c>
      <c r="F399" s="6" t="s">
        <v>401</v>
      </c>
      <c r="G399" s="6" t="s">
        <v>436</v>
      </c>
      <c r="H399" s="6" t="s">
        <v>775</v>
      </c>
      <c r="I399" s="3" t="s">
        <v>65</v>
      </c>
      <c r="J399" s="6" t="s">
        <v>1090</v>
      </c>
      <c r="K399" s="12" t="s">
        <v>2020</v>
      </c>
      <c r="L399" s="4">
        <v>45748</v>
      </c>
      <c r="M399" s="4">
        <v>45838</v>
      </c>
      <c r="N399" s="6" t="s">
        <v>1118</v>
      </c>
      <c r="O399" s="7">
        <v>16200</v>
      </c>
      <c r="P399" s="8">
        <v>0</v>
      </c>
      <c r="Q399" s="9">
        <v>48600</v>
      </c>
      <c r="R399" s="8">
        <v>0</v>
      </c>
      <c r="S399" s="6" t="s">
        <v>1342</v>
      </c>
      <c r="T399" s="10" t="s">
        <v>1343</v>
      </c>
      <c r="U399" s="3" t="s">
        <v>1344</v>
      </c>
      <c r="V399" s="4">
        <v>45877</v>
      </c>
      <c r="W399" s="8" t="s">
        <v>1345</v>
      </c>
    </row>
    <row r="400" spans="1:23" s="2" customFormat="1" ht="30" x14ac:dyDescent="0.25">
      <c r="A400" s="3">
        <v>2025</v>
      </c>
      <c r="B400" s="4">
        <v>45748</v>
      </c>
      <c r="C400" s="4">
        <v>45838</v>
      </c>
      <c r="D400" s="5" t="s">
        <v>63</v>
      </c>
      <c r="E400" s="3">
        <v>1211</v>
      </c>
      <c r="F400" s="6" t="s">
        <v>402</v>
      </c>
      <c r="G400" s="6" t="s">
        <v>502</v>
      </c>
      <c r="H400" s="6" t="s">
        <v>426</v>
      </c>
      <c r="I400" s="3" t="s">
        <v>64</v>
      </c>
      <c r="J400" s="6" t="s">
        <v>1516</v>
      </c>
      <c r="K400" s="12" t="s">
        <v>2021</v>
      </c>
      <c r="L400" s="4">
        <v>45748</v>
      </c>
      <c r="M400" s="4">
        <v>45838</v>
      </c>
      <c r="N400" s="6" t="s">
        <v>1595</v>
      </c>
      <c r="O400" s="7">
        <v>9716</v>
      </c>
      <c r="P400" s="8">
        <v>0</v>
      </c>
      <c r="Q400" s="9">
        <v>29148</v>
      </c>
      <c r="R400" s="8">
        <v>0</v>
      </c>
      <c r="S400" s="6" t="s">
        <v>1342</v>
      </c>
      <c r="T400" s="10" t="s">
        <v>1343</v>
      </c>
      <c r="U400" s="3" t="s">
        <v>1344</v>
      </c>
      <c r="V400" s="4">
        <v>45877</v>
      </c>
      <c r="W400" s="8" t="s">
        <v>1345</v>
      </c>
    </row>
    <row r="401" spans="1:23" s="2" customFormat="1" ht="30" x14ac:dyDescent="0.25">
      <c r="A401" s="3">
        <v>2025</v>
      </c>
      <c r="B401" s="4">
        <v>45748</v>
      </c>
      <c r="C401" s="4">
        <v>45838</v>
      </c>
      <c r="D401" s="5" t="s">
        <v>63</v>
      </c>
      <c r="E401" s="3">
        <v>1211</v>
      </c>
      <c r="F401" s="6" t="s">
        <v>403</v>
      </c>
      <c r="G401" s="6" t="s">
        <v>633</v>
      </c>
      <c r="H401" s="6" t="s">
        <v>776</v>
      </c>
      <c r="I401" s="3" t="s">
        <v>65</v>
      </c>
      <c r="J401" s="6" t="s">
        <v>1091</v>
      </c>
      <c r="K401" s="12" t="s">
        <v>2022</v>
      </c>
      <c r="L401" s="4">
        <v>45748</v>
      </c>
      <c r="M401" s="4">
        <v>45838</v>
      </c>
      <c r="N401" s="6" t="s">
        <v>1173</v>
      </c>
      <c r="O401" s="7">
        <v>13939</v>
      </c>
      <c r="P401" s="8">
        <v>0</v>
      </c>
      <c r="Q401" s="9">
        <v>41817</v>
      </c>
      <c r="R401" s="8">
        <v>0</v>
      </c>
      <c r="S401" s="6" t="s">
        <v>1342</v>
      </c>
      <c r="T401" s="10" t="s">
        <v>1343</v>
      </c>
      <c r="U401" s="3" t="s">
        <v>1344</v>
      </c>
      <c r="V401" s="4">
        <v>45877</v>
      </c>
      <c r="W401" s="8" t="s">
        <v>1345</v>
      </c>
    </row>
    <row r="402" spans="1:23" s="2" customFormat="1" ht="30" x14ac:dyDescent="0.25">
      <c r="A402" s="3">
        <v>2025</v>
      </c>
      <c r="B402" s="4">
        <v>45748</v>
      </c>
      <c r="C402" s="4">
        <v>45838</v>
      </c>
      <c r="D402" s="5" t="s">
        <v>63</v>
      </c>
      <c r="E402" s="3">
        <v>1211</v>
      </c>
      <c r="F402" s="6" t="s">
        <v>404</v>
      </c>
      <c r="G402" s="6" t="s">
        <v>634</v>
      </c>
      <c r="H402" s="6" t="s">
        <v>760</v>
      </c>
      <c r="I402" s="3" t="s">
        <v>65</v>
      </c>
      <c r="J402" s="6" t="s">
        <v>1092</v>
      </c>
      <c r="K402" s="12" t="s">
        <v>2023</v>
      </c>
      <c r="L402" s="4">
        <v>45748</v>
      </c>
      <c r="M402" s="4">
        <v>45838</v>
      </c>
      <c r="N402" s="6" t="s">
        <v>1102</v>
      </c>
      <c r="O402" s="7">
        <v>11129</v>
      </c>
      <c r="P402" s="8">
        <v>0</v>
      </c>
      <c r="Q402" s="9">
        <v>33387</v>
      </c>
      <c r="R402" s="8">
        <v>0</v>
      </c>
      <c r="S402" s="6" t="s">
        <v>1342</v>
      </c>
      <c r="T402" s="10" t="s">
        <v>1343</v>
      </c>
      <c r="U402" s="3" t="s">
        <v>1344</v>
      </c>
      <c r="V402" s="4">
        <v>45877</v>
      </c>
      <c r="W402" s="8" t="s">
        <v>1345</v>
      </c>
    </row>
    <row r="403" spans="1:23" s="2" customFormat="1" ht="30" x14ac:dyDescent="0.25">
      <c r="A403" s="3">
        <v>2025</v>
      </c>
      <c r="B403" s="4">
        <v>45748</v>
      </c>
      <c r="C403" s="4">
        <v>45838</v>
      </c>
      <c r="D403" s="5" t="s">
        <v>63</v>
      </c>
      <c r="E403" s="3">
        <v>1211</v>
      </c>
      <c r="F403" s="6" t="s">
        <v>405</v>
      </c>
      <c r="G403" s="6" t="s">
        <v>430</v>
      </c>
      <c r="H403" s="6" t="s">
        <v>777</v>
      </c>
      <c r="I403" s="3" t="s">
        <v>65</v>
      </c>
      <c r="J403" s="6" t="s">
        <v>1093</v>
      </c>
      <c r="K403" s="12" t="s">
        <v>2024</v>
      </c>
      <c r="L403" s="4">
        <v>45748</v>
      </c>
      <c r="M403" s="4">
        <v>45838</v>
      </c>
      <c r="N403" s="6" t="s">
        <v>1341</v>
      </c>
      <c r="O403" s="7">
        <v>29100</v>
      </c>
      <c r="P403" s="8">
        <v>0</v>
      </c>
      <c r="Q403" s="9">
        <v>87300</v>
      </c>
      <c r="R403" s="8">
        <v>0</v>
      </c>
      <c r="S403" s="6" t="s">
        <v>1342</v>
      </c>
      <c r="T403" s="10" t="s">
        <v>1343</v>
      </c>
      <c r="U403" s="3" t="s">
        <v>1344</v>
      </c>
      <c r="V403" s="4">
        <v>45877</v>
      </c>
      <c r="W403" s="8" t="s">
        <v>1345</v>
      </c>
    </row>
    <row r="404" spans="1:23" s="2" customFormat="1" ht="30" x14ac:dyDescent="0.25">
      <c r="A404" s="3">
        <v>2025</v>
      </c>
      <c r="B404" s="4">
        <v>45748</v>
      </c>
      <c r="C404" s="4">
        <v>45838</v>
      </c>
      <c r="D404" s="5" t="s">
        <v>63</v>
      </c>
      <c r="E404" s="3">
        <v>1211</v>
      </c>
      <c r="F404" s="6" t="s">
        <v>406</v>
      </c>
      <c r="G404" s="6" t="s">
        <v>530</v>
      </c>
      <c r="H404" s="6" t="s">
        <v>429</v>
      </c>
      <c r="I404" s="3" t="s">
        <v>64</v>
      </c>
      <c r="J404" s="6" t="s">
        <v>1517</v>
      </c>
      <c r="K404" s="12" t="s">
        <v>2025</v>
      </c>
      <c r="L404" s="4">
        <v>45748</v>
      </c>
      <c r="M404" s="4">
        <v>45838</v>
      </c>
      <c r="N404" s="11" t="s">
        <v>1616</v>
      </c>
      <c r="O404" s="7">
        <v>11129</v>
      </c>
      <c r="P404" s="8">
        <v>0</v>
      </c>
      <c r="Q404" s="9">
        <v>33387</v>
      </c>
      <c r="R404" s="8">
        <v>0</v>
      </c>
      <c r="S404" s="6" t="s">
        <v>1342</v>
      </c>
      <c r="T404" s="10" t="s">
        <v>1343</v>
      </c>
      <c r="U404" s="3" t="s">
        <v>1344</v>
      </c>
      <c r="V404" s="4">
        <v>45877</v>
      </c>
      <c r="W404" s="8" t="s">
        <v>1345</v>
      </c>
    </row>
    <row r="405" spans="1:23" s="2" customFormat="1" ht="30" x14ac:dyDescent="0.25">
      <c r="A405" s="3">
        <v>2025</v>
      </c>
      <c r="B405" s="4">
        <v>45748</v>
      </c>
      <c r="C405" s="4">
        <v>45838</v>
      </c>
      <c r="D405" s="5" t="s">
        <v>63</v>
      </c>
      <c r="E405" s="3">
        <v>1211</v>
      </c>
      <c r="F405" s="6" t="s">
        <v>407</v>
      </c>
      <c r="G405" s="6" t="s">
        <v>635</v>
      </c>
      <c r="H405" s="6" t="s">
        <v>606</v>
      </c>
      <c r="I405" s="3" t="s">
        <v>65</v>
      </c>
      <c r="J405" s="6" t="s">
        <v>1094</v>
      </c>
      <c r="K405" s="12" t="s">
        <v>2026</v>
      </c>
      <c r="L405" s="4">
        <v>45748</v>
      </c>
      <c r="M405" s="4">
        <v>45838</v>
      </c>
      <c r="N405" s="6" t="s">
        <v>1225</v>
      </c>
      <c r="O405" s="7">
        <v>11129</v>
      </c>
      <c r="P405" s="8">
        <v>0</v>
      </c>
      <c r="Q405" s="9">
        <v>33387</v>
      </c>
      <c r="R405" s="8">
        <v>0</v>
      </c>
      <c r="S405" s="6" t="s">
        <v>1342</v>
      </c>
      <c r="T405" s="10" t="s">
        <v>1343</v>
      </c>
      <c r="U405" s="3" t="s">
        <v>1344</v>
      </c>
      <c r="V405" s="4">
        <v>45877</v>
      </c>
      <c r="W405" s="8" t="s">
        <v>1345</v>
      </c>
    </row>
    <row r="406" spans="1:23" s="2" customFormat="1" ht="30" x14ac:dyDescent="0.25">
      <c r="A406" s="3">
        <v>2025</v>
      </c>
      <c r="B406" s="4">
        <v>45748</v>
      </c>
      <c r="C406" s="4">
        <v>45838</v>
      </c>
      <c r="D406" s="5" t="s">
        <v>63</v>
      </c>
      <c r="E406" s="3">
        <v>1211</v>
      </c>
      <c r="F406" s="6" t="s">
        <v>408</v>
      </c>
      <c r="G406" s="6" t="s">
        <v>595</v>
      </c>
      <c r="H406" s="6" t="s">
        <v>573</v>
      </c>
      <c r="I406" s="3" t="s">
        <v>64</v>
      </c>
      <c r="J406" s="6" t="s">
        <v>1095</v>
      </c>
      <c r="K406" s="12" t="s">
        <v>2027</v>
      </c>
      <c r="L406" s="4">
        <v>45748</v>
      </c>
      <c r="M406" s="4">
        <v>45838</v>
      </c>
      <c r="N406" s="6" t="s">
        <v>1102</v>
      </c>
      <c r="O406" s="7">
        <v>11129</v>
      </c>
      <c r="P406" s="8">
        <v>0</v>
      </c>
      <c r="Q406" s="9">
        <v>33387</v>
      </c>
      <c r="R406" s="8">
        <v>0</v>
      </c>
      <c r="S406" s="6" t="s">
        <v>1342</v>
      </c>
      <c r="T406" s="10" t="s">
        <v>1343</v>
      </c>
      <c r="U406" s="3" t="s">
        <v>1344</v>
      </c>
      <c r="V406" s="4">
        <v>45877</v>
      </c>
      <c r="W406" s="8" t="s">
        <v>1345</v>
      </c>
    </row>
    <row r="407" spans="1:23" s="2" customFormat="1" ht="30" x14ac:dyDescent="0.25">
      <c r="A407" s="3">
        <v>2025</v>
      </c>
      <c r="B407" s="4">
        <v>45748</v>
      </c>
      <c r="C407" s="4">
        <v>45838</v>
      </c>
      <c r="D407" s="5" t="s">
        <v>63</v>
      </c>
      <c r="E407" s="3">
        <v>1211</v>
      </c>
      <c r="F407" s="6" t="s">
        <v>409</v>
      </c>
      <c r="G407" s="6" t="s">
        <v>467</v>
      </c>
      <c r="H407" s="6" t="s">
        <v>492</v>
      </c>
      <c r="I407" s="3" t="s">
        <v>64</v>
      </c>
      <c r="J407" s="6" t="s">
        <v>1096</v>
      </c>
      <c r="K407" s="12" t="s">
        <v>2028</v>
      </c>
      <c r="L407" s="4">
        <v>45748</v>
      </c>
      <c r="M407" s="4">
        <v>45838</v>
      </c>
      <c r="N407" s="6" t="s">
        <v>1213</v>
      </c>
      <c r="O407" s="7">
        <v>13939</v>
      </c>
      <c r="P407" s="8">
        <v>0</v>
      </c>
      <c r="Q407" s="9">
        <v>41817</v>
      </c>
      <c r="R407" s="8">
        <v>0</v>
      </c>
      <c r="S407" s="6" t="s">
        <v>1342</v>
      </c>
      <c r="T407" s="10" t="s">
        <v>1343</v>
      </c>
      <c r="U407" s="3" t="s">
        <v>1344</v>
      </c>
      <c r="V407" s="4">
        <v>45877</v>
      </c>
      <c r="W407" s="8" t="s">
        <v>1345</v>
      </c>
    </row>
    <row r="408" spans="1:23" s="2" customFormat="1" ht="30" x14ac:dyDescent="0.25">
      <c r="A408" s="3">
        <v>2025</v>
      </c>
      <c r="B408" s="4">
        <v>45748</v>
      </c>
      <c r="C408" s="4">
        <v>45838</v>
      </c>
      <c r="D408" s="5" t="s">
        <v>63</v>
      </c>
      <c r="E408" s="3">
        <v>1211</v>
      </c>
      <c r="F408" s="6" t="s">
        <v>335</v>
      </c>
      <c r="G408" s="6" t="s">
        <v>636</v>
      </c>
      <c r="H408" s="6" t="s">
        <v>778</v>
      </c>
      <c r="I408" s="3" t="s">
        <v>64</v>
      </c>
      <c r="J408" s="6" t="s">
        <v>1097</v>
      </c>
      <c r="K408" s="12" t="s">
        <v>2029</v>
      </c>
      <c r="L408" s="4">
        <v>45748</v>
      </c>
      <c r="M408" s="4">
        <v>45838</v>
      </c>
      <c r="N408" s="6" t="s">
        <v>1261</v>
      </c>
      <c r="O408" s="7">
        <v>23800</v>
      </c>
      <c r="P408" s="8">
        <v>0</v>
      </c>
      <c r="Q408" s="9">
        <v>71400</v>
      </c>
      <c r="R408" s="8">
        <v>0</v>
      </c>
      <c r="S408" s="6" t="s">
        <v>1342</v>
      </c>
      <c r="T408" s="10" t="s">
        <v>1343</v>
      </c>
      <c r="U408" s="3" t="s">
        <v>1344</v>
      </c>
      <c r="V408" s="4">
        <v>45877</v>
      </c>
      <c r="W408" s="8" t="s">
        <v>1345</v>
      </c>
    </row>
    <row r="409" spans="1:23" s="2" customFormat="1" ht="30" x14ac:dyDescent="0.25">
      <c r="A409" s="3">
        <v>2025</v>
      </c>
      <c r="B409" s="4">
        <v>45748</v>
      </c>
      <c r="C409" s="4">
        <v>45838</v>
      </c>
      <c r="D409" s="5" t="s">
        <v>63</v>
      </c>
      <c r="E409" s="3">
        <v>1211</v>
      </c>
      <c r="F409" s="6" t="s">
        <v>410</v>
      </c>
      <c r="G409" s="6" t="s">
        <v>467</v>
      </c>
      <c r="H409" s="6" t="s">
        <v>438</v>
      </c>
      <c r="I409" s="3" t="s">
        <v>65</v>
      </c>
      <c r="J409" s="6" t="s">
        <v>1098</v>
      </c>
      <c r="K409" s="12" t="s">
        <v>2030</v>
      </c>
      <c r="L409" s="4">
        <v>45748</v>
      </c>
      <c r="M409" s="4">
        <v>45838</v>
      </c>
      <c r="N409" s="6" t="s">
        <v>1276</v>
      </c>
      <c r="O409" s="7">
        <v>23800</v>
      </c>
      <c r="P409" s="8">
        <v>0</v>
      </c>
      <c r="Q409" s="9">
        <v>71400</v>
      </c>
      <c r="R409" s="8">
        <v>0</v>
      </c>
      <c r="S409" s="6" t="s">
        <v>1342</v>
      </c>
      <c r="T409" s="10" t="s">
        <v>1343</v>
      </c>
      <c r="U409" s="3" t="s">
        <v>1344</v>
      </c>
      <c r="V409" s="4">
        <v>45877</v>
      </c>
      <c r="W409" s="8" t="s">
        <v>1345</v>
      </c>
    </row>
    <row r="410" spans="1:23" s="2" customFormat="1" ht="30" x14ac:dyDescent="0.25">
      <c r="A410" s="3">
        <v>2025</v>
      </c>
      <c r="B410" s="4">
        <v>45748</v>
      </c>
      <c r="C410" s="4">
        <v>45838</v>
      </c>
      <c r="D410" s="5" t="s">
        <v>63</v>
      </c>
      <c r="E410" s="3">
        <v>1211</v>
      </c>
      <c r="F410" s="6" t="s">
        <v>411</v>
      </c>
      <c r="G410" s="6" t="s">
        <v>637</v>
      </c>
      <c r="H410" s="6" t="s">
        <v>572</v>
      </c>
      <c r="I410" s="3" t="s">
        <v>64</v>
      </c>
      <c r="J410" s="6" t="s">
        <v>1099</v>
      </c>
      <c r="K410" s="12" t="s">
        <v>2031</v>
      </c>
      <c r="L410" s="4">
        <v>45748</v>
      </c>
      <c r="M410" s="4">
        <v>45838</v>
      </c>
      <c r="N410" s="6" t="s">
        <v>1158</v>
      </c>
      <c r="O410" s="7">
        <v>23800</v>
      </c>
      <c r="P410" s="8">
        <v>0</v>
      </c>
      <c r="Q410" s="9">
        <v>71400</v>
      </c>
      <c r="R410" s="8">
        <v>0</v>
      </c>
      <c r="S410" s="6" t="s">
        <v>1342</v>
      </c>
      <c r="T410" s="10" t="s">
        <v>1343</v>
      </c>
      <c r="U410" s="3" t="s">
        <v>1344</v>
      </c>
      <c r="V410" s="4">
        <v>45877</v>
      </c>
      <c r="W410" s="8" t="s">
        <v>1345</v>
      </c>
    </row>
    <row r="411" spans="1:23" s="2" customFormat="1" ht="30" x14ac:dyDescent="0.25">
      <c r="A411" s="3">
        <v>2025</v>
      </c>
      <c r="B411" s="4">
        <v>45748</v>
      </c>
      <c r="C411" s="4">
        <v>45838</v>
      </c>
      <c r="D411" s="5" t="s">
        <v>63</v>
      </c>
      <c r="E411" s="3">
        <v>1211</v>
      </c>
      <c r="F411" s="6" t="s">
        <v>1353</v>
      </c>
      <c r="G411" s="6" t="s">
        <v>549</v>
      </c>
      <c r="H411" s="6" t="s">
        <v>1420</v>
      </c>
      <c r="I411" s="3" t="s">
        <v>64</v>
      </c>
      <c r="J411" s="6" t="s">
        <v>1518</v>
      </c>
      <c r="K411" s="12" t="s">
        <v>2032</v>
      </c>
      <c r="L411" s="4">
        <v>45748</v>
      </c>
      <c r="M411" s="4">
        <v>45838</v>
      </c>
      <c r="N411" s="11" t="s">
        <v>1327</v>
      </c>
      <c r="O411" s="7">
        <v>10069</v>
      </c>
      <c r="P411" s="8">
        <v>0</v>
      </c>
      <c r="Q411" s="9">
        <v>30207</v>
      </c>
      <c r="R411" s="8">
        <v>0</v>
      </c>
      <c r="S411" s="6" t="s">
        <v>1342</v>
      </c>
      <c r="T411" s="10" t="s">
        <v>1343</v>
      </c>
      <c r="U411" s="3" t="s">
        <v>1344</v>
      </c>
      <c r="V411" s="4">
        <v>45877</v>
      </c>
      <c r="W411" s="8" t="s">
        <v>1345</v>
      </c>
    </row>
    <row r="412" spans="1:23" s="2" customFormat="1" ht="30" x14ac:dyDescent="0.25">
      <c r="A412" s="3">
        <v>2025</v>
      </c>
      <c r="B412" s="4">
        <v>45748</v>
      </c>
      <c r="C412" s="4">
        <v>45838</v>
      </c>
      <c r="D412" s="5" t="s">
        <v>63</v>
      </c>
      <c r="E412" s="3">
        <v>1211</v>
      </c>
      <c r="F412" s="6" t="s">
        <v>1354</v>
      </c>
      <c r="G412" s="6" t="s">
        <v>620</v>
      </c>
      <c r="H412" s="6" t="s">
        <v>1421</v>
      </c>
      <c r="I412" s="3" t="s">
        <v>65</v>
      </c>
      <c r="J412" s="6" t="s">
        <v>1519</v>
      </c>
      <c r="K412" s="12" t="s">
        <v>2033</v>
      </c>
      <c r="L412" s="4">
        <v>45752</v>
      </c>
      <c r="M412" s="4">
        <v>45838</v>
      </c>
      <c r="N412" s="6" t="s">
        <v>1246</v>
      </c>
      <c r="O412" s="7">
        <v>12534</v>
      </c>
      <c r="P412" s="8">
        <v>0</v>
      </c>
      <c r="Q412" s="9">
        <v>35930.800000000003</v>
      </c>
      <c r="R412" s="8">
        <v>0</v>
      </c>
      <c r="S412" s="6" t="s">
        <v>1342</v>
      </c>
      <c r="T412" s="10" t="s">
        <v>1343</v>
      </c>
      <c r="U412" s="3" t="s">
        <v>1344</v>
      </c>
      <c r="V412" s="4">
        <v>45877</v>
      </c>
      <c r="W412" s="8" t="s">
        <v>1345</v>
      </c>
    </row>
    <row r="413" spans="1:23" s="2" customFormat="1" ht="30" x14ac:dyDescent="0.25">
      <c r="A413" s="3">
        <v>2025</v>
      </c>
      <c r="B413" s="4">
        <v>45748</v>
      </c>
      <c r="C413" s="4">
        <v>45838</v>
      </c>
      <c r="D413" s="5" t="s">
        <v>63</v>
      </c>
      <c r="E413" s="3">
        <v>1211</v>
      </c>
      <c r="F413" s="6" t="s">
        <v>1355</v>
      </c>
      <c r="G413" s="6" t="s">
        <v>1398</v>
      </c>
      <c r="H413" s="6" t="s">
        <v>460</v>
      </c>
      <c r="I413" s="3" t="s">
        <v>64</v>
      </c>
      <c r="J413" s="6" t="s">
        <v>1520</v>
      </c>
      <c r="K413" s="12" t="s">
        <v>2034</v>
      </c>
      <c r="L413" s="4">
        <v>45748</v>
      </c>
      <c r="M413" s="4">
        <v>45838</v>
      </c>
      <c r="N413" s="6" t="s">
        <v>1617</v>
      </c>
      <c r="O413" s="7">
        <v>11129</v>
      </c>
      <c r="P413" s="8">
        <v>0</v>
      </c>
      <c r="Q413" s="9">
        <v>33387</v>
      </c>
      <c r="R413" s="8">
        <v>0</v>
      </c>
      <c r="S413" s="6" t="s">
        <v>1342</v>
      </c>
      <c r="T413" s="10" t="s">
        <v>1343</v>
      </c>
      <c r="U413" s="3" t="s">
        <v>1344</v>
      </c>
      <c r="V413" s="4">
        <v>45877</v>
      </c>
      <c r="W413" s="8" t="s">
        <v>1345</v>
      </c>
    </row>
    <row r="414" spans="1:23" s="2" customFormat="1" ht="30" x14ac:dyDescent="0.25">
      <c r="A414" s="3">
        <v>2025</v>
      </c>
      <c r="B414" s="4">
        <v>45748</v>
      </c>
      <c r="C414" s="4">
        <v>45838</v>
      </c>
      <c r="D414" s="5" t="s">
        <v>63</v>
      </c>
      <c r="E414" s="3">
        <v>1211</v>
      </c>
      <c r="F414" s="6" t="s">
        <v>1356</v>
      </c>
      <c r="G414" s="6" t="s">
        <v>492</v>
      </c>
      <c r="H414" s="6" t="s">
        <v>615</v>
      </c>
      <c r="I414" s="3" t="s">
        <v>65</v>
      </c>
      <c r="J414" s="6" t="s">
        <v>1521</v>
      </c>
      <c r="K414" s="12" t="s">
        <v>2035</v>
      </c>
      <c r="L414" s="4">
        <v>45748</v>
      </c>
      <c r="M414" s="4">
        <v>45838</v>
      </c>
      <c r="N414" s="6" t="s">
        <v>1328</v>
      </c>
      <c r="O414" s="7">
        <v>8123</v>
      </c>
      <c r="P414" s="8">
        <v>0</v>
      </c>
      <c r="Q414" s="9">
        <v>24369</v>
      </c>
      <c r="R414" s="8">
        <v>0</v>
      </c>
      <c r="S414" s="6" t="s">
        <v>1342</v>
      </c>
      <c r="T414" s="10" t="s">
        <v>1343</v>
      </c>
      <c r="U414" s="3" t="s">
        <v>1344</v>
      </c>
      <c r="V414" s="4">
        <v>45877</v>
      </c>
      <c r="W414" s="8" t="s">
        <v>1345</v>
      </c>
    </row>
    <row r="415" spans="1:23" s="2" customFormat="1" ht="30" x14ac:dyDescent="0.25">
      <c r="A415" s="3">
        <v>2025</v>
      </c>
      <c r="B415" s="4">
        <v>45748</v>
      </c>
      <c r="C415" s="4">
        <v>45838</v>
      </c>
      <c r="D415" s="5" t="s">
        <v>63</v>
      </c>
      <c r="E415" s="3">
        <v>1211</v>
      </c>
      <c r="F415" s="6" t="s">
        <v>1357</v>
      </c>
      <c r="G415" s="6" t="s">
        <v>1399</v>
      </c>
      <c r="H415" s="6" t="s">
        <v>489</v>
      </c>
      <c r="I415" s="3" t="s">
        <v>64</v>
      </c>
      <c r="J415" s="6" t="s">
        <v>1522</v>
      </c>
      <c r="K415" s="12" t="s">
        <v>2036</v>
      </c>
      <c r="L415" s="4">
        <v>45748</v>
      </c>
      <c r="M415" s="4">
        <v>45838</v>
      </c>
      <c r="N415" s="6" t="s">
        <v>1618</v>
      </c>
      <c r="O415" s="7">
        <v>12534</v>
      </c>
      <c r="P415" s="8">
        <v>0</v>
      </c>
      <c r="Q415" s="9">
        <v>37602</v>
      </c>
      <c r="R415" s="8">
        <v>0</v>
      </c>
      <c r="S415" s="6" t="s">
        <v>1342</v>
      </c>
      <c r="T415" s="10" t="s">
        <v>1343</v>
      </c>
      <c r="U415" s="3" t="s">
        <v>1344</v>
      </c>
      <c r="V415" s="4">
        <v>45877</v>
      </c>
      <c r="W415" s="8" t="s">
        <v>1345</v>
      </c>
    </row>
    <row r="416" spans="1:23" s="2" customFormat="1" ht="30" x14ac:dyDescent="0.25">
      <c r="A416" s="3">
        <v>2025</v>
      </c>
      <c r="B416" s="4">
        <v>45748</v>
      </c>
      <c r="C416" s="4">
        <v>45838</v>
      </c>
      <c r="D416" s="5" t="s">
        <v>63</v>
      </c>
      <c r="E416" s="3">
        <v>1211</v>
      </c>
      <c r="F416" s="6" t="s">
        <v>1358</v>
      </c>
      <c r="G416" s="6" t="s">
        <v>492</v>
      </c>
      <c r="H416" s="6" t="s">
        <v>436</v>
      </c>
      <c r="I416" s="3" t="s">
        <v>65</v>
      </c>
      <c r="J416" s="6" t="s">
        <v>1523</v>
      </c>
      <c r="K416" s="12" t="s">
        <v>2037</v>
      </c>
      <c r="L416" s="4">
        <v>45748</v>
      </c>
      <c r="M416" s="4">
        <v>45838</v>
      </c>
      <c r="N416" s="6" t="s">
        <v>1619</v>
      </c>
      <c r="O416" s="7">
        <v>18700</v>
      </c>
      <c r="P416" s="8">
        <v>0</v>
      </c>
      <c r="Q416" s="9">
        <v>56100</v>
      </c>
      <c r="R416" s="8">
        <v>0</v>
      </c>
      <c r="S416" s="6" t="s">
        <v>1342</v>
      </c>
      <c r="T416" s="10" t="s">
        <v>1343</v>
      </c>
      <c r="U416" s="3" t="s">
        <v>1344</v>
      </c>
      <c r="V416" s="4">
        <v>45877</v>
      </c>
      <c r="W416" s="8" t="s">
        <v>1345</v>
      </c>
    </row>
    <row r="417" spans="1:23" s="2" customFormat="1" ht="30" x14ac:dyDescent="0.25">
      <c r="A417" s="3">
        <v>2025</v>
      </c>
      <c r="B417" s="4">
        <v>45748</v>
      </c>
      <c r="C417" s="4">
        <v>45838</v>
      </c>
      <c r="D417" s="5" t="s">
        <v>63</v>
      </c>
      <c r="E417" s="3">
        <v>1211</v>
      </c>
      <c r="F417" s="6" t="s">
        <v>1359</v>
      </c>
      <c r="G417" s="6" t="s">
        <v>1400</v>
      </c>
      <c r="H417" s="6" t="s">
        <v>561</v>
      </c>
      <c r="I417" s="3" t="s">
        <v>64</v>
      </c>
      <c r="J417" s="6" t="s">
        <v>1524</v>
      </c>
      <c r="K417" s="12" t="s">
        <v>2038</v>
      </c>
      <c r="L417" s="4">
        <v>45748</v>
      </c>
      <c r="M417" s="4">
        <v>45838</v>
      </c>
      <c r="N417" s="6" t="s">
        <v>1620</v>
      </c>
      <c r="O417" s="7">
        <v>16200</v>
      </c>
      <c r="P417" s="8">
        <v>0</v>
      </c>
      <c r="Q417" s="9">
        <v>48600</v>
      </c>
      <c r="R417" s="8">
        <v>0</v>
      </c>
      <c r="S417" s="6" t="s">
        <v>1342</v>
      </c>
      <c r="T417" s="10" t="s">
        <v>1343</v>
      </c>
      <c r="U417" s="3" t="s">
        <v>1344</v>
      </c>
      <c r="V417" s="4">
        <v>45877</v>
      </c>
      <c r="W417" s="8" t="s">
        <v>1345</v>
      </c>
    </row>
    <row r="418" spans="1:23" s="2" customFormat="1" ht="30" x14ac:dyDescent="0.25">
      <c r="A418" s="3">
        <v>2025</v>
      </c>
      <c r="B418" s="4">
        <v>45748</v>
      </c>
      <c r="C418" s="4">
        <v>45838</v>
      </c>
      <c r="D418" s="5" t="s">
        <v>63</v>
      </c>
      <c r="E418" s="3">
        <v>1211</v>
      </c>
      <c r="F418" s="6" t="s">
        <v>1360</v>
      </c>
      <c r="G418" s="6" t="s">
        <v>426</v>
      </c>
      <c r="H418" s="6" t="s">
        <v>416</v>
      </c>
      <c r="I418" s="3" t="s">
        <v>65</v>
      </c>
      <c r="J418" s="6" t="s">
        <v>1525</v>
      </c>
      <c r="K418" s="12" t="s">
        <v>2039</v>
      </c>
      <c r="L418" s="4">
        <v>45748</v>
      </c>
      <c r="M418" s="4">
        <v>45838</v>
      </c>
      <c r="N418" s="6" t="s">
        <v>1191</v>
      </c>
      <c r="O418" s="7">
        <v>12534</v>
      </c>
      <c r="P418" s="8">
        <v>0</v>
      </c>
      <c r="Q418" s="9">
        <v>37602</v>
      </c>
      <c r="R418" s="8">
        <v>0</v>
      </c>
      <c r="S418" s="6" t="s">
        <v>1342</v>
      </c>
      <c r="T418" s="10" t="s">
        <v>1343</v>
      </c>
      <c r="U418" s="3" t="s">
        <v>1344</v>
      </c>
      <c r="V418" s="4">
        <v>45877</v>
      </c>
      <c r="W418" s="8" t="s">
        <v>1345</v>
      </c>
    </row>
    <row r="419" spans="1:23" s="2" customFormat="1" ht="30" x14ac:dyDescent="0.25">
      <c r="A419" s="3">
        <v>2025</v>
      </c>
      <c r="B419" s="4">
        <v>45748</v>
      </c>
      <c r="C419" s="4">
        <v>45838</v>
      </c>
      <c r="D419" s="5" t="s">
        <v>63</v>
      </c>
      <c r="E419" s="3">
        <v>1211</v>
      </c>
      <c r="F419" s="6" t="s">
        <v>1361</v>
      </c>
      <c r="G419" s="6" t="s">
        <v>578</v>
      </c>
      <c r="H419" s="6" t="s">
        <v>433</v>
      </c>
      <c r="I419" s="3" t="s">
        <v>65</v>
      </c>
      <c r="J419" s="6" t="s">
        <v>1526</v>
      </c>
      <c r="K419" s="12" t="s">
        <v>2040</v>
      </c>
      <c r="L419" s="4">
        <v>45761</v>
      </c>
      <c r="M419" s="4">
        <v>45838</v>
      </c>
      <c r="N419" s="11" t="s">
        <v>1266</v>
      </c>
      <c r="O419" s="7">
        <v>5033</v>
      </c>
      <c r="P419" s="8">
        <v>0</v>
      </c>
      <c r="Q419" s="9">
        <v>12918.033333333335</v>
      </c>
      <c r="R419" s="8">
        <v>0</v>
      </c>
      <c r="S419" s="6" t="s">
        <v>1342</v>
      </c>
      <c r="T419" s="10" t="s">
        <v>1343</v>
      </c>
      <c r="U419" s="3" t="s">
        <v>1344</v>
      </c>
      <c r="V419" s="4">
        <v>45877</v>
      </c>
      <c r="W419" s="8" t="s">
        <v>1345</v>
      </c>
    </row>
    <row r="420" spans="1:23" s="2" customFormat="1" ht="30" x14ac:dyDescent="0.25">
      <c r="A420" s="3">
        <v>2025</v>
      </c>
      <c r="B420" s="4">
        <v>45748</v>
      </c>
      <c r="C420" s="4">
        <v>45838</v>
      </c>
      <c r="D420" s="5" t="s">
        <v>63</v>
      </c>
      <c r="E420" s="3">
        <v>1211</v>
      </c>
      <c r="F420" s="6" t="s">
        <v>362</v>
      </c>
      <c r="G420" s="6" t="s">
        <v>1401</v>
      </c>
      <c r="H420" s="6" t="s">
        <v>729</v>
      </c>
      <c r="I420" s="3" t="s">
        <v>65</v>
      </c>
      <c r="J420" s="6" t="s">
        <v>1527</v>
      </c>
      <c r="K420" s="12" t="s">
        <v>2041</v>
      </c>
      <c r="L420" s="4">
        <v>45748</v>
      </c>
      <c r="M420" s="4">
        <v>45838</v>
      </c>
      <c r="N420" s="6" t="s">
        <v>1621</v>
      </c>
      <c r="O420" s="7">
        <v>13939</v>
      </c>
      <c r="P420" s="8">
        <v>0</v>
      </c>
      <c r="Q420" s="9">
        <v>41817</v>
      </c>
      <c r="R420" s="8">
        <v>0</v>
      </c>
      <c r="S420" s="6" t="s">
        <v>1342</v>
      </c>
      <c r="T420" s="10" t="s">
        <v>1343</v>
      </c>
      <c r="U420" s="3" t="s">
        <v>1344</v>
      </c>
      <c r="V420" s="4">
        <v>45877</v>
      </c>
      <c r="W420" s="8" t="s">
        <v>1345</v>
      </c>
    </row>
    <row r="421" spans="1:23" s="2" customFormat="1" ht="30" x14ac:dyDescent="0.25">
      <c r="A421" s="3">
        <v>2025</v>
      </c>
      <c r="B421" s="4">
        <v>45748</v>
      </c>
      <c r="C421" s="4">
        <v>45838</v>
      </c>
      <c r="D421" s="5" t="s">
        <v>63</v>
      </c>
      <c r="E421" s="3">
        <v>1211</v>
      </c>
      <c r="F421" s="6" t="s">
        <v>1362</v>
      </c>
      <c r="G421" s="6" t="s">
        <v>523</v>
      </c>
      <c r="H421" s="6" t="s">
        <v>531</v>
      </c>
      <c r="I421" s="3" t="s">
        <v>64</v>
      </c>
      <c r="J421" s="6" t="s">
        <v>1528</v>
      </c>
      <c r="K421" s="12" t="s">
        <v>2042</v>
      </c>
      <c r="L421" s="4">
        <v>45754</v>
      </c>
      <c r="M421" s="4">
        <v>45838</v>
      </c>
      <c r="N421" s="6" t="s">
        <v>1112</v>
      </c>
      <c r="O421" s="7">
        <v>18700</v>
      </c>
      <c r="P421" s="8">
        <v>0</v>
      </c>
      <c r="Q421" s="9">
        <v>52360</v>
      </c>
      <c r="R421" s="8">
        <v>0</v>
      </c>
      <c r="S421" s="6" t="s">
        <v>1342</v>
      </c>
      <c r="T421" s="10" t="s">
        <v>1343</v>
      </c>
      <c r="U421" s="3" t="s">
        <v>1344</v>
      </c>
      <c r="V421" s="4">
        <v>45877</v>
      </c>
      <c r="W421" s="8" t="s">
        <v>1345</v>
      </c>
    </row>
    <row r="422" spans="1:23" s="2" customFormat="1" ht="30" x14ac:dyDescent="0.25">
      <c r="A422" s="3">
        <v>2025</v>
      </c>
      <c r="B422" s="4">
        <v>45748</v>
      </c>
      <c r="C422" s="4">
        <v>45838</v>
      </c>
      <c r="D422" s="5" t="s">
        <v>63</v>
      </c>
      <c r="E422" s="3">
        <v>1211</v>
      </c>
      <c r="F422" s="6" t="s">
        <v>1363</v>
      </c>
      <c r="G422" s="6" t="s">
        <v>1402</v>
      </c>
      <c r="H422" s="6" t="s">
        <v>609</v>
      </c>
      <c r="I422" s="3" t="s">
        <v>65</v>
      </c>
      <c r="J422" s="6" t="s">
        <v>1529</v>
      </c>
      <c r="K422" s="12" t="s">
        <v>2043</v>
      </c>
      <c r="L422" s="4">
        <v>45748</v>
      </c>
      <c r="M422" s="4">
        <v>45838</v>
      </c>
      <c r="N422" s="11" t="s">
        <v>1155</v>
      </c>
      <c r="O422" s="7">
        <v>13939</v>
      </c>
      <c r="P422" s="8">
        <v>0</v>
      </c>
      <c r="Q422" s="9">
        <v>41817</v>
      </c>
      <c r="R422" s="8">
        <v>0</v>
      </c>
      <c r="S422" s="6" t="s">
        <v>1342</v>
      </c>
      <c r="T422" s="10" t="s">
        <v>1343</v>
      </c>
      <c r="U422" s="3" t="s">
        <v>1344</v>
      </c>
      <c r="V422" s="4">
        <v>45877</v>
      </c>
      <c r="W422" s="8" t="s">
        <v>1345</v>
      </c>
    </row>
    <row r="423" spans="1:23" s="2" customFormat="1" ht="30" x14ac:dyDescent="0.25">
      <c r="A423" s="3">
        <v>2025</v>
      </c>
      <c r="B423" s="4">
        <v>45748</v>
      </c>
      <c r="C423" s="4">
        <v>45838</v>
      </c>
      <c r="D423" s="5" t="s">
        <v>63</v>
      </c>
      <c r="E423" s="3">
        <v>1211</v>
      </c>
      <c r="F423" s="6" t="s">
        <v>1364</v>
      </c>
      <c r="G423" s="6" t="s">
        <v>1403</v>
      </c>
      <c r="H423" s="6" t="s">
        <v>724</v>
      </c>
      <c r="I423" s="3" t="s">
        <v>65</v>
      </c>
      <c r="J423" s="6" t="s">
        <v>1530</v>
      </c>
      <c r="K423" s="12" t="s">
        <v>2044</v>
      </c>
      <c r="L423" s="4">
        <v>45748</v>
      </c>
      <c r="M423" s="4">
        <v>45838</v>
      </c>
      <c r="N423" s="6" t="s">
        <v>1223</v>
      </c>
      <c r="O423" s="7">
        <v>12534</v>
      </c>
      <c r="P423" s="8">
        <v>0</v>
      </c>
      <c r="Q423" s="9">
        <v>37602</v>
      </c>
      <c r="R423" s="8">
        <v>0</v>
      </c>
      <c r="S423" s="6" t="s">
        <v>1342</v>
      </c>
      <c r="T423" s="10" t="s">
        <v>1343</v>
      </c>
      <c r="U423" s="3" t="s">
        <v>1344</v>
      </c>
      <c r="V423" s="4">
        <v>45877</v>
      </c>
      <c r="W423" s="8" t="s">
        <v>1345</v>
      </c>
    </row>
    <row r="424" spans="1:23" s="2" customFormat="1" ht="30" x14ac:dyDescent="0.25">
      <c r="A424" s="3">
        <v>2025</v>
      </c>
      <c r="B424" s="4">
        <v>45748</v>
      </c>
      <c r="C424" s="4">
        <v>45838</v>
      </c>
      <c r="D424" s="5" t="s">
        <v>63</v>
      </c>
      <c r="E424" s="3">
        <v>1211</v>
      </c>
      <c r="F424" s="6" t="s">
        <v>1365</v>
      </c>
      <c r="G424" s="6" t="s">
        <v>770</v>
      </c>
      <c r="H424" s="6" t="s">
        <v>1422</v>
      </c>
      <c r="I424" s="3" t="s">
        <v>65</v>
      </c>
      <c r="J424" s="6" t="s">
        <v>1531</v>
      </c>
      <c r="K424" s="12" t="s">
        <v>2045</v>
      </c>
      <c r="L424" s="4">
        <v>45748</v>
      </c>
      <c r="M424" s="4">
        <v>45838</v>
      </c>
      <c r="N424" s="6" t="s">
        <v>1604</v>
      </c>
      <c r="O424" s="7">
        <v>29100</v>
      </c>
      <c r="P424" s="8">
        <v>0</v>
      </c>
      <c r="Q424" s="9">
        <v>87300</v>
      </c>
      <c r="R424" s="8">
        <v>0</v>
      </c>
      <c r="S424" s="6" t="s">
        <v>1342</v>
      </c>
      <c r="T424" s="10" t="s">
        <v>1343</v>
      </c>
      <c r="U424" s="3" t="s">
        <v>1344</v>
      </c>
      <c r="V424" s="4">
        <v>45877</v>
      </c>
      <c r="W424" s="8" t="s">
        <v>1345</v>
      </c>
    </row>
    <row r="425" spans="1:23" s="2" customFormat="1" ht="30" x14ac:dyDescent="0.25">
      <c r="A425" s="3">
        <v>2025</v>
      </c>
      <c r="B425" s="4">
        <v>45748</v>
      </c>
      <c r="C425" s="4">
        <v>45838</v>
      </c>
      <c r="D425" s="5" t="s">
        <v>63</v>
      </c>
      <c r="E425" s="3">
        <v>1211</v>
      </c>
      <c r="F425" s="6" t="s">
        <v>1366</v>
      </c>
      <c r="G425" s="6" t="s">
        <v>1404</v>
      </c>
      <c r="H425" s="6" t="s">
        <v>1423</v>
      </c>
      <c r="I425" s="3" t="s">
        <v>64</v>
      </c>
      <c r="J425" s="6" t="s">
        <v>1532</v>
      </c>
      <c r="K425" s="12" t="s">
        <v>2046</v>
      </c>
      <c r="L425" s="4">
        <v>45748</v>
      </c>
      <c r="M425" s="4">
        <v>45838</v>
      </c>
      <c r="N425" s="11" t="s">
        <v>1253</v>
      </c>
      <c r="O425" s="7">
        <v>11496</v>
      </c>
      <c r="P425" s="8">
        <v>0</v>
      </c>
      <c r="Q425" s="9">
        <v>34488</v>
      </c>
      <c r="R425" s="8">
        <v>0</v>
      </c>
      <c r="S425" s="6" t="s">
        <v>1342</v>
      </c>
      <c r="T425" s="10" t="s">
        <v>1343</v>
      </c>
      <c r="U425" s="3" t="s">
        <v>1344</v>
      </c>
      <c r="V425" s="4">
        <v>45877</v>
      </c>
      <c r="W425" s="8" t="s">
        <v>1345</v>
      </c>
    </row>
    <row r="426" spans="1:23" s="2" customFormat="1" ht="30" x14ac:dyDescent="0.25">
      <c r="A426" s="3">
        <v>2025</v>
      </c>
      <c r="B426" s="4">
        <v>45748</v>
      </c>
      <c r="C426" s="4">
        <v>45838</v>
      </c>
      <c r="D426" s="5" t="s">
        <v>63</v>
      </c>
      <c r="E426" s="3">
        <v>1211</v>
      </c>
      <c r="F426" s="6" t="s">
        <v>392</v>
      </c>
      <c r="G426" s="6" t="s">
        <v>512</v>
      </c>
      <c r="H426" s="6" t="s">
        <v>770</v>
      </c>
      <c r="I426" s="3" t="s">
        <v>64</v>
      </c>
      <c r="J426" s="6" t="s">
        <v>1533</v>
      </c>
      <c r="K426" s="12" t="s">
        <v>2047</v>
      </c>
      <c r="L426" s="4">
        <v>45748</v>
      </c>
      <c r="M426" s="4">
        <v>45838</v>
      </c>
      <c r="N426" s="6" t="s">
        <v>1265</v>
      </c>
      <c r="O426" s="7">
        <v>11496</v>
      </c>
      <c r="P426" s="8">
        <v>0</v>
      </c>
      <c r="Q426" s="9">
        <v>34488</v>
      </c>
      <c r="R426" s="8">
        <v>0</v>
      </c>
      <c r="S426" s="6" t="s">
        <v>1342</v>
      </c>
      <c r="T426" s="10" t="s">
        <v>1343</v>
      </c>
      <c r="U426" s="3" t="s">
        <v>1344</v>
      </c>
      <c r="V426" s="4">
        <v>45877</v>
      </c>
      <c r="W426" s="8" t="s">
        <v>1345</v>
      </c>
    </row>
    <row r="427" spans="1:23" s="2" customFormat="1" ht="30" x14ac:dyDescent="0.25">
      <c r="A427" s="3">
        <v>2025</v>
      </c>
      <c r="B427" s="4">
        <v>45748</v>
      </c>
      <c r="C427" s="4">
        <v>45838</v>
      </c>
      <c r="D427" s="5" t="s">
        <v>63</v>
      </c>
      <c r="E427" s="3">
        <v>1211</v>
      </c>
      <c r="F427" s="6" t="s">
        <v>120</v>
      </c>
      <c r="G427" s="6" t="s">
        <v>436</v>
      </c>
      <c r="H427" s="6" t="s">
        <v>435</v>
      </c>
      <c r="I427" s="3" t="s">
        <v>65</v>
      </c>
      <c r="J427" s="6" t="s">
        <v>1534</v>
      </c>
      <c r="K427" s="12" t="s">
        <v>2048</v>
      </c>
      <c r="L427" s="4">
        <v>45748</v>
      </c>
      <c r="M427" s="4">
        <v>45838</v>
      </c>
      <c r="N427" s="6" t="s">
        <v>1254</v>
      </c>
      <c r="O427" s="7">
        <v>16200</v>
      </c>
      <c r="P427" s="8">
        <v>0</v>
      </c>
      <c r="Q427" s="9">
        <v>48600</v>
      </c>
      <c r="R427" s="8">
        <v>0</v>
      </c>
      <c r="S427" s="6" t="s">
        <v>1342</v>
      </c>
      <c r="T427" s="10" t="s">
        <v>1343</v>
      </c>
      <c r="U427" s="3" t="s">
        <v>1344</v>
      </c>
      <c r="V427" s="4">
        <v>45877</v>
      </c>
      <c r="W427" s="8" t="s">
        <v>1345</v>
      </c>
    </row>
    <row r="428" spans="1:23" s="2" customFormat="1" ht="30" x14ac:dyDescent="0.25">
      <c r="A428" s="3">
        <v>2025</v>
      </c>
      <c r="B428" s="4">
        <v>45748</v>
      </c>
      <c r="C428" s="4">
        <v>45838</v>
      </c>
      <c r="D428" s="5" t="s">
        <v>63</v>
      </c>
      <c r="E428" s="3">
        <v>1211</v>
      </c>
      <c r="F428" s="6" t="s">
        <v>1367</v>
      </c>
      <c r="G428" s="6" t="s">
        <v>1405</v>
      </c>
      <c r="H428" s="6" t="s">
        <v>1424</v>
      </c>
      <c r="I428" s="3" t="s">
        <v>64</v>
      </c>
      <c r="J428" s="6" t="s">
        <v>1535</v>
      </c>
      <c r="K428" s="12" t="s">
        <v>2049</v>
      </c>
      <c r="L428" s="4">
        <v>45748</v>
      </c>
      <c r="M428" s="4">
        <v>45838</v>
      </c>
      <c r="N428" s="6" t="s">
        <v>1252</v>
      </c>
      <c r="O428" s="7">
        <v>11496</v>
      </c>
      <c r="P428" s="8">
        <v>0</v>
      </c>
      <c r="Q428" s="9">
        <v>34488</v>
      </c>
      <c r="R428" s="8">
        <v>0</v>
      </c>
      <c r="S428" s="6" t="s">
        <v>1342</v>
      </c>
      <c r="T428" s="10" t="s">
        <v>1343</v>
      </c>
      <c r="U428" s="3" t="s">
        <v>1344</v>
      </c>
      <c r="V428" s="4">
        <v>45877</v>
      </c>
      <c r="W428" s="8" t="s">
        <v>1345</v>
      </c>
    </row>
    <row r="429" spans="1:23" s="2" customFormat="1" ht="30" x14ac:dyDescent="0.25">
      <c r="A429" s="3">
        <v>2025</v>
      </c>
      <c r="B429" s="4">
        <v>45748</v>
      </c>
      <c r="C429" s="4">
        <v>45838</v>
      </c>
      <c r="D429" s="5" t="s">
        <v>63</v>
      </c>
      <c r="E429" s="3">
        <v>1211</v>
      </c>
      <c r="F429" s="6" t="s">
        <v>1368</v>
      </c>
      <c r="G429" s="6" t="s">
        <v>1406</v>
      </c>
      <c r="H429" s="6" t="s">
        <v>1425</v>
      </c>
      <c r="I429" s="3" t="s">
        <v>65</v>
      </c>
      <c r="J429" s="6" t="s">
        <v>1536</v>
      </c>
      <c r="K429" s="12" t="s">
        <v>2050</v>
      </c>
      <c r="L429" s="4">
        <v>45748</v>
      </c>
      <c r="M429" s="4">
        <v>45838</v>
      </c>
      <c r="N429" s="6" t="s">
        <v>1155</v>
      </c>
      <c r="O429" s="7">
        <v>11496</v>
      </c>
      <c r="P429" s="8">
        <v>0</v>
      </c>
      <c r="Q429" s="9">
        <v>34488</v>
      </c>
      <c r="R429" s="8">
        <v>0</v>
      </c>
      <c r="S429" s="6" t="s">
        <v>1342</v>
      </c>
      <c r="T429" s="10" t="s">
        <v>1343</v>
      </c>
      <c r="U429" s="3" t="s">
        <v>1344</v>
      </c>
      <c r="V429" s="4">
        <v>45877</v>
      </c>
      <c r="W429" s="8" t="s">
        <v>1345</v>
      </c>
    </row>
    <row r="430" spans="1:23" s="2" customFormat="1" ht="30" x14ac:dyDescent="0.25">
      <c r="A430" s="3">
        <v>2025</v>
      </c>
      <c r="B430" s="4">
        <v>45748</v>
      </c>
      <c r="C430" s="4">
        <v>45838</v>
      </c>
      <c r="D430" s="5" t="s">
        <v>63</v>
      </c>
      <c r="E430" s="3">
        <v>1211</v>
      </c>
      <c r="F430" s="6" t="s">
        <v>1369</v>
      </c>
      <c r="G430" s="6" t="s">
        <v>1407</v>
      </c>
      <c r="H430" s="6" t="s">
        <v>1426</v>
      </c>
      <c r="I430" s="3" t="s">
        <v>65</v>
      </c>
      <c r="J430" s="6" t="s">
        <v>1537</v>
      </c>
      <c r="K430" s="12" t="s">
        <v>2051</v>
      </c>
      <c r="L430" s="4">
        <v>45748</v>
      </c>
      <c r="M430" s="4">
        <v>45838</v>
      </c>
      <c r="N430" s="6" t="s">
        <v>1622</v>
      </c>
      <c r="O430" s="7">
        <v>13939</v>
      </c>
      <c r="P430" s="8">
        <v>0</v>
      </c>
      <c r="Q430" s="9">
        <v>41817</v>
      </c>
      <c r="R430" s="8">
        <v>0</v>
      </c>
      <c r="S430" s="6" t="s">
        <v>1342</v>
      </c>
      <c r="T430" s="10" t="s">
        <v>1343</v>
      </c>
      <c r="U430" s="3" t="s">
        <v>1344</v>
      </c>
      <c r="V430" s="4">
        <v>45877</v>
      </c>
      <c r="W430" s="8" t="s">
        <v>1345</v>
      </c>
    </row>
    <row r="431" spans="1:23" s="2" customFormat="1" ht="30" x14ac:dyDescent="0.25">
      <c r="A431" s="3">
        <v>2025</v>
      </c>
      <c r="B431" s="4">
        <v>45748</v>
      </c>
      <c r="C431" s="4">
        <v>45838</v>
      </c>
      <c r="D431" s="5" t="s">
        <v>63</v>
      </c>
      <c r="E431" s="3">
        <v>1211</v>
      </c>
      <c r="F431" s="6" t="s">
        <v>1370</v>
      </c>
      <c r="G431" s="6" t="s">
        <v>465</v>
      </c>
      <c r="H431" s="6" t="s">
        <v>426</v>
      </c>
      <c r="I431" s="3" t="s">
        <v>64</v>
      </c>
      <c r="J431" s="6" t="s">
        <v>1538</v>
      </c>
      <c r="K431" s="12" t="s">
        <v>2052</v>
      </c>
      <c r="L431" s="4">
        <v>45754</v>
      </c>
      <c r="M431" s="4">
        <v>45838</v>
      </c>
      <c r="N431" s="6" t="s">
        <v>1118</v>
      </c>
      <c r="O431" s="7">
        <v>16200</v>
      </c>
      <c r="P431" s="8">
        <v>0</v>
      </c>
      <c r="Q431" s="9">
        <v>45360</v>
      </c>
      <c r="R431" s="8">
        <v>0</v>
      </c>
      <c r="S431" s="6" t="s">
        <v>1342</v>
      </c>
      <c r="T431" s="10" t="s">
        <v>1343</v>
      </c>
      <c r="U431" s="3" t="s">
        <v>1344</v>
      </c>
      <c r="V431" s="4">
        <v>45877</v>
      </c>
      <c r="W431" s="8" t="s">
        <v>1345</v>
      </c>
    </row>
    <row r="432" spans="1:23" s="2" customFormat="1" ht="30" x14ac:dyDescent="0.25">
      <c r="A432" s="3">
        <v>2025</v>
      </c>
      <c r="B432" s="4">
        <v>45748</v>
      </c>
      <c r="C432" s="4">
        <v>45838</v>
      </c>
      <c r="D432" s="5" t="s">
        <v>63</v>
      </c>
      <c r="E432" s="3">
        <v>1211</v>
      </c>
      <c r="F432" s="6" t="s">
        <v>235</v>
      </c>
      <c r="G432" s="6" t="s">
        <v>457</v>
      </c>
      <c r="H432" s="6" t="s">
        <v>467</v>
      </c>
      <c r="I432" s="3" t="s">
        <v>65</v>
      </c>
      <c r="J432" s="6" t="s">
        <v>1539</v>
      </c>
      <c r="K432" s="12" t="s">
        <v>2053</v>
      </c>
      <c r="L432" s="4">
        <v>45748</v>
      </c>
      <c r="M432" s="4">
        <v>45838</v>
      </c>
      <c r="N432" s="6" t="s">
        <v>1623</v>
      </c>
      <c r="O432" s="7">
        <v>16200</v>
      </c>
      <c r="P432" s="8">
        <v>0</v>
      </c>
      <c r="Q432" s="9">
        <v>48600</v>
      </c>
      <c r="R432" s="8">
        <v>0</v>
      </c>
      <c r="S432" s="6" t="s">
        <v>1342</v>
      </c>
      <c r="T432" s="10" t="s">
        <v>1343</v>
      </c>
      <c r="U432" s="3" t="s">
        <v>1344</v>
      </c>
      <c r="V432" s="4">
        <v>45877</v>
      </c>
      <c r="W432" s="8" t="s">
        <v>1345</v>
      </c>
    </row>
    <row r="433" spans="1:23" s="2" customFormat="1" ht="30" x14ac:dyDescent="0.25">
      <c r="A433" s="3">
        <v>2025</v>
      </c>
      <c r="B433" s="4">
        <v>45748</v>
      </c>
      <c r="C433" s="4">
        <v>45838</v>
      </c>
      <c r="D433" s="5" t="s">
        <v>63</v>
      </c>
      <c r="E433" s="3">
        <v>1211</v>
      </c>
      <c r="F433" s="6" t="s">
        <v>1371</v>
      </c>
      <c r="G433" s="6" t="s">
        <v>1408</v>
      </c>
      <c r="H433" s="6" t="s">
        <v>416</v>
      </c>
      <c r="I433" s="3" t="s">
        <v>65</v>
      </c>
      <c r="J433" s="6" t="s">
        <v>1540</v>
      </c>
      <c r="K433" s="12" t="s">
        <v>2054</v>
      </c>
      <c r="L433" s="4">
        <v>45753</v>
      </c>
      <c r="M433" s="4">
        <v>45838</v>
      </c>
      <c r="N433" s="11" t="s">
        <v>1272</v>
      </c>
      <c r="O433" s="7">
        <v>11129</v>
      </c>
      <c r="P433" s="8">
        <v>0</v>
      </c>
      <c r="Q433" s="9">
        <v>31532.166666666664</v>
      </c>
      <c r="R433" s="8">
        <v>0</v>
      </c>
      <c r="S433" s="6" t="s">
        <v>1342</v>
      </c>
      <c r="T433" s="10" t="s">
        <v>1343</v>
      </c>
      <c r="U433" s="3" t="s">
        <v>1344</v>
      </c>
      <c r="V433" s="4">
        <v>45877</v>
      </c>
      <c r="W433" s="8" t="s">
        <v>1345</v>
      </c>
    </row>
    <row r="434" spans="1:23" s="2" customFormat="1" ht="30" x14ac:dyDescent="0.25">
      <c r="A434" s="3">
        <v>2025</v>
      </c>
      <c r="B434" s="4">
        <v>45748</v>
      </c>
      <c r="C434" s="4">
        <v>45838</v>
      </c>
      <c r="D434" s="5" t="s">
        <v>63</v>
      </c>
      <c r="E434" s="3">
        <v>1211</v>
      </c>
      <c r="F434" s="6" t="s">
        <v>189</v>
      </c>
      <c r="G434" s="6" t="s">
        <v>1409</v>
      </c>
      <c r="H434" s="6" t="s">
        <v>462</v>
      </c>
      <c r="I434" s="3" t="s">
        <v>65</v>
      </c>
      <c r="J434" s="6" t="s">
        <v>1541</v>
      </c>
      <c r="K434" s="12" t="s">
        <v>2055</v>
      </c>
      <c r="L434" s="4">
        <v>45754</v>
      </c>
      <c r="M434" s="4">
        <v>45838</v>
      </c>
      <c r="N434" s="6" t="s">
        <v>1106</v>
      </c>
      <c r="O434" s="7">
        <v>16200</v>
      </c>
      <c r="P434" s="8">
        <v>0</v>
      </c>
      <c r="Q434" s="9">
        <v>45360</v>
      </c>
      <c r="R434" s="8">
        <v>0</v>
      </c>
      <c r="S434" s="6" t="s">
        <v>1342</v>
      </c>
      <c r="T434" s="10" t="s">
        <v>1343</v>
      </c>
      <c r="U434" s="3" t="s">
        <v>1344</v>
      </c>
      <c r="V434" s="4">
        <v>45877</v>
      </c>
      <c r="W434" s="8" t="s">
        <v>1345</v>
      </c>
    </row>
    <row r="435" spans="1:23" s="2" customFormat="1" ht="30" x14ac:dyDescent="0.25">
      <c r="A435" s="3">
        <v>2025</v>
      </c>
      <c r="B435" s="4">
        <v>45748</v>
      </c>
      <c r="C435" s="4">
        <v>45838</v>
      </c>
      <c r="D435" s="5" t="s">
        <v>63</v>
      </c>
      <c r="E435" s="3">
        <v>1211</v>
      </c>
      <c r="F435" s="6" t="s">
        <v>1372</v>
      </c>
      <c r="G435" s="6" t="s">
        <v>452</v>
      </c>
      <c r="H435" s="6" t="s">
        <v>573</v>
      </c>
      <c r="I435" s="3" t="s">
        <v>64</v>
      </c>
      <c r="J435" s="6" t="s">
        <v>1542</v>
      </c>
      <c r="K435" s="12" t="s">
        <v>2056</v>
      </c>
      <c r="L435" s="4">
        <v>45754</v>
      </c>
      <c r="M435" s="4">
        <v>45838</v>
      </c>
      <c r="N435" s="6" t="s">
        <v>1151</v>
      </c>
      <c r="O435" s="7">
        <v>18700</v>
      </c>
      <c r="P435" s="8">
        <v>0</v>
      </c>
      <c r="Q435" s="9">
        <v>52360</v>
      </c>
      <c r="R435" s="8">
        <v>0</v>
      </c>
      <c r="S435" s="6" t="s">
        <v>1342</v>
      </c>
      <c r="T435" s="10" t="s">
        <v>1343</v>
      </c>
      <c r="U435" s="3" t="s">
        <v>1344</v>
      </c>
      <c r="V435" s="4">
        <v>45877</v>
      </c>
      <c r="W435" s="8" t="s">
        <v>1345</v>
      </c>
    </row>
    <row r="436" spans="1:23" s="2" customFormat="1" ht="30" x14ac:dyDescent="0.25">
      <c r="A436" s="3">
        <v>2025</v>
      </c>
      <c r="B436" s="4">
        <v>45748</v>
      </c>
      <c r="C436" s="4">
        <v>45838</v>
      </c>
      <c r="D436" s="5" t="s">
        <v>63</v>
      </c>
      <c r="E436" s="3">
        <v>1211</v>
      </c>
      <c r="F436" s="6" t="s">
        <v>1373</v>
      </c>
      <c r="G436" s="6" t="s">
        <v>456</v>
      </c>
      <c r="H436" s="6" t="s">
        <v>466</v>
      </c>
      <c r="I436" s="3" t="s">
        <v>65</v>
      </c>
      <c r="J436" s="6" t="s">
        <v>1543</v>
      </c>
      <c r="K436" s="12" t="s">
        <v>2057</v>
      </c>
      <c r="L436" s="4">
        <v>45763</v>
      </c>
      <c r="M436" s="4">
        <v>45838</v>
      </c>
      <c r="N436" s="6" t="s">
        <v>1222</v>
      </c>
      <c r="O436" s="7">
        <v>9716</v>
      </c>
      <c r="P436" s="8">
        <v>0</v>
      </c>
      <c r="Q436" s="9">
        <v>29148</v>
      </c>
      <c r="R436" s="8">
        <v>0</v>
      </c>
      <c r="S436" s="6" t="s">
        <v>1342</v>
      </c>
      <c r="T436" s="10" t="s">
        <v>1343</v>
      </c>
      <c r="U436" s="3" t="s">
        <v>1344</v>
      </c>
      <c r="V436" s="4">
        <v>45877</v>
      </c>
      <c r="W436" s="8" t="s">
        <v>1345</v>
      </c>
    </row>
    <row r="437" spans="1:23" s="2" customFormat="1" ht="30" x14ac:dyDescent="0.25">
      <c r="A437" s="3">
        <v>2025</v>
      </c>
      <c r="B437" s="4">
        <v>45748</v>
      </c>
      <c r="C437" s="4">
        <v>45838</v>
      </c>
      <c r="D437" s="5" t="s">
        <v>63</v>
      </c>
      <c r="E437" s="3">
        <v>1211</v>
      </c>
      <c r="F437" s="6" t="s">
        <v>1374</v>
      </c>
      <c r="G437" s="6" t="s">
        <v>467</v>
      </c>
      <c r="H437" s="6" t="s">
        <v>433</v>
      </c>
      <c r="I437" s="3" t="s">
        <v>65</v>
      </c>
      <c r="J437" s="6" t="s">
        <v>1544</v>
      </c>
      <c r="K437" s="12" t="s">
        <v>2058</v>
      </c>
      <c r="L437" s="4">
        <v>45771</v>
      </c>
      <c r="M437" s="4">
        <v>45838</v>
      </c>
      <c r="N437" s="6" t="s">
        <v>1186</v>
      </c>
      <c r="O437" s="7">
        <v>9716</v>
      </c>
      <c r="P437" s="8">
        <v>0</v>
      </c>
      <c r="Q437" s="9">
        <v>29148</v>
      </c>
      <c r="R437" s="8">
        <v>0</v>
      </c>
      <c r="S437" s="6" t="s">
        <v>1342</v>
      </c>
      <c r="T437" s="10" t="s">
        <v>1343</v>
      </c>
      <c r="U437" s="3" t="s">
        <v>1344</v>
      </c>
      <c r="V437" s="4">
        <v>45877</v>
      </c>
      <c r="W437" s="8" t="s">
        <v>1345</v>
      </c>
    </row>
    <row r="438" spans="1:23" s="2" customFormat="1" ht="30" x14ac:dyDescent="0.25">
      <c r="A438" s="3">
        <v>2025</v>
      </c>
      <c r="B438" s="4">
        <v>45748</v>
      </c>
      <c r="C438" s="4">
        <v>45838</v>
      </c>
      <c r="D438" s="5" t="s">
        <v>63</v>
      </c>
      <c r="E438" s="3">
        <v>1211</v>
      </c>
      <c r="F438" s="6" t="s">
        <v>1375</v>
      </c>
      <c r="G438" s="6" t="s">
        <v>559</v>
      </c>
      <c r="H438" s="6" t="s">
        <v>517</v>
      </c>
      <c r="I438" s="3" t="s">
        <v>65</v>
      </c>
      <c r="J438" s="6" t="s">
        <v>1545</v>
      </c>
      <c r="K438" s="12" t="s">
        <v>2059</v>
      </c>
      <c r="L438" s="4">
        <v>45778</v>
      </c>
      <c r="M438" s="4">
        <v>45838</v>
      </c>
      <c r="N438" s="6" t="s">
        <v>1624</v>
      </c>
      <c r="O438" s="7">
        <v>23800</v>
      </c>
      <c r="P438" s="8">
        <v>0</v>
      </c>
      <c r="Q438" s="9">
        <v>47600</v>
      </c>
      <c r="R438" s="8">
        <v>0</v>
      </c>
      <c r="S438" s="6" t="s">
        <v>1342</v>
      </c>
      <c r="T438" s="10" t="s">
        <v>1343</v>
      </c>
      <c r="U438" s="3" t="s">
        <v>1344</v>
      </c>
      <c r="V438" s="4">
        <v>45877</v>
      </c>
      <c r="W438" s="8" t="s">
        <v>1345</v>
      </c>
    </row>
    <row r="439" spans="1:23" s="2" customFormat="1" ht="30" x14ac:dyDescent="0.25">
      <c r="A439" s="3">
        <v>2025</v>
      </c>
      <c r="B439" s="4">
        <v>45748</v>
      </c>
      <c r="C439" s="4">
        <v>45838</v>
      </c>
      <c r="D439" s="5" t="s">
        <v>63</v>
      </c>
      <c r="E439" s="3">
        <v>1211</v>
      </c>
      <c r="F439" s="6" t="s">
        <v>367</v>
      </c>
      <c r="G439" s="6" t="s">
        <v>1410</v>
      </c>
      <c r="H439" s="6" t="s">
        <v>567</v>
      </c>
      <c r="I439" s="3" t="s">
        <v>64</v>
      </c>
      <c r="J439" s="6" t="s">
        <v>1546</v>
      </c>
      <c r="K439" s="12" t="s">
        <v>2060</v>
      </c>
      <c r="L439" s="4">
        <v>45763</v>
      </c>
      <c r="M439" s="4">
        <v>45838</v>
      </c>
      <c r="N439" s="6" t="s">
        <v>1112</v>
      </c>
      <c r="O439" s="7">
        <v>18700</v>
      </c>
      <c r="P439" s="8">
        <v>0</v>
      </c>
      <c r="Q439" s="9">
        <v>46750</v>
      </c>
      <c r="R439" s="8">
        <v>0</v>
      </c>
      <c r="S439" s="6" t="s">
        <v>1342</v>
      </c>
      <c r="T439" s="10" t="s">
        <v>1343</v>
      </c>
      <c r="U439" s="3" t="s">
        <v>1344</v>
      </c>
      <c r="V439" s="4">
        <v>45877</v>
      </c>
      <c r="W439" s="8" t="s">
        <v>1345</v>
      </c>
    </row>
    <row r="440" spans="1:23" s="2" customFormat="1" ht="30" x14ac:dyDescent="0.25">
      <c r="A440" s="3">
        <v>2025</v>
      </c>
      <c r="B440" s="4">
        <v>45748</v>
      </c>
      <c r="C440" s="4">
        <v>45838</v>
      </c>
      <c r="D440" s="5" t="s">
        <v>63</v>
      </c>
      <c r="E440" s="3">
        <v>1211</v>
      </c>
      <c r="F440" s="6" t="s">
        <v>1376</v>
      </c>
      <c r="G440" s="6" t="s">
        <v>1411</v>
      </c>
      <c r="H440" s="6" t="s">
        <v>433</v>
      </c>
      <c r="I440" s="3" t="s">
        <v>65</v>
      </c>
      <c r="J440" s="6" t="s">
        <v>1547</v>
      </c>
      <c r="K440" s="12" t="s">
        <v>2061</v>
      </c>
      <c r="L440" s="4">
        <v>45783</v>
      </c>
      <c r="M440" s="4">
        <v>45838</v>
      </c>
      <c r="N440" s="6" t="s">
        <v>1293</v>
      </c>
      <c r="O440" s="7">
        <v>12534</v>
      </c>
      <c r="P440" s="8">
        <v>0</v>
      </c>
      <c r="Q440" s="9">
        <v>12534</v>
      </c>
      <c r="R440" s="8">
        <v>0</v>
      </c>
      <c r="S440" s="6" t="s">
        <v>1342</v>
      </c>
      <c r="T440" s="10" t="s">
        <v>1343</v>
      </c>
      <c r="U440" s="3" t="s">
        <v>1344</v>
      </c>
      <c r="V440" s="4">
        <v>45877</v>
      </c>
      <c r="W440" s="8" t="s">
        <v>1345</v>
      </c>
    </row>
    <row r="441" spans="1:23" s="2" customFormat="1" ht="30" x14ac:dyDescent="0.25">
      <c r="A441" s="3">
        <v>2025</v>
      </c>
      <c r="B441" s="4">
        <v>45748</v>
      </c>
      <c r="C441" s="4">
        <v>45838</v>
      </c>
      <c r="D441" s="5" t="s">
        <v>63</v>
      </c>
      <c r="E441" s="3">
        <v>1211</v>
      </c>
      <c r="F441" s="6" t="s">
        <v>1377</v>
      </c>
      <c r="G441" s="6" t="s">
        <v>629</v>
      </c>
      <c r="H441" s="6" t="s">
        <v>475</v>
      </c>
      <c r="I441" s="3" t="s">
        <v>65</v>
      </c>
      <c r="J441" s="6" t="s">
        <v>1548</v>
      </c>
      <c r="K441" s="12" t="s">
        <v>2062</v>
      </c>
      <c r="L441" s="4">
        <v>45809</v>
      </c>
      <c r="M441" s="4">
        <v>45838</v>
      </c>
      <c r="N441" s="6" t="s">
        <v>1184</v>
      </c>
      <c r="O441" s="7">
        <v>23800</v>
      </c>
      <c r="P441" s="8">
        <v>0</v>
      </c>
      <c r="Q441" s="9">
        <v>71400</v>
      </c>
      <c r="R441" s="8">
        <v>0</v>
      </c>
      <c r="S441" s="6" t="s">
        <v>1342</v>
      </c>
      <c r="T441" s="10" t="s">
        <v>1343</v>
      </c>
      <c r="U441" s="3" t="s">
        <v>1344</v>
      </c>
      <c r="V441" s="4">
        <v>45877</v>
      </c>
      <c r="W441" s="8" t="s">
        <v>1345</v>
      </c>
    </row>
    <row r="442" spans="1:23" s="2" customFormat="1" ht="30" x14ac:dyDescent="0.25">
      <c r="A442" s="3">
        <v>2025</v>
      </c>
      <c r="B442" s="4">
        <v>45748</v>
      </c>
      <c r="C442" s="4">
        <v>45838</v>
      </c>
      <c r="D442" s="5" t="s">
        <v>63</v>
      </c>
      <c r="E442" s="3">
        <v>1211</v>
      </c>
      <c r="F442" s="6" t="s">
        <v>1378</v>
      </c>
      <c r="G442" s="6" t="s">
        <v>509</v>
      </c>
      <c r="H442" s="6" t="s">
        <v>1427</v>
      </c>
      <c r="I442" s="3" t="s">
        <v>64</v>
      </c>
      <c r="J442" s="6" t="s">
        <v>1549</v>
      </c>
      <c r="K442" s="12" t="s">
        <v>2063</v>
      </c>
      <c r="L442" s="4">
        <v>45793</v>
      </c>
      <c r="M442" s="4">
        <v>45838</v>
      </c>
      <c r="N442" s="6" t="s">
        <v>1333</v>
      </c>
      <c r="O442" s="7">
        <v>23800</v>
      </c>
      <c r="P442" s="8">
        <v>0</v>
      </c>
      <c r="Q442" s="9">
        <v>35700</v>
      </c>
      <c r="R442" s="8">
        <v>0</v>
      </c>
      <c r="S442" s="6" t="s">
        <v>1342</v>
      </c>
      <c r="T442" s="10" t="s">
        <v>1343</v>
      </c>
      <c r="U442" s="3" t="s">
        <v>1344</v>
      </c>
      <c r="V442" s="4">
        <v>45877</v>
      </c>
      <c r="W442" s="8" t="s">
        <v>1345</v>
      </c>
    </row>
    <row r="443" spans="1:23" s="2" customFormat="1" ht="30" x14ac:dyDescent="0.25">
      <c r="A443" s="3">
        <v>2025</v>
      </c>
      <c r="B443" s="4">
        <v>45748</v>
      </c>
      <c r="C443" s="4">
        <v>45838</v>
      </c>
      <c r="D443" s="5" t="s">
        <v>63</v>
      </c>
      <c r="E443" s="3">
        <v>1211</v>
      </c>
      <c r="F443" s="6" t="s">
        <v>1379</v>
      </c>
      <c r="G443" s="6" t="s">
        <v>505</v>
      </c>
      <c r="H443" s="6" t="s">
        <v>1428</v>
      </c>
      <c r="I443" s="3" t="s">
        <v>65</v>
      </c>
      <c r="J443" s="6" t="s">
        <v>1550</v>
      </c>
      <c r="K443" s="12" t="s">
        <v>2064</v>
      </c>
      <c r="L443" s="4">
        <v>45793</v>
      </c>
      <c r="M443" s="4">
        <v>45838</v>
      </c>
      <c r="N443" s="6" t="s">
        <v>1259</v>
      </c>
      <c r="O443" s="7">
        <v>23800</v>
      </c>
      <c r="P443" s="8">
        <v>0</v>
      </c>
      <c r="Q443" s="9">
        <v>35700</v>
      </c>
      <c r="R443" s="8">
        <v>0</v>
      </c>
      <c r="S443" s="6" t="s">
        <v>1342</v>
      </c>
      <c r="T443" s="10" t="s">
        <v>1343</v>
      </c>
      <c r="U443" s="3" t="s">
        <v>1344</v>
      </c>
      <c r="V443" s="4">
        <v>45877</v>
      </c>
      <c r="W443" s="8" t="s">
        <v>1345</v>
      </c>
    </row>
    <row r="444" spans="1:23" s="2" customFormat="1" ht="30" x14ac:dyDescent="0.25">
      <c r="A444" s="3">
        <v>2025</v>
      </c>
      <c r="B444" s="4">
        <v>45748</v>
      </c>
      <c r="C444" s="4">
        <v>45838</v>
      </c>
      <c r="D444" s="5" t="s">
        <v>63</v>
      </c>
      <c r="E444" s="3">
        <v>1211</v>
      </c>
      <c r="F444" s="6" t="s">
        <v>1380</v>
      </c>
      <c r="G444" s="6" t="s">
        <v>1412</v>
      </c>
      <c r="H444" s="6" t="s">
        <v>1429</v>
      </c>
      <c r="I444" s="3" t="s">
        <v>64</v>
      </c>
      <c r="J444" s="6" t="s">
        <v>1551</v>
      </c>
      <c r="K444" s="12" t="s">
        <v>2065</v>
      </c>
      <c r="L444" s="4">
        <v>45824</v>
      </c>
      <c r="M444" s="4">
        <v>45838</v>
      </c>
      <c r="N444" s="6" t="s">
        <v>1276</v>
      </c>
      <c r="O444" s="7">
        <v>23800</v>
      </c>
      <c r="P444" s="8">
        <v>0</v>
      </c>
      <c r="Q444" s="9">
        <v>71400</v>
      </c>
      <c r="R444" s="8">
        <v>0</v>
      </c>
      <c r="S444" s="6" t="s">
        <v>1342</v>
      </c>
      <c r="T444" s="10" t="s">
        <v>1343</v>
      </c>
      <c r="U444" s="3" t="s">
        <v>1344</v>
      </c>
      <c r="V444" s="4">
        <v>45877</v>
      </c>
      <c r="W444" s="8" t="s">
        <v>1345</v>
      </c>
    </row>
    <row r="445" spans="1:23" s="2" customFormat="1" ht="30" x14ac:dyDescent="0.25">
      <c r="A445" s="3">
        <v>2025</v>
      </c>
      <c r="B445" s="4">
        <v>45748</v>
      </c>
      <c r="C445" s="4">
        <v>45838</v>
      </c>
      <c r="D445" s="5" t="s">
        <v>63</v>
      </c>
      <c r="E445" s="3">
        <v>1211</v>
      </c>
      <c r="F445" s="6" t="s">
        <v>1381</v>
      </c>
      <c r="G445" s="6" t="s">
        <v>1413</v>
      </c>
      <c r="H445" s="6" t="s">
        <v>425</v>
      </c>
      <c r="I445" s="3" t="s">
        <v>64</v>
      </c>
      <c r="J445" s="6" t="s">
        <v>1552</v>
      </c>
      <c r="K445" s="12" t="s">
        <v>2066</v>
      </c>
      <c r="L445" s="4">
        <v>45793</v>
      </c>
      <c r="M445" s="4">
        <v>45838</v>
      </c>
      <c r="N445" s="6" t="s">
        <v>1114</v>
      </c>
      <c r="O445" s="7">
        <v>18700</v>
      </c>
      <c r="P445" s="8">
        <v>0</v>
      </c>
      <c r="Q445" s="9">
        <v>56100</v>
      </c>
      <c r="R445" s="8">
        <v>0</v>
      </c>
      <c r="S445" s="6" t="s">
        <v>1342</v>
      </c>
      <c r="T445" s="10" t="s">
        <v>1343</v>
      </c>
      <c r="U445" s="3" t="s">
        <v>1344</v>
      </c>
      <c r="V445" s="4">
        <v>45877</v>
      </c>
      <c r="W445" s="8" t="s">
        <v>1345</v>
      </c>
    </row>
    <row r="446" spans="1:23" s="2" customFormat="1" ht="30" x14ac:dyDescent="0.25">
      <c r="A446" s="3">
        <v>2025</v>
      </c>
      <c r="B446" s="4">
        <v>45748</v>
      </c>
      <c r="C446" s="4">
        <v>45838</v>
      </c>
      <c r="D446" s="5" t="s">
        <v>63</v>
      </c>
      <c r="E446" s="3">
        <v>1211</v>
      </c>
      <c r="F446" s="6" t="s">
        <v>1382</v>
      </c>
      <c r="G446" s="6" t="s">
        <v>697</v>
      </c>
      <c r="H446" s="6" t="s">
        <v>1430</v>
      </c>
      <c r="I446" s="3" t="s">
        <v>65</v>
      </c>
      <c r="J446" s="6" t="s">
        <v>1553</v>
      </c>
      <c r="K446" s="12" t="s">
        <v>2067</v>
      </c>
      <c r="L446" s="4">
        <v>45793</v>
      </c>
      <c r="M446" s="4">
        <v>45838</v>
      </c>
      <c r="N446" s="6" t="s">
        <v>1112</v>
      </c>
      <c r="O446" s="7">
        <v>18700</v>
      </c>
      <c r="P446" s="8">
        <v>0</v>
      </c>
      <c r="Q446" s="9">
        <v>28050</v>
      </c>
      <c r="R446" s="8">
        <v>0</v>
      </c>
      <c r="S446" s="6" t="s">
        <v>1342</v>
      </c>
      <c r="T446" s="10" t="s">
        <v>1343</v>
      </c>
      <c r="U446" s="3" t="s">
        <v>1344</v>
      </c>
      <c r="V446" s="4">
        <v>45877</v>
      </c>
      <c r="W446" s="8" t="s">
        <v>1345</v>
      </c>
    </row>
    <row r="447" spans="1:23" s="2" customFormat="1" ht="30" x14ac:dyDescent="0.25">
      <c r="A447" s="3">
        <v>2025</v>
      </c>
      <c r="B447" s="4">
        <v>45748</v>
      </c>
      <c r="C447" s="4">
        <v>45838</v>
      </c>
      <c r="D447" s="5" t="s">
        <v>63</v>
      </c>
      <c r="E447" s="3">
        <v>1211</v>
      </c>
      <c r="F447" s="6" t="s">
        <v>1383</v>
      </c>
      <c r="G447" s="6" t="s">
        <v>553</v>
      </c>
      <c r="H447" s="6" t="s">
        <v>426</v>
      </c>
      <c r="I447" s="3" t="s">
        <v>64</v>
      </c>
      <c r="J447" s="6" t="s">
        <v>1554</v>
      </c>
      <c r="K447" s="12" t="s">
        <v>2068</v>
      </c>
      <c r="L447" s="4">
        <v>45793</v>
      </c>
      <c r="M447" s="4">
        <v>45838</v>
      </c>
      <c r="N447" s="6" t="s">
        <v>1185</v>
      </c>
      <c r="O447" s="7">
        <v>18700</v>
      </c>
      <c r="P447" s="8">
        <v>0</v>
      </c>
      <c r="Q447" s="9">
        <v>28050</v>
      </c>
      <c r="R447" s="8">
        <v>0</v>
      </c>
      <c r="S447" s="6" t="s">
        <v>1342</v>
      </c>
      <c r="T447" s="10" t="s">
        <v>1343</v>
      </c>
      <c r="U447" s="3" t="s">
        <v>1344</v>
      </c>
      <c r="V447" s="4">
        <v>45877</v>
      </c>
      <c r="W447" s="8" t="s">
        <v>1345</v>
      </c>
    </row>
    <row r="448" spans="1:23" s="2" customFormat="1" ht="30" x14ac:dyDescent="0.25">
      <c r="A448" s="3">
        <v>2025</v>
      </c>
      <c r="B448" s="4">
        <v>45748</v>
      </c>
      <c r="C448" s="4">
        <v>45838</v>
      </c>
      <c r="D448" s="5" t="s">
        <v>63</v>
      </c>
      <c r="E448" s="3">
        <v>1211</v>
      </c>
      <c r="F448" s="6" t="s">
        <v>91</v>
      </c>
      <c r="G448" s="6" t="s">
        <v>1414</v>
      </c>
      <c r="H448" s="6" t="s">
        <v>570</v>
      </c>
      <c r="I448" s="3" t="s">
        <v>64</v>
      </c>
      <c r="J448" s="6" t="s">
        <v>1555</v>
      </c>
      <c r="K448" s="12" t="s">
        <v>2069</v>
      </c>
      <c r="L448" s="4">
        <v>45793</v>
      </c>
      <c r="M448" s="4">
        <v>45838</v>
      </c>
      <c r="N448" s="11" t="s">
        <v>1116</v>
      </c>
      <c r="O448" s="7">
        <v>18700</v>
      </c>
      <c r="P448" s="8">
        <v>0</v>
      </c>
      <c r="Q448" s="9">
        <v>28050</v>
      </c>
      <c r="R448" s="8">
        <v>0</v>
      </c>
      <c r="S448" s="6" t="s">
        <v>1342</v>
      </c>
      <c r="T448" s="10" t="s">
        <v>1343</v>
      </c>
      <c r="U448" s="3" t="s">
        <v>1344</v>
      </c>
      <c r="V448" s="4">
        <v>45877</v>
      </c>
      <c r="W448" s="8" t="s">
        <v>1345</v>
      </c>
    </row>
    <row r="449" spans="1:23" s="2" customFormat="1" ht="30" x14ac:dyDescent="0.25">
      <c r="A449" s="3">
        <v>2025</v>
      </c>
      <c r="B449" s="4">
        <v>45748</v>
      </c>
      <c r="C449" s="4">
        <v>45838</v>
      </c>
      <c r="D449" s="5" t="s">
        <v>63</v>
      </c>
      <c r="E449" s="3">
        <v>1211</v>
      </c>
      <c r="F449" s="6" t="s">
        <v>1384</v>
      </c>
      <c r="G449" s="6" t="s">
        <v>1413</v>
      </c>
      <c r="H449" s="6" t="s">
        <v>425</v>
      </c>
      <c r="I449" s="3" t="s">
        <v>64</v>
      </c>
      <c r="J449" s="6" t="s">
        <v>1556</v>
      </c>
      <c r="K449" s="12" t="s">
        <v>2070</v>
      </c>
      <c r="L449" s="4">
        <v>45793</v>
      </c>
      <c r="M449" s="4">
        <v>45838</v>
      </c>
      <c r="N449" s="6" t="s">
        <v>1625</v>
      </c>
      <c r="O449" s="7">
        <v>16200</v>
      </c>
      <c r="P449" s="8">
        <v>0</v>
      </c>
      <c r="Q449" s="9">
        <v>24300</v>
      </c>
      <c r="R449" s="8">
        <v>0</v>
      </c>
      <c r="S449" s="6" t="s">
        <v>1342</v>
      </c>
      <c r="T449" s="10" t="s">
        <v>1343</v>
      </c>
      <c r="U449" s="3" t="s">
        <v>1344</v>
      </c>
      <c r="V449" s="4">
        <v>45877</v>
      </c>
      <c r="W449" s="8" t="s">
        <v>1345</v>
      </c>
    </row>
    <row r="450" spans="1:23" s="2" customFormat="1" ht="30" x14ac:dyDescent="0.25">
      <c r="A450" s="3">
        <v>2025</v>
      </c>
      <c r="B450" s="4">
        <v>45748</v>
      </c>
      <c r="C450" s="4">
        <v>45838</v>
      </c>
      <c r="D450" s="5" t="s">
        <v>63</v>
      </c>
      <c r="E450" s="3">
        <v>1211</v>
      </c>
      <c r="F450" s="6" t="s">
        <v>1385</v>
      </c>
      <c r="G450" s="6" t="s">
        <v>423</v>
      </c>
      <c r="H450" s="6" t="s">
        <v>1431</v>
      </c>
      <c r="I450" s="3" t="s">
        <v>64</v>
      </c>
      <c r="J450" s="6" t="s">
        <v>1557</v>
      </c>
      <c r="K450" s="12" t="s">
        <v>2071</v>
      </c>
      <c r="L450" s="4">
        <v>45793</v>
      </c>
      <c r="M450" s="4">
        <v>45838</v>
      </c>
      <c r="N450" s="6" t="s">
        <v>1626</v>
      </c>
      <c r="O450" s="7">
        <v>16200</v>
      </c>
      <c r="P450" s="8">
        <v>0</v>
      </c>
      <c r="Q450" s="9">
        <v>24300</v>
      </c>
      <c r="R450" s="8">
        <v>0</v>
      </c>
      <c r="S450" s="6" t="s">
        <v>1342</v>
      </c>
      <c r="T450" s="10" t="s">
        <v>1343</v>
      </c>
      <c r="U450" s="3" t="s">
        <v>1344</v>
      </c>
      <c r="V450" s="4">
        <v>45877</v>
      </c>
      <c r="W450" s="8" t="s">
        <v>1345</v>
      </c>
    </row>
    <row r="451" spans="1:23" s="2" customFormat="1" ht="30" x14ac:dyDescent="0.25">
      <c r="A451" s="3">
        <v>2025</v>
      </c>
      <c r="B451" s="4">
        <v>45748</v>
      </c>
      <c r="C451" s="4">
        <v>45838</v>
      </c>
      <c r="D451" s="5" t="s">
        <v>63</v>
      </c>
      <c r="E451" s="3">
        <v>1211</v>
      </c>
      <c r="F451" s="6" t="s">
        <v>1386</v>
      </c>
      <c r="G451" s="6" t="s">
        <v>1415</v>
      </c>
      <c r="H451" s="6" t="s">
        <v>433</v>
      </c>
      <c r="I451" s="3" t="s">
        <v>65</v>
      </c>
      <c r="J451" s="6" t="s">
        <v>1558</v>
      </c>
      <c r="K451" s="12" t="s">
        <v>2072</v>
      </c>
      <c r="L451" s="4">
        <v>45814</v>
      </c>
      <c r="M451" s="4">
        <v>45838</v>
      </c>
      <c r="N451" s="6" t="s">
        <v>1135</v>
      </c>
      <c r="O451" s="7">
        <v>13939</v>
      </c>
      <c r="P451" s="8">
        <v>0</v>
      </c>
      <c r="Q451" s="9">
        <v>41817</v>
      </c>
      <c r="R451" s="8">
        <v>0</v>
      </c>
      <c r="S451" s="6" t="s">
        <v>1342</v>
      </c>
      <c r="T451" s="10" t="s">
        <v>1343</v>
      </c>
      <c r="U451" s="3" t="s">
        <v>1344</v>
      </c>
      <c r="V451" s="4">
        <v>45877</v>
      </c>
      <c r="W451" s="8" t="s">
        <v>1345</v>
      </c>
    </row>
    <row r="452" spans="1:23" s="2" customFormat="1" ht="30" x14ac:dyDescent="0.25">
      <c r="A452" s="3">
        <v>2025</v>
      </c>
      <c r="B452" s="4">
        <v>45748</v>
      </c>
      <c r="C452" s="4">
        <v>45838</v>
      </c>
      <c r="D452" s="5" t="s">
        <v>63</v>
      </c>
      <c r="E452" s="3">
        <v>1211</v>
      </c>
      <c r="F452" s="6" t="s">
        <v>175</v>
      </c>
      <c r="G452" s="6" t="s">
        <v>442</v>
      </c>
      <c r="H452" s="6" t="s">
        <v>467</v>
      </c>
      <c r="I452" s="3" t="s">
        <v>64</v>
      </c>
      <c r="J452" s="6" t="s">
        <v>1559</v>
      </c>
      <c r="K452" s="12" t="s">
        <v>2073</v>
      </c>
      <c r="L452" s="4">
        <v>45793</v>
      </c>
      <c r="M452" s="4">
        <v>45838</v>
      </c>
      <c r="N452" s="6" t="s">
        <v>1337</v>
      </c>
      <c r="O452" s="7">
        <v>13939</v>
      </c>
      <c r="P452" s="8">
        <v>0</v>
      </c>
      <c r="Q452" s="9">
        <v>20908.5</v>
      </c>
      <c r="R452" s="8">
        <v>0</v>
      </c>
      <c r="S452" s="6" t="s">
        <v>1342</v>
      </c>
      <c r="T452" s="10" t="s">
        <v>1343</v>
      </c>
      <c r="U452" s="3" t="s">
        <v>1344</v>
      </c>
      <c r="V452" s="4">
        <v>45877</v>
      </c>
      <c r="W452" s="8" t="s">
        <v>1345</v>
      </c>
    </row>
    <row r="453" spans="1:23" s="2" customFormat="1" ht="30" x14ac:dyDescent="0.25">
      <c r="A453" s="3">
        <v>2025</v>
      </c>
      <c r="B453" s="4">
        <v>45748</v>
      </c>
      <c r="C453" s="4">
        <v>45838</v>
      </c>
      <c r="D453" s="5" t="s">
        <v>63</v>
      </c>
      <c r="E453" s="3">
        <v>1211</v>
      </c>
      <c r="F453" s="6" t="s">
        <v>392</v>
      </c>
      <c r="G453" s="6" t="s">
        <v>460</v>
      </c>
      <c r="H453" s="6" t="s">
        <v>1432</v>
      </c>
      <c r="I453" s="3" t="s">
        <v>64</v>
      </c>
      <c r="J453" s="6" t="s">
        <v>1560</v>
      </c>
      <c r="K453" s="12" t="s">
        <v>2074</v>
      </c>
      <c r="L453" s="4">
        <v>45793</v>
      </c>
      <c r="M453" s="4">
        <v>45838</v>
      </c>
      <c r="N453" s="6" t="s">
        <v>1627</v>
      </c>
      <c r="O453" s="7">
        <v>13939</v>
      </c>
      <c r="P453" s="8">
        <v>0</v>
      </c>
      <c r="Q453" s="9">
        <v>20908.5</v>
      </c>
      <c r="R453" s="8">
        <v>0</v>
      </c>
      <c r="S453" s="6" t="s">
        <v>1342</v>
      </c>
      <c r="T453" s="10" t="s">
        <v>1343</v>
      </c>
      <c r="U453" s="3" t="s">
        <v>1344</v>
      </c>
      <c r="V453" s="4">
        <v>45877</v>
      </c>
      <c r="W453" s="8" t="s">
        <v>1345</v>
      </c>
    </row>
    <row r="454" spans="1:23" s="2" customFormat="1" ht="30" x14ac:dyDescent="0.25">
      <c r="A454" s="3">
        <v>2025</v>
      </c>
      <c r="B454" s="4">
        <v>45748</v>
      </c>
      <c r="C454" s="4">
        <v>45838</v>
      </c>
      <c r="D454" s="5" t="s">
        <v>63</v>
      </c>
      <c r="E454" s="3">
        <v>1211</v>
      </c>
      <c r="F454" s="6" t="s">
        <v>1387</v>
      </c>
      <c r="G454" s="6" t="s">
        <v>435</v>
      </c>
      <c r="H454" s="6"/>
      <c r="I454" s="3" t="s">
        <v>65</v>
      </c>
      <c r="J454" s="6" t="s">
        <v>1561</v>
      </c>
      <c r="K454" s="12" t="s">
        <v>2075</v>
      </c>
      <c r="L454" s="4">
        <v>45793</v>
      </c>
      <c r="M454" s="4">
        <v>45838</v>
      </c>
      <c r="N454" s="6" t="s">
        <v>1307</v>
      </c>
      <c r="O454" s="7">
        <v>11129</v>
      </c>
      <c r="P454" s="8">
        <v>0</v>
      </c>
      <c r="Q454" s="9">
        <v>16693.5</v>
      </c>
      <c r="R454" s="8">
        <v>0</v>
      </c>
      <c r="S454" s="6" t="s">
        <v>1342</v>
      </c>
      <c r="T454" s="10" t="s">
        <v>1343</v>
      </c>
      <c r="U454" s="3" t="s">
        <v>1344</v>
      </c>
      <c r="V454" s="4">
        <v>45877</v>
      </c>
      <c r="W454" s="8" t="s">
        <v>1345</v>
      </c>
    </row>
    <row r="455" spans="1:23" s="2" customFormat="1" ht="30" x14ac:dyDescent="0.25">
      <c r="A455" s="3">
        <v>2025</v>
      </c>
      <c r="B455" s="4">
        <v>45748</v>
      </c>
      <c r="C455" s="4">
        <v>45838</v>
      </c>
      <c r="D455" s="5" t="s">
        <v>63</v>
      </c>
      <c r="E455" s="3">
        <v>1211</v>
      </c>
      <c r="F455" s="6" t="s">
        <v>1388</v>
      </c>
      <c r="G455" s="6" t="s">
        <v>1416</v>
      </c>
      <c r="H455" s="6" t="s">
        <v>467</v>
      </c>
      <c r="I455" s="3" t="s">
        <v>64</v>
      </c>
      <c r="J455" s="6" t="s">
        <v>1562</v>
      </c>
      <c r="K455" s="12" t="s">
        <v>2076</v>
      </c>
      <c r="L455" s="4">
        <v>45793</v>
      </c>
      <c r="M455" s="4">
        <v>45838</v>
      </c>
      <c r="N455" s="6" t="s">
        <v>1291</v>
      </c>
      <c r="O455" s="7">
        <v>11129</v>
      </c>
      <c r="P455" s="8">
        <v>0</v>
      </c>
      <c r="Q455" s="9">
        <v>16693.5</v>
      </c>
      <c r="R455" s="8">
        <v>0</v>
      </c>
      <c r="S455" s="6" t="s">
        <v>1342</v>
      </c>
      <c r="T455" s="10" t="s">
        <v>1343</v>
      </c>
      <c r="U455" s="3" t="s">
        <v>1344</v>
      </c>
      <c r="V455" s="4">
        <v>45877</v>
      </c>
      <c r="W455" s="8" t="s">
        <v>1345</v>
      </c>
    </row>
    <row r="456" spans="1:23" s="2" customFormat="1" ht="30" x14ac:dyDescent="0.25">
      <c r="A456" s="3">
        <v>2025</v>
      </c>
      <c r="B456" s="4">
        <v>45748</v>
      </c>
      <c r="C456" s="4">
        <v>45838</v>
      </c>
      <c r="D456" s="5" t="s">
        <v>63</v>
      </c>
      <c r="E456" s="3">
        <v>1211</v>
      </c>
      <c r="F456" s="6" t="s">
        <v>1389</v>
      </c>
      <c r="G456" s="6" t="s">
        <v>526</v>
      </c>
      <c r="H456" s="6" t="s">
        <v>466</v>
      </c>
      <c r="I456" s="3" t="s">
        <v>65</v>
      </c>
      <c r="J456" s="6" t="s">
        <v>1563</v>
      </c>
      <c r="K456" s="12" t="s">
        <v>2077</v>
      </c>
      <c r="L456" s="4">
        <v>45824</v>
      </c>
      <c r="M456" s="4">
        <v>45838</v>
      </c>
      <c r="N456" s="6" t="s">
        <v>1331</v>
      </c>
      <c r="O456" s="7">
        <v>12534</v>
      </c>
      <c r="P456" s="8">
        <v>0</v>
      </c>
      <c r="Q456" s="9">
        <v>37602</v>
      </c>
      <c r="R456" s="8">
        <v>0</v>
      </c>
      <c r="S456" s="6" t="s">
        <v>1342</v>
      </c>
      <c r="T456" s="10" t="s">
        <v>1343</v>
      </c>
      <c r="U456" s="3" t="s">
        <v>1344</v>
      </c>
      <c r="V456" s="4">
        <v>45877</v>
      </c>
      <c r="W456" s="8" t="s">
        <v>1345</v>
      </c>
    </row>
    <row r="457" spans="1:23" s="2" customFormat="1" ht="30" x14ac:dyDescent="0.25">
      <c r="A457" s="3">
        <v>2025</v>
      </c>
      <c r="B457" s="4">
        <v>45748</v>
      </c>
      <c r="C457" s="4">
        <v>45838</v>
      </c>
      <c r="D457" s="5" t="s">
        <v>63</v>
      </c>
      <c r="E457" s="3">
        <v>1211</v>
      </c>
      <c r="F457" s="6" t="s">
        <v>1390</v>
      </c>
      <c r="G457" s="6" t="s">
        <v>1417</v>
      </c>
      <c r="H457" s="6" t="s">
        <v>426</v>
      </c>
      <c r="I457" s="3" t="s">
        <v>65</v>
      </c>
      <c r="J457" s="6" t="s">
        <v>1564</v>
      </c>
      <c r="K457" s="12" t="s">
        <v>2078</v>
      </c>
      <c r="L457" s="4">
        <v>45793</v>
      </c>
      <c r="M457" s="4">
        <v>45838</v>
      </c>
      <c r="N457" s="6" t="s">
        <v>1231</v>
      </c>
      <c r="O457" s="7">
        <v>9716</v>
      </c>
      <c r="P457" s="8">
        <v>0</v>
      </c>
      <c r="Q457" s="9">
        <v>14574</v>
      </c>
      <c r="R457" s="8">
        <v>0</v>
      </c>
      <c r="S457" s="6" t="s">
        <v>1342</v>
      </c>
      <c r="T457" s="10" t="s">
        <v>1343</v>
      </c>
      <c r="U457" s="3" t="s">
        <v>1344</v>
      </c>
      <c r="V457" s="4">
        <v>45877</v>
      </c>
      <c r="W457" s="8" t="s">
        <v>1345</v>
      </c>
    </row>
    <row r="458" spans="1:23" s="2" customFormat="1" ht="30" x14ac:dyDescent="0.25">
      <c r="A458" s="3">
        <v>2025</v>
      </c>
      <c r="B458" s="4">
        <v>45748</v>
      </c>
      <c r="C458" s="4">
        <v>45838</v>
      </c>
      <c r="D458" s="5" t="s">
        <v>63</v>
      </c>
      <c r="E458" s="3">
        <v>1211</v>
      </c>
      <c r="F458" s="6" t="s">
        <v>1391</v>
      </c>
      <c r="G458" s="6" t="s">
        <v>776</v>
      </c>
      <c r="H458" s="6" t="s">
        <v>467</v>
      </c>
      <c r="I458" s="3" t="s">
        <v>64</v>
      </c>
      <c r="J458" s="6" t="s">
        <v>1565</v>
      </c>
      <c r="K458" s="12" t="s">
        <v>2079</v>
      </c>
      <c r="L458" s="4">
        <v>45809</v>
      </c>
      <c r="M458" s="4">
        <v>45838</v>
      </c>
      <c r="N458" s="6" t="s">
        <v>1293</v>
      </c>
      <c r="O458" s="7">
        <v>12534</v>
      </c>
      <c r="P458" s="8">
        <v>0</v>
      </c>
      <c r="Q458" s="9">
        <v>12534</v>
      </c>
      <c r="R458" s="8">
        <v>0</v>
      </c>
      <c r="S458" s="6" t="s">
        <v>1342</v>
      </c>
      <c r="T458" s="10" t="s">
        <v>1343</v>
      </c>
      <c r="U458" s="3" t="s">
        <v>1344</v>
      </c>
      <c r="V458" s="4">
        <v>45877</v>
      </c>
      <c r="W458" s="8" t="s">
        <v>1345</v>
      </c>
    </row>
    <row r="459" spans="1:23" s="2" customFormat="1" ht="30" x14ac:dyDescent="0.25">
      <c r="A459" s="3">
        <v>2025</v>
      </c>
      <c r="B459" s="4">
        <v>45748</v>
      </c>
      <c r="C459" s="4">
        <v>45838</v>
      </c>
      <c r="D459" s="5" t="s">
        <v>63</v>
      </c>
      <c r="E459" s="3">
        <v>1211</v>
      </c>
      <c r="F459" s="6" t="s">
        <v>1392</v>
      </c>
      <c r="G459" s="6" t="s">
        <v>1418</v>
      </c>
      <c r="H459" s="6" t="s">
        <v>435</v>
      </c>
      <c r="I459" s="3" t="s">
        <v>65</v>
      </c>
      <c r="J459" s="6" t="s">
        <v>1566</v>
      </c>
      <c r="K459" s="12" t="s">
        <v>2080</v>
      </c>
      <c r="L459" s="4">
        <v>45793</v>
      </c>
      <c r="M459" s="4">
        <v>45838</v>
      </c>
      <c r="N459" s="6" t="s">
        <v>1277</v>
      </c>
      <c r="O459" s="7">
        <v>8123</v>
      </c>
      <c r="P459" s="8">
        <v>0</v>
      </c>
      <c r="Q459" s="9">
        <v>12184.5</v>
      </c>
      <c r="R459" s="8">
        <v>0</v>
      </c>
      <c r="S459" s="6" t="s">
        <v>1342</v>
      </c>
      <c r="T459" s="10" t="s">
        <v>1343</v>
      </c>
      <c r="U459" s="3" t="s">
        <v>1344</v>
      </c>
      <c r="V459" s="4">
        <v>45877</v>
      </c>
      <c r="W459" s="8" t="s">
        <v>1345</v>
      </c>
    </row>
    <row r="460" spans="1:23" s="2" customFormat="1" ht="30" x14ac:dyDescent="0.25">
      <c r="A460" s="3">
        <v>2025</v>
      </c>
      <c r="B460" s="4">
        <v>45748</v>
      </c>
      <c r="C460" s="4">
        <v>45838</v>
      </c>
      <c r="D460" s="5" t="s">
        <v>63</v>
      </c>
      <c r="E460" s="3">
        <v>1211</v>
      </c>
      <c r="F460" s="6" t="s">
        <v>1387</v>
      </c>
      <c r="G460" s="6" t="s">
        <v>1419</v>
      </c>
      <c r="H460" s="6" t="s">
        <v>511</v>
      </c>
      <c r="I460" s="3" t="s">
        <v>65</v>
      </c>
      <c r="J460" s="6" t="s">
        <v>1567</v>
      </c>
      <c r="K460" s="12" t="s">
        <v>2081</v>
      </c>
      <c r="L460" s="4">
        <v>45793</v>
      </c>
      <c r="M460" s="4">
        <v>45838</v>
      </c>
      <c r="N460" s="6" t="s">
        <v>1628</v>
      </c>
      <c r="O460" s="7">
        <v>8123</v>
      </c>
      <c r="P460" s="8">
        <v>0</v>
      </c>
      <c r="Q460" s="9">
        <v>12184.5</v>
      </c>
      <c r="R460" s="8">
        <v>0</v>
      </c>
      <c r="S460" s="6" t="s">
        <v>1342</v>
      </c>
      <c r="T460" s="10" t="s">
        <v>1343</v>
      </c>
      <c r="U460" s="3" t="s">
        <v>1344</v>
      </c>
      <c r="V460" s="4">
        <v>45877</v>
      </c>
      <c r="W460" s="8" t="s">
        <v>1345</v>
      </c>
    </row>
    <row r="461" spans="1:23" s="2" customFormat="1" ht="30" x14ac:dyDescent="0.25">
      <c r="A461" s="3">
        <v>2025</v>
      </c>
      <c r="B461" s="4">
        <v>45748</v>
      </c>
      <c r="C461" s="4">
        <v>45838</v>
      </c>
      <c r="D461" s="5" t="s">
        <v>63</v>
      </c>
      <c r="E461" s="3">
        <v>1211</v>
      </c>
      <c r="F461" s="6" t="s">
        <v>1393</v>
      </c>
      <c r="G461" s="6" t="s">
        <v>466</v>
      </c>
      <c r="H461" s="6" t="s">
        <v>433</v>
      </c>
      <c r="I461" s="3" t="s">
        <v>65</v>
      </c>
      <c r="J461" s="6" t="s">
        <v>1568</v>
      </c>
      <c r="K461" s="12" t="s">
        <v>2082</v>
      </c>
      <c r="L461" s="4">
        <v>45793</v>
      </c>
      <c r="M461" s="4">
        <v>45838</v>
      </c>
      <c r="N461" s="6" t="s">
        <v>1629</v>
      </c>
      <c r="O461" s="7">
        <v>6578</v>
      </c>
      <c r="P461" s="8">
        <v>0</v>
      </c>
      <c r="Q461" s="9">
        <v>9867</v>
      </c>
      <c r="R461" s="8">
        <v>0</v>
      </c>
      <c r="S461" s="6" t="s">
        <v>1342</v>
      </c>
      <c r="T461" s="10" t="s">
        <v>1343</v>
      </c>
      <c r="U461" s="3" t="s">
        <v>1344</v>
      </c>
      <c r="V461" s="4">
        <v>45877</v>
      </c>
      <c r="W461" s="8" t="s">
        <v>1345</v>
      </c>
    </row>
    <row r="462" spans="1:23" s="2" customFormat="1" ht="30" x14ac:dyDescent="0.25">
      <c r="A462" s="3">
        <v>2025</v>
      </c>
      <c r="B462" s="4">
        <v>45748</v>
      </c>
      <c r="C462" s="4">
        <v>45838</v>
      </c>
      <c r="D462" s="5" t="s">
        <v>63</v>
      </c>
      <c r="E462" s="3">
        <v>1211</v>
      </c>
      <c r="F462" s="6" t="s">
        <v>186</v>
      </c>
      <c r="G462" s="6" t="s">
        <v>523</v>
      </c>
      <c r="H462" s="6" t="s">
        <v>426</v>
      </c>
      <c r="I462" s="3" t="s">
        <v>64</v>
      </c>
      <c r="J462" s="6" t="s">
        <v>1569</v>
      </c>
      <c r="K462" s="12" t="s">
        <v>2083</v>
      </c>
      <c r="L462" s="4">
        <v>45809</v>
      </c>
      <c r="M462" s="4">
        <v>45838</v>
      </c>
      <c r="N462" s="6" t="s">
        <v>1322</v>
      </c>
      <c r="O462" s="7">
        <v>13939</v>
      </c>
      <c r="P462" s="8">
        <v>0</v>
      </c>
      <c r="Q462" s="9">
        <v>13939</v>
      </c>
      <c r="R462" s="8">
        <v>0</v>
      </c>
      <c r="S462" s="6" t="s">
        <v>1342</v>
      </c>
      <c r="T462" s="10" t="s">
        <v>1343</v>
      </c>
      <c r="U462" s="3" t="s">
        <v>1344</v>
      </c>
      <c r="V462" s="4">
        <v>45877</v>
      </c>
      <c r="W462" s="8" t="s">
        <v>1345</v>
      </c>
    </row>
    <row r="463" spans="1:23" s="2" customFormat="1" ht="30" x14ac:dyDescent="0.25">
      <c r="A463" s="3">
        <v>2025</v>
      </c>
      <c r="B463" s="4">
        <v>45748</v>
      </c>
      <c r="C463" s="4">
        <v>45838</v>
      </c>
      <c r="D463" s="5" t="s">
        <v>63</v>
      </c>
      <c r="E463" s="3">
        <v>1211</v>
      </c>
      <c r="F463" s="6" t="s">
        <v>1394</v>
      </c>
      <c r="G463" s="6" t="s">
        <v>1416</v>
      </c>
      <c r="H463" s="6" t="s">
        <v>467</v>
      </c>
      <c r="I463" s="3" t="s">
        <v>64</v>
      </c>
      <c r="J463" s="6" t="s">
        <v>1570</v>
      </c>
      <c r="K463" s="12" t="s">
        <v>2084</v>
      </c>
      <c r="L463" s="4">
        <v>45793</v>
      </c>
      <c r="M463" s="4">
        <v>45838</v>
      </c>
      <c r="N463" s="6" t="s">
        <v>1304</v>
      </c>
      <c r="O463" s="7">
        <v>6578</v>
      </c>
      <c r="P463" s="8">
        <v>0</v>
      </c>
      <c r="Q463" s="9">
        <v>19734</v>
      </c>
      <c r="R463" s="8">
        <v>0</v>
      </c>
      <c r="S463" s="6" t="s">
        <v>1342</v>
      </c>
      <c r="T463" s="10" t="s">
        <v>1343</v>
      </c>
      <c r="U463" s="3" t="s">
        <v>1344</v>
      </c>
      <c r="V463" s="4">
        <v>45877</v>
      </c>
      <c r="W463" s="8" t="s">
        <v>1345</v>
      </c>
    </row>
    <row r="464" spans="1:23" s="2" customFormat="1" ht="30" x14ac:dyDescent="0.25">
      <c r="A464" s="3">
        <v>2025</v>
      </c>
      <c r="B464" s="4">
        <v>45748</v>
      </c>
      <c r="C464" s="4">
        <v>45838</v>
      </c>
      <c r="D464" s="5" t="s">
        <v>63</v>
      </c>
      <c r="E464" s="3">
        <v>1211</v>
      </c>
      <c r="F464" s="6" t="s">
        <v>332</v>
      </c>
      <c r="G464" s="6" t="s">
        <v>523</v>
      </c>
      <c r="H464" s="6" t="s">
        <v>1433</v>
      </c>
      <c r="I464" s="3" t="s">
        <v>64</v>
      </c>
      <c r="J464" s="6" t="s">
        <v>1571</v>
      </c>
      <c r="K464" s="12" t="s">
        <v>2085</v>
      </c>
      <c r="L464" s="4">
        <v>45793</v>
      </c>
      <c r="M464" s="4">
        <v>45838</v>
      </c>
      <c r="N464" s="6" t="s">
        <v>1234</v>
      </c>
      <c r="O464" s="7">
        <v>23800</v>
      </c>
      <c r="P464" s="8">
        <v>0</v>
      </c>
      <c r="Q464" s="9">
        <v>35700</v>
      </c>
      <c r="R464" s="8">
        <v>0</v>
      </c>
      <c r="S464" s="6" t="s">
        <v>1342</v>
      </c>
      <c r="T464" s="10" t="s">
        <v>1343</v>
      </c>
      <c r="U464" s="3" t="s">
        <v>1344</v>
      </c>
      <c r="V464" s="4">
        <v>45877</v>
      </c>
      <c r="W464" s="8" t="s">
        <v>1345</v>
      </c>
    </row>
    <row r="465" spans="1:23" s="2" customFormat="1" ht="30" x14ac:dyDescent="0.25">
      <c r="A465" s="3">
        <v>2025</v>
      </c>
      <c r="B465" s="4">
        <v>45748</v>
      </c>
      <c r="C465" s="4">
        <v>45838</v>
      </c>
      <c r="D465" s="5" t="s">
        <v>63</v>
      </c>
      <c r="E465" s="3">
        <v>1211</v>
      </c>
      <c r="F465" s="6" t="s">
        <v>1395</v>
      </c>
      <c r="G465" s="6" t="s">
        <v>1411</v>
      </c>
      <c r="H465" s="6" t="s">
        <v>1434</v>
      </c>
      <c r="I465" s="3" t="s">
        <v>64</v>
      </c>
      <c r="J465" s="6" t="s">
        <v>1572</v>
      </c>
      <c r="K465" s="12" t="s">
        <v>2086</v>
      </c>
      <c r="L465" s="4">
        <v>45793</v>
      </c>
      <c r="M465" s="4">
        <v>45838</v>
      </c>
      <c r="N465" s="6" t="s">
        <v>1111</v>
      </c>
      <c r="O465" s="7">
        <v>18700</v>
      </c>
      <c r="P465" s="8">
        <v>0</v>
      </c>
      <c r="Q465" s="9">
        <v>28050</v>
      </c>
      <c r="R465" s="8">
        <v>0</v>
      </c>
      <c r="S465" s="6" t="s">
        <v>1342</v>
      </c>
      <c r="T465" s="10" t="s">
        <v>1343</v>
      </c>
      <c r="U465" s="3" t="s">
        <v>1344</v>
      </c>
      <c r="V465" s="4">
        <v>45877</v>
      </c>
      <c r="W465" s="8" t="s">
        <v>1345</v>
      </c>
    </row>
    <row r="466" spans="1:23" s="2" customFormat="1" ht="30" x14ac:dyDescent="0.25">
      <c r="A466" s="3">
        <v>2025</v>
      </c>
      <c r="B466" s="4">
        <v>45748</v>
      </c>
      <c r="C466" s="4">
        <v>45838</v>
      </c>
      <c r="D466" s="5" t="s">
        <v>63</v>
      </c>
      <c r="E466" s="3">
        <v>1211</v>
      </c>
      <c r="F466" s="6" t="s">
        <v>1396</v>
      </c>
      <c r="G466" s="6" t="s">
        <v>426</v>
      </c>
      <c r="H466" s="6" t="s">
        <v>581</v>
      </c>
      <c r="I466" s="3" t="s">
        <v>64</v>
      </c>
      <c r="J466" s="6" t="s">
        <v>1573</v>
      </c>
      <c r="K466" s="12" t="s">
        <v>2087</v>
      </c>
      <c r="L466" s="4">
        <v>45793</v>
      </c>
      <c r="M466" s="4">
        <v>45838</v>
      </c>
      <c r="N466" s="6" t="s">
        <v>1339</v>
      </c>
      <c r="O466" s="7">
        <v>16200</v>
      </c>
      <c r="P466" s="8">
        <v>0</v>
      </c>
      <c r="Q466" s="9">
        <v>24300</v>
      </c>
      <c r="R466" s="8">
        <v>0</v>
      </c>
      <c r="S466" s="6" t="s">
        <v>1342</v>
      </c>
      <c r="T466" s="10" t="s">
        <v>1343</v>
      </c>
      <c r="U466" s="3" t="s">
        <v>1344</v>
      </c>
      <c r="V466" s="4">
        <v>45877</v>
      </c>
      <c r="W466" s="8" t="s">
        <v>1345</v>
      </c>
    </row>
    <row r="467" spans="1:23" s="2" customFormat="1" ht="30" x14ac:dyDescent="0.25">
      <c r="A467" s="3">
        <v>2025</v>
      </c>
      <c r="B467" s="4">
        <v>45748</v>
      </c>
      <c r="C467" s="4">
        <v>45838</v>
      </c>
      <c r="D467" s="5" t="s">
        <v>63</v>
      </c>
      <c r="E467" s="3">
        <v>1211</v>
      </c>
      <c r="F467" s="6" t="s">
        <v>157</v>
      </c>
      <c r="G467" s="6" t="s">
        <v>640</v>
      </c>
      <c r="H467" s="6" t="s">
        <v>492</v>
      </c>
      <c r="I467" s="3" t="s">
        <v>64</v>
      </c>
      <c r="J467" s="6" t="s">
        <v>1574</v>
      </c>
      <c r="K467" s="12" t="s">
        <v>2088</v>
      </c>
      <c r="L467" s="4">
        <v>45793</v>
      </c>
      <c r="M467" s="4">
        <v>45838</v>
      </c>
      <c r="N467" s="6" t="s">
        <v>1255</v>
      </c>
      <c r="O467" s="7">
        <v>16200</v>
      </c>
      <c r="P467" s="8">
        <v>0</v>
      </c>
      <c r="Q467" s="9">
        <v>48600</v>
      </c>
      <c r="R467" s="8">
        <v>0</v>
      </c>
      <c r="S467" s="6" t="s">
        <v>1342</v>
      </c>
      <c r="T467" s="10" t="s">
        <v>1343</v>
      </c>
      <c r="U467" s="3" t="s">
        <v>1344</v>
      </c>
      <c r="V467" s="4">
        <v>45877</v>
      </c>
      <c r="W467" s="8" t="s">
        <v>1345</v>
      </c>
    </row>
    <row r="468" spans="1:23" s="2" customFormat="1" ht="30" x14ac:dyDescent="0.25">
      <c r="A468" s="3">
        <v>2025</v>
      </c>
      <c r="B468" s="4">
        <v>45748</v>
      </c>
      <c r="C468" s="4">
        <v>45838</v>
      </c>
      <c r="D468" s="5" t="s">
        <v>63</v>
      </c>
      <c r="E468" s="3">
        <v>1211</v>
      </c>
      <c r="F468" s="6" t="s">
        <v>690</v>
      </c>
      <c r="G468" s="6" t="s">
        <v>554</v>
      </c>
      <c r="H468" s="6" t="s">
        <v>1435</v>
      </c>
      <c r="I468" s="3" t="s">
        <v>64</v>
      </c>
      <c r="J468" s="6" t="s">
        <v>1575</v>
      </c>
      <c r="K468" s="12" t="s">
        <v>2089</v>
      </c>
      <c r="L468" s="4">
        <v>45793</v>
      </c>
      <c r="M468" s="4">
        <v>45838</v>
      </c>
      <c r="N468" s="6" t="s">
        <v>1273</v>
      </c>
      <c r="O468" s="7">
        <v>16200</v>
      </c>
      <c r="P468" s="8">
        <v>0</v>
      </c>
      <c r="Q468" s="9">
        <v>48600</v>
      </c>
      <c r="R468" s="8">
        <v>0</v>
      </c>
      <c r="S468" s="6" t="s">
        <v>1342</v>
      </c>
      <c r="T468" s="10" t="s">
        <v>1343</v>
      </c>
      <c r="U468" s="3" t="s">
        <v>1344</v>
      </c>
      <c r="V468" s="4">
        <v>45877</v>
      </c>
      <c r="W468" s="8" t="s">
        <v>1345</v>
      </c>
    </row>
    <row r="469" spans="1:23" s="2" customFormat="1" ht="30" x14ac:dyDescent="0.25">
      <c r="A469" s="3">
        <v>2025</v>
      </c>
      <c r="B469" s="4">
        <v>45748</v>
      </c>
      <c r="C469" s="4">
        <v>45838</v>
      </c>
      <c r="D469" s="5" t="s">
        <v>63</v>
      </c>
      <c r="E469" s="3">
        <v>1211</v>
      </c>
      <c r="F469" s="6" t="s">
        <v>1397</v>
      </c>
      <c r="G469" s="6" t="s">
        <v>469</v>
      </c>
      <c r="H469" s="6" t="s">
        <v>1436</v>
      </c>
      <c r="I469" s="3" t="s">
        <v>65</v>
      </c>
      <c r="J469" s="6" t="s">
        <v>1576</v>
      </c>
      <c r="K469" s="12" t="s">
        <v>2090</v>
      </c>
      <c r="L469" s="4">
        <v>45793</v>
      </c>
      <c r="M469" s="4">
        <v>45838</v>
      </c>
      <c r="N469" s="6" t="s">
        <v>1630</v>
      </c>
      <c r="O469" s="7">
        <v>11129</v>
      </c>
      <c r="P469" s="8">
        <v>0</v>
      </c>
      <c r="Q469" s="9">
        <v>16693.5</v>
      </c>
      <c r="R469" s="8">
        <v>0</v>
      </c>
      <c r="S469" s="6" t="s">
        <v>1342</v>
      </c>
      <c r="T469" s="10" t="s">
        <v>1343</v>
      </c>
      <c r="U469" s="3" t="s">
        <v>1344</v>
      </c>
      <c r="V469" s="4">
        <v>45877</v>
      </c>
      <c r="W469" s="8" t="s">
        <v>1345</v>
      </c>
    </row>
  </sheetData>
  <mergeCells count="7">
    <mergeCell ref="A6:W6"/>
    <mergeCell ref="A2:C2"/>
    <mergeCell ref="D2:F2"/>
    <mergeCell ref="G2:I2"/>
    <mergeCell ref="A3:C3"/>
    <mergeCell ref="D3:F3"/>
    <mergeCell ref="G3:I3"/>
  </mergeCells>
  <conditionalFormatting sqref="J8:J75 J78:J469">
    <cfRule type="duplicateValues" dxfId="0" priority="1"/>
  </conditionalFormatting>
  <dataValidations count="2">
    <dataValidation type="list" allowBlank="1" showErrorMessage="1" sqref="D8:D469" xr:uid="{46519343-F1B7-4CAF-B553-65E985FC2843}">
      <formula1>Hidden_13</formula1>
    </dataValidation>
    <dataValidation type="list" allowBlank="1" showErrorMessage="1" sqref="I8:I201" xr:uid="{00000000-0002-0000-0000-000001000000}">
      <formula1>Hidden_28</formula1>
    </dataValidation>
  </dataValidations>
  <hyperlinks>
    <hyperlink ref="K8" r:id="rId1" xr:uid="{34CCF37A-0822-44FC-A710-3D413CCBF3CA}"/>
    <hyperlink ref="K9" r:id="rId2" xr:uid="{50599F5E-5343-432C-BAB3-34B8FDE04F59}"/>
    <hyperlink ref="K10" r:id="rId3" xr:uid="{D1342A8B-3FA2-48C3-9F39-049D448CF4D7}"/>
    <hyperlink ref="K11" r:id="rId4" xr:uid="{E2A8C1B0-8DAF-49DB-BA83-DE3DBC39CC56}"/>
    <hyperlink ref="K12" r:id="rId5" xr:uid="{0BF2B7D7-2676-4230-B1D4-FA6EDD627399}"/>
    <hyperlink ref="K13" r:id="rId6" xr:uid="{9DA56D3C-25D1-422F-A279-A12FB32162A5}"/>
    <hyperlink ref="K14" r:id="rId7" xr:uid="{788F6CBD-F014-47E4-A05D-8E764EE3A40C}"/>
    <hyperlink ref="K15" r:id="rId8" xr:uid="{0182EC1A-941B-4018-8EEB-34101DD1B0DD}"/>
    <hyperlink ref="K16" r:id="rId9" xr:uid="{8B9A8054-6F6F-45DC-B457-2A9E4B908387}"/>
    <hyperlink ref="K17" r:id="rId10" xr:uid="{747CF250-4E19-4461-B119-C8CF6AFECD53}"/>
    <hyperlink ref="K18" r:id="rId11" xr:uid="{152F7DCD-492E-46B2-9B4B-B23C7143EBCC}"/>
    <hyperlink ref="K19" r:id="rId12" xr:uid="{65DF7FE2-358B-44B4-9FE5-C953C0B3B7DB}"/>
    <hyperlink ref="K20" r:id="rId13" xr:uid="{B4907DA0-7F5B-430D-AC88-5A1EE2EE9B6F}"/>
    <hyperlink ref="K21" r:id="rId14" xr:uid="{23857D23-3BD9-4C45-A200-7574F3AD5EB5}"/>
    <hyperlink ref="K22" r:id="rId15" xr:uid="{20F213CB-3631-4FEA-8981-855733FD3E67}"/>
    <hyperlink ref="K23" r:id="rId16" xr:uid="{EA516957-F699-40C3-8F18-70E66ADDAE1F}"/>
    <hyperlink ref="K24" r:id="rId17" xr:uid="{3C1B355F-CE7E-4647-850B-9A868C3F4916}"/>
    <hyperlink ref="K25" r:id="rId18" xr:uid="{4F8726C6-C7A0-4470-AB77-79B792EB03F8}"/>
    <hyperlink ref="K26" r:id="rId19" xr:uid="{A0E10F45-429D-4DCC-8AE7-B75A482DD357}"/>
    <hyperlink ref="K27" r:id="rId20" xr:uid="{F8F13C55-09A2-44F6-83BA-E87D8021072F}"/>
    <hyperlink ref="K28" r:id="rId21" xr:uid="{EEDF9212-A8F5-47D2-AF2A-FB640D2C0D50}"/>
    <hyperlink ref="K29" r:id="rId22" xr:uid="{322765F9-B3FD-48EE-8E53-934D79659C8F}"/>
    <hyperlink ref="K30" r:id="rId23" xr:uid="{8C014DEF-09C0-4221-AE0D-E4D124CF93A5}"/>
    <hyperlink ref="K31" r:id="rId24" xr:uid="{98A443A0-A706-485C-B05D-2BFA41716EB4}"/>
    <hyperlink ref="K32" r:id="rId25" xr:uid="{CDCB6724-3AC3-4A04-ACA6-7A39B53FDCB8}"/>
    <hyperlink ref="K33" r:id="rId26" xr:uid="{7C1C405C-7106-4837-8C7F-BC3B8E1223D1}"/>
    <hyperlink ref="K34" r:id="rId27" xr:uid="{70388F52-8ED9-49AF-8CA2-87846A42DCD8}"/>
    <hyperlink ref="K35" r:id="rId28" xr:uid="{05410BB6-50D8-43FB-A744-BB1A93F98BAD}"/>
    <hyperlink ref="K36" r:id="rId29" xr:uid="{1FDB897B-A28C-46BF-96CF-BD2BEFE8E0C0}"/>
    <hyperlink ref="K37" r:id="rId30" xr:uid="{788E1849-D154-479E-9109-825BDCC7AF55}"/>
    <hyperlink ref="K38" r:id="rId31" xr:uid="{14CB2514-B3F7-4D92-8798-C3CF05BBB759}"/>
    <hyperlink ref="K39" r:id="rId32" xr:uid="{B86D3013-22E6-425A-B8E0-424FC0C6A6FF}"/>
    <hyperlink ref="K40" r:id="rId33" xr:uid="{701D24E1-DA8E-4503-A099-67E23BDBD357}"/>
    <hyperlink ref="K41" r:id="rId34" xr:uid="{DA4F3503-9326-47E7-B174-390749F17909}"/>
    <hyperlink ref="K42" r:id="rId35" xr:uid="{BC7242C0-7E11-4487-BF78-BDC48DC7F35F}"/>
    <hyperlink ref="K43" r:id="rId36" xr:uid="{09BE1DED-4617-4C42-B3E5-731A2A0680E0}"/>
    <hyperlink ref="K44" r:id="rId37" xr:uid="{F54D6499-F9FB-4C9F-B63B-AE62AC6EB95F}"/>
    <hyperlink ref="K45" r:id="rId38" xr:uid="{F820D5F7-EE2B-4C22-B7A4-57D6B4BFB5EB}"/>
    <hyperlink ref="K46" r:id="rId39" xr:uid="{ADC3F816-1D05-4BA3-BB02-4A695A91F285}"/>
    <hyperlink ref="K47" r:id="rId40" xr:uid="{5FE3B1B9-17CF-40A5-B106-8CBAE0C9A8F8}"/>
    <hyperlink ref="K48" r:id="rId41" xr:uid="{9FFC6C8A-3113-452A-85F1-748A981C390E}"/>
    <hyperlink ref="K49" r:id="rId42" xr:uid="{26F01681-81CB-4B93-BB14-278CE34D013C}"/>
    <hyperlink ref="K50" r:id="rId43" xr:uid="{587E7D95-067B-4A52-99C0-EA613679847B}"/>
    <hyperlink ref="K51" r:id="rId44" xr:uid="{74EFD9ED-64BA-4575-8ED1-DFCE612CEA18}"/>
    <hyperlink ref="K52" r:id="rId45" xr:uid="{1CC1B6C8-7E22-47C1-B58F-2F77DC3A9852}"/>
    <hyperlink ref="K53" r:id="rId46" xr:uid="{50C34990-E350-4826-AA1C-09264FA4524D}"/>
    <hyperlink ref="K54" r:id="rId47" xr:uid="{64530B52-D19C-4923-83F4-F9C70D7099E1}"/>
    <hyperlink ref="K55" r:id="rId48" xr:uid="{3FD2673C-BF92-46B0-8C70-F1DCA70F0172}"/>
    <hyperlink ref="K56" r:id="rId49" xr:uid="{6FFFA22C-54D8-484A-8C98-4D37E9404674}"/>
    <hyperlink ref="K57" r:id="rId50" xr:uid="{772ECAA2-400A-4AB2-8F69-2F2A51DFD1FC}"/>
    <hyperlink ref="K58" r:id="rId51" xr:uid="{6BCC79C7-3F94-497D-8E9F-7F47E72B52A5}"/>
    <hyperlink ref="K59" r:id="rId52" xr:uid="{502C7AED-FE38-4E77-B4B7-1A120F3EB3CE}"/>
    <hyperlink ref="K60" r:id="rId53" xr:uid="{81F6272A-A5E4-43D7-952B-C46E03C99E31}"/>
    <hyperlink ref="K61" r:id="rId54" xr:uid="{1BDBCCC5-B8CF-4BAE-98E6-B86F1577BBA4}"/>
    <hyperlink ref="K62" r:id="rId55" xr:uid="{939449B9-797B-48F2-B7C1-397B8DA97008}"/>
    <hyperlink ref="K63" r:id="rId56" xr:uid="{C2199DE6-0766-406A-B51C-33520384EF1C}"/>
    <hyperlink ref="K64" r:id="rId57" xr:uid="{BC0B8014-6F1D-4315-AF9D-39401ACC0141}"/>
    <hyperlink ref="K65" r:id="rId58" xr:uid="{2C76CFA8-D29F-42F9-AE11-9466775A500E}"/>
    <hyperlink ref="K66" r:id="rId59" xr:uid="{D82F9AC5-9E20-4800-B87F-70F3A122AE19}"/>
    <hyperlink ref="K67" r:id="rId60" xr:uid="{E46E488B-AE6F-4454-A122-5CEE56B930F0}"/>
    <hyperlink ref="K68" r:id="rId61" xr:uid="{1BC3D3AC-D0F8-4B62-BA5D-EF105635E916}"/>
    <hyperlink ref="K69" r:id="rId62" xr:uid="{DAA7C2FD-5A73-46C6-835C-C4C9C5648499}"/>
    <hyperlink ref="K70" r:id="rId63" xr:uid="{C67937FA-80CC-4E99-8D05-D83962AF0AEA}"/>
    <hyperlink ref="K71" r:id="rId64" xr:uid="{14D0B666-EF0F-4238-AB8D-D96C7C1DD4AB}"/>
    <hyperlink ref="K72" r:id="rId65" xr:uid="{7CE5E25B-A583-486B-86A1-8A70F253244F}"/>
    <hyperlink ref="K73" r:id="rId66" xr:uid="{A5319247-2E7F-4E45-A0E4-25C9917D5C0C}"/>
    <hyperlink ref="K74" r:id="rId67" xr:uid="{5C69BB97-BBAD-46B5-9C22-1B1F1F2D5D06}"/>
    <hyperlink ref="K75" r:id="rId68" xr:uid="{9705AE25-3585-4561-87AB-A9226DE6DF49}"/>
    <hyperlink ref="K76" r:id="rId69" xr:uid="{41529B04-1DD9-4618-A743-C219C085B2BD}"/>
    <hyperlink ref="K77" r:id="rId70" xr:uid="{7DF94DEC-7203-42AE-B2B2-8EE6D8751998}"/>
    <hyperlink ref="K78" r:id="rId71" xr:uid="{D92A0DE3-9220-4CEF-9720-B408B9F7117A}"/>
    <hyperlink ref="K79" r:id="rId72" xr:uid="{FEA1DBAD-704D-40DC-B401-37BEEFDC58D8}"/>
    <hyperlink ref="K80" r:id="rId73" xr:uid="{9C1AE1C4-4BCF-4FE8-ADF5-EE6A4B282DBB}"/>
    <hyperlink ref="K81" r:id="rId74" xr:uid="{7E958728-B9A5-4D35-B5DD-8DF5E4170CA6}"/>
    <hyperlink ref="K82" r:id="rId75" xr:uid="{11921EDC-ABE5-461F-9BC0-EB71452D4561}"/>
    <hyperlink ref="K83" r:id="rId76" xr:uid="{71B75DE5-1253-46E1-9C3D-BD21340D3B2A}"/>
    <hyperlink ref="K84" r:id="rId77" xr:uid="{6E8B30B9-A2C7-45E4-84CB-4EB88F4E9121}"/>
    <hyperlink ref="K85" r:id="rId78" xr:uid="{64E7181A-3D0A-480E-9329-F2C00B540DCA}"/>
    <hyperlink ref="K86" r:id="rId79" xr:uid="{5CBCAD96-0253-4272-8528-A2DBB975889E}"/>
    <hyperlink ref="K87" r:id="rId80" xr:uid="{C31DAA18-9295-495F-9B4F-DCCA6D303A4C}"/>
    <hyperlink ref="K88" r:id="rId81" xr:uid="{4A9A82DE-1231-4411-B4A3-02B944E442EA}"/>
    <hyperlink ref="K89" r:id="rId82" xr:uid="{58E7F224-B5D5-48FC-A40C-E1E3C42E8166}"/>
    <hyperlink ref="K90" r:id="rId83" xr:uid="{26275798-5F6D-4630-BCAD-53C603DD04BD}"/>
    <hyperlink ref="K91" r:id="rId84" xr:uid="{FFCD3FB1-B1F5-427E-9CD5-53D7F3719B12}"/>
    <hyperlink ref="K92" r:id="rId85" xr:uid="{1C9F021D-A897-4288-9108-058D067C6224}"/>
    <hyperlink ref="K93" r:id="rId86" xr:uid="{252B2E73-1D53-47D5-84CD-6933EC17B834}"/>
    <hyperlink ref="K94" r:id="rId87" xr:uid="{B34DD22B-DB26-4722-B47E-EE37DB4047ED}"/>
    <hyperlink ref="K95" r:id="rId88" xr:uid="{56438AAF-CD0F-4E65-BDC9-0F8A244B45C2}"/>
    <hyperlink ref="K96" r:id="rId89" xr:uid="{C366B4FA-9905-41F6-8316-29287D3F2CB7}"/>
    <hyperlink ref="K97" r:id="rId90" xr:uid="{C44FC838-EC10-4D3D-874A-456C6FD9BE2E}"/>
    <hyperlink ref="K98" r:id="rId91" xr:uid="{83547D6A-51DB-4ACE-A0E8-6628F12ABA04}"/>
    <hyperlink ref="K99" r:id="rId92" xr:uid="{F8487AA7-8B73-454B-A4B4-11648A676EB2}"/>
    <hyperlink ref="K100" r:id="rId93" xr:uid="{9F41DE98-B0BD-4915-9A0C-2279CF224465}"/>
    <hyperlink ref="K101" r:id="rId94" xr:uid="{638FCEDD-8B42-4B8F-BE99-BB2F247C50CE}"/>
    <hyperlink ref="K102" r:id="rId95" xr:uid="{4727658C-A47E-4A29-B24F-7C3C27E17AC2}"/>
    <hyperlink ref="K103" r:id="rId96" xr:uid="{DFB4EB7B-B54E-4B85-8DA2-D8E1BD812666}"/>
    <hyperlink ref="K104" r:id="rId97" xr:uid="{FDE6671B-0849-45B3-8D6D-2BF4DA8A4AED}"/>
    <hyperlink ref="K105" r:id="rId98" xr:uid="{E7B9923E-9B67-4CEE-8BF2-AB09F9DFF936}"/>
    <hyperlink ref="K106" r:id="rId99" xr:uid="{98B554E8-DDFC-4115-894D-EC270CDAFC5D}"/>
    <hyperlink ref="K107" r:id="rId100" xr:uid="{1E480C8F-B846-4B30-857E-133636D78396}"/>
    <hyperlink ref="K108" r:id="rId101" xr:uid="{F3C8FBD7-53D7-4FC8-AF35-0209D57460C5}"/>
    <hyperlink ref="K109" r:id="rId102" xr:uid="{C79B0CD2-CDFD-4E81-BA91-03666FDC7A6D}"/>
    <hyperlink ref="K110" r:id="rId103" xr:uid="{CB328D4B-6C5A-4EBB-ACD7-6E137BF30A7A}"/>
    <hyperlink ref="K111" r:id="rId104" xr:uid="{56147910-CA10-4514-9EC7-EC01484CBA6F}"/>
    <hyperlink ref="K112" r:id="rId105" xr:uid="{06195394-21C7-4B0B-B127-14F0771A6904}"/>
    <hyperlink ref="K113" r:id="rId106" xr:uid="{2E8F9B7D-CEBA-4480-A931-639E5592958F}"/>
    <hyperlink ref="K114" r:id="rId107" xr:uid="{561DB5B9-8CDB-42FE-9CF1-9F200A5B8C56}"/>
    <hyperlink ref="K115" r:id="rId108" xr:uid="{EC4CCF70-89AF-4A33-80FF-16E87C24DF1B}"/>
    <hyperlink ref="K116" r:id="rId109" xr:uid="{583D2051-F3D1-4FA6-9A85-5F78B36846F3}"/>
    <hyperlink ref="K117" r:id="rId110" xr:uid="{C4F18A76-AB06-4774-9433-6EB54DD10895}"/>
    <hyperlink ref="K118" r:id="rId111" xr:uid="{BA4B3DEC-B0A1-4752-88A4-76EC52CE9F78}"/>
    <hyperlink ref="K119" r:id="rId112" xr:uid="{585BE3E8-A0E4-4683-AE30-E2322C105DE9}"/>
    <hyperlink ref="K120" r:id="rId113" xr:uid="{3818F839-24AB-44F4-A06F-851552FFACEB}"/>
    <hyperlink ref="K121" r:id="rId114" xr:uid="{E4729E7D-0326-4AEB-8AF9-D1B58154942B}"/>
    <hyperlink ref="K122" r:id="rId115" xr:uid="{8498FD26-98A4-4918-A874-E12B47AAD1D8}"/>
    <hyperlink ref="K123" r:id="rId116" xr:uid="{D6544B4D-8A25-4B01-AA18-4DBB3CA433AE}"/>
    <hyperlink ref="K124" r:id="rId117" xr:uid="{AF2F0F8A-F5C0-4833-AC63-678FEEC83E45}"/>
    <hyperlink ref="K125" r:id="rId118" xr:uid="{7D84F3F7-1B76-44CD-AE35-2DAA94668580}"/>
    <hyperlink ref="K126" r:id="rId119" xr:uid="{6BFDF8D3-F36A-472F-8F49-D3ED3B04BBD7}"/>
    <hyperlink ref="K127" r:id="rId120" xr:uid="{829EE755-18A5-4219-BA53-87C55368BCEA}"/>
    <hyperlink ref="K128" r:id="rId121" xr:uid="{7B4B68A3-8022-4841-8BAD-069024A85315}"/>
    <hyperlink ref="K129" r:id="rId122" xr:uid="{1324BFC9-3D5D-4464-B532-69ABD75738A7}"/>
    <hyperlink ref="K130" r:id="rId123" xr:uid="{072F8A59-766B-4DE4-9452-2139551B5381}"/>
    <hyperlink ref="K131" r:id="rId124" xr:uid="{25714C8C-1BA2-4206-B50B-4B5984F6E909}"/>
    <hyperlink ref="K132" r:id="rId125" xr:uid="{D76090C6-5547-424E-9265-A2515448E3D8}"/>
    <hyperlink ref="K133" r:id="rId126" xr:uid="{1AEDBD4B-11E3-41D9-ADAD-86B7923C1E86}"/>
    <hyperlink ref="K134" r:id="rId127" xr:uid="{20D4D347-D347-4063-BBFD-7812769C85C0}"/>
    <hyperlink ref="K135" r:id="rId128" xr:uid="{98629615-D93D-4508-9714-46E1F6DCC6EE}"/>
    <hyperlink ref="K136" r:id="rId129" xr:uid="{65CDE779-18CA-4D84-998F-D72780D2F7AC}"/>
    <hyperlink ref="K137" r:id="rId130" xr:uid="{45BF650E-A6D0-472C-BA47-707E7380DD7F}"/>
    <hyperlink ref="K138" r:id="rId131" xr:uid="{87008DCF-85D6-4D81-902A-A8C3358723D3}"/>
    <hyperlink ref="K139" r:id="rId132" xr:uid="{97874E1D-36BF-4FB2-A985-01CF13C71297}"/>
    <hyperlink ref="K140" r:id="rId133" xr:uid="{8BAC9E3C-BC23-4714-877E-36AD65943825}"/>
    <hyperlink ref="K141" r:id="rId134" xr:uid="{E3391774-3614-47DD-B1FA-AF1FFB607E56}"/>
    <hyperlink ref="K142" r:id="rId135" xr:uid="{737A9340-4AFD-408E-94C3-EFD0AB752A10}"/>
    <hyperlink ref="K143" r:id="rId136" xr:uid="{D6227ACB-4D3D-4B5E-9C7C-1B37448A1DEC}"/>
    <hyperlink ref="K144" r:id="rId137" xr:uid="{AF406C55-0080-4E34-8874-DAC6FFE618E7}"/>
    <hyperlink ref="K145" r:id="rId138" xr:uid="{8B1047F0-E761-4662-A715-42D35570456E}"/>
    <hyperlink ref="K146" r:id="rId139" xr:uid="{6623E848-9659-4F0A-AE78-990E02DA4572}"/>
    <hyperlink ref="K147" r:id="rId140" xr:uid="{197BF7B7-09F0-4ED2-A481-A3CC7FBD5848}"/>
    <hyperlink ref="K148" r:id="rId141" xr:uid="{58A213A5-1725-46F4-B6E0-E918C5F8971E}"/>
    <hyperlink ref="K149" r:id="rId142" xr:uid="{3765222F-ED94-4520-BDEE-6D5E3F865605}"/>
    <hyperlink ref="K150" r:id="rId143" xr:uid="{183195D0-5A5E-4D36-8645-3A5C62572D88}"/>
    <hyperlink ref="K151" r:id="rId144" xr:uid="{B8202985-1A8F-4887-AB84-4B605C466602}"/>
    <hyperlink ref="K152" r:id="rId145" xr:uid="{E4836C9C-FB59-4453-A8D2-E4A5C1490AE8}"/>
    <hyperlink ref="K153" r:id="rId146" xr:uid="{74E83DB9-7587-4FC1-A78A-B406C3993909}"/>
    <hyperlink ref="K154" r:id="rId147" xr:uid="{A7696832-1F00-4B2D-887F-C1D7409E7000}"/>
    <hyperlink ref="K155" r:id="rId148" xr:uid="{07330683-7CCA-4472-BCD2-F731D34B80D7}"/>
    <hyperlink ref="K156" r:id="rId149" xr:uid="{A806C7A3-E773-4610-8E0F-651A56952F5D}"/>
    <hyperlink ref="K157" r:id="rId150" xr:uid="{6573F83A-33EC-41F6-97F8-FDC7FE1D96A0}"/>
    <hyperlink ref="K158" r:id="rId151" xr:uid="{D08157D1-3108-4C5C-A65C-C0A4E653BE83}"/>
    <hyperlink ref="K159" r:id="rId152" xr:uid="{4A231A63-F8D4-41DC-B52F-3B88FEBFCC5C}"/>
    <hyperlink ref="K160" r:id="rId153" xr:uid="{DB0C7D5D-9CF6-42FA-A9C4-C71D43B91470}"/>
    <hyperlink ref="K161" r:id="rId154" xr:uid="{D0333DEF-8B41-4676-AB2C-EA859FBD70D1}"/>
    <hyperlink ref="K162" r:id="rId155" xr:uid="{EB19E3EE-8259-4AAA-962F-1F5035B07A77}"/>
    <hyperlink ref="K163" r:id="rId156" xr:uid="{D937B014-D0DF-41F6-B27B-2394E79D6820}"/>
    <hyperlink ref="K164" r:id="rId157" xr:uid="{EDA587BE-A968-4DFE-92F9-BDDFC7CFAB67}"/>
    <hyperlink ref="K165" r:id="rId158" xr:uid="{44DF2012-4773-4B38-94F9-8DDDFA9C1CA7}"/>
    <hyperlink ref="K166" r:id="rId159" xr:uid="{F0F8D5B2-BB9B-48F7-B9F6-5D35C7F9493B}"/>
    <hyperlink ref="K167" r:id="rId160" xr:uid="{67EEEEFB-DA44-49F2-A1FA-5979CEB495FF}"/>
    <hyperlink ref="K168" r:id="rId161" xr:uid="{BA84F6B8-80C3-4B66-BE34-0D1364FF28B3}"/>
    <hyperlink ref="K169" r:id="rId162" xr:uid="{322BC928-8BB8-4BAD-99D9-AC55BF25B45B}"/>
    <hyperlink ref="K170" r:id="rId163" xr:uid="{B6FB6096-70B9-4AF2-8EA3-86651ACAF053}"/>
    <hyperlink ref="K171" r:id="rId164" xr:uid="{9F76D870-0EB0-404D-9D96-D09977F27A18}"/>
    <hyperlink ref="K172" r:id="rId165" xr:uid="{ADDB77A0-3A4E-4889-9267-BEE40C6390D5}"/>
    <hyperlink ref="K173" r:id="rId166" xr:uid="{4EED7B65-4396-4438-82FB-63C85249CED9}"/>
    <hyperlink ref="K174" r:id="rId167" xr:uid="{8712128B-F948-4544-9049-60340DD5DF30}"/>
    <hyperlink ref="K175" r:id="rId168" xr:uid="{3FED964C-D9FF-434E-871B-883D9A6AA266}"/>
    <hyperlink ref="K176" r:id="rId169" xr:uid="{A0D05A3B-76A2-45DD-86C5-8C3E9A36592B}"/>
    <hyperlink ref="K177" r:id="rId170" xr:uid="{E1A0C8D6-CF15-46AE-8281-3CC14129E16B}"/>
    <hyperlink ref="K178" r:id="rId171" xr:uid="{96482D5B-63A5-4D83-B461-B37C2E83D889}"/>
    <hyperlink ref="K179" r:id="rId172" xr:uid="{3DE52CCE-B002-4299-9A81-278859AF0FE2}"/>
    <hyperlink ref="K180" r:id="rId173" xr:uid="{0C0C09B1-0EB7-4F93-82D7-0B5CBBC9C7E6}"/>
    <hyperlink ref="K181" r:id="rId174" xr:uid="{5DC37346-E20E-4E03-A058-F873FD0C812D}"/>
    <hyperlink ref="K182" r:id="rId175" xr:uid="{16565D64-E5A3-45B6-A319-3F2450AD7FE2}"/>
    <hyperlink ref="K183" r:id="rId176" xr:uid="{AF1ECE13-F9D5-42BB-A404-63569A65893E}"/>
    <hyperlink ref="K184" r:id="rId177" xr:uid="{E7B83B6D-1142-41F0-8262-1AB9E9573DD4}"/>
    <hyperlink ref="K185" r:id="rId178" xr:uid="{B991A2A7-96EF-4E85-9ED2-D5A9A2EF329F}"/>
    <hyperlink ref="K186" r:id="rId179" xr:uid="{C1E90628-9078-41CA-9C52-2F6BB8286C32}"/>
    <hyperlink ref="K187" r:id="rId180" xr:uid="{58A37EBA-DF66-42BD-824C-68907D97710A}"/>
    <hyperlink ref="K188" r:id="rId181" xr:uid="{6E73922B-44C5-4FA6-8E2D-02D71E454B3A}"/>
    <hyperlink ref="K189" r:id="rId182" xr:uid="{E9DA1697-EFAF-4E64-8346-884B4C8F86A4}"/>
    <hyperlink ref="K190" r:id="rId183" xr:uid="{DF17B6B2-1697-45F7-8335-8CC382117E98}"/>
    <hyperlink ref="K191" r:id="rId184" xr:uid="{68CA22C8-23B9-4024-A638-7D2103851659}"/>
    <hyperlink ref="K192" r:id="rId185" xr:uid="{BC48F190-57C8-42A7-A8C5-F88471A0CE3A}"/>
    <hyperlink ref="K193" r:id="rId186" xr:uid="{A7BE21F7-9E92-4B91-82EA-DA3990DB7582}"/>
    <hyperlink ref="K194" r:id="rId187" xr:uid="{6491A7F8-C801-4A2A-AD9D-7841C4CEB3F3}"/>
    <hyperlink ref="K195" r:id="rId188" xr:uid="{0511D958-75AF-41A0-9422-715DE6FA9353}"/>
    <hyperlink ref="K196" r:id="rId189" xr:uid="{1C147B80-9C88-41E9-A0AC-37D800B21F1A}"/>
    <hyperlink ref="K197" r:id="rId190" xr:uid="{F694FB14-29A3-486E-AD5F-D39354D5A1A3}"/>
    <hyperlink ref="K198" r:id="rId191" xr:uid="{F320F152-03E6-4C4A-9EE4-9E91A3A7C1C3}"/>
    <hyperlink ref="K199" r:id="rId192" xr:uid="{1E873BC1-0D6E-4CC8-9B0B-01D3AFAD823D}"/>
    <hyperlink ref="K200" r:id="rId193" xr:uid="{103458D9-EA33-4F2F-90FE-0041A3FF7F53}"/>
    <hyperlink ref="K201" r:id="rId194" xr:uid="{CF6A9D6B-51F0-4F1A-AF9A-FA621EBABE6D}"/>
    <hyperlink ref="K202" r:id="rId195" xr:uid="{F4F8E30E-1BD4-4DE9-8A20-AD6EC9C2829B}"/>
    <hyperlink ref="K203" r:id="rId196" xr:uid="{C2A45D32-638F-4B91-AAA4-58BC86943CBE}"/>
    <hyperlink ref="K204" r:id="rId197" xr:uid="{F14F86C4-BD64-416D-A6C8-3B3C8C31B6EB}"/>
    <hyperlink ref="K205" r:id="rId198" xr:uid="{760F73F8-AC0E-40BD-8DCF-4297B5420776}"/>
    <hyperlink ref="K206" r:id="rId199" xr:uid="{BE47B067-B6FE-4A7D-BF3E-125458948D87}"/>
    <hyperlink ref="K207" r:id="rId200" xr:uid="{64E4B52F-BA7D-4B56-BD45-2AF20CA258F1}"/>
    <hyperlink ref="K208" r:id="rId201" xr:uid="{8234DBDA-30D9-446E-9C38-2430D1A788E3}"/>
    <hyperlink ref="K209" r:id="rId202" xr:uid="{AE0B687F-F33D-4B8D-B371-0C65F60E5516}"/>
    <hyperlink ref="K210" r:id="rId203" xr:uid="{CC4400C7-DAC8-446F-A959-F71E1C9ADDA8}"/>
    <hyperlink ref="K211" r:id="rId204" xr:uid="{8FBD9230-F2D3-49C7-A5BD-44134BEE75A0}"/>
    <hyperlink ref="K213" r:id="rId205" xr:uid="{CF29A580-FB2B-4EE0-989C-CAF70E84FE07}"/>
    <hyperlink ref="K212" r:id="rId206" xr:uid="{22589766-D0B6-47F0-8CBF-71A7607110ED}"/>
    <hyperlink ref="K214" r:id="rId207" xr:uid="{8085FADF-0F49-4042-B45A-7817ECD7E2B1}"/>
    <hyperlink ref="K215" r:id="rId208" xr:uid="{8F6297B9-B1DC-4630-9230-A805A96844AF}"/>
    <hyperlink ref="K216" r:id="rId209" xr:uid="{F0E7A8FE-0668-4F25-91F4-7396DB3BAE6C}"/>
    <hyperlink ref="K217" r:id="rId210" xr:uid="{AAC5535C-0061-4FF4-9E2D-465528AD76FD}"/>
    <hyperlink ref="K218" r:id="rId211" xr:uid="{23DDEDF9-352E-4901-9CE4-3E026EE8E1C7}"/>
    <hyperlink ref="K219" r:id="rId212" xr:uid="{6B613E23-AA6E-488A-B718-0612B1D40F28}"/>
    <hyperlink ref="K220" r:id="rId213" xr:uid="{721E6AA9-F040-4464-A028-A9070A016B23}"/>
    <hyperlink ref="K221" r:id="rId214" xr:uid="{027023D3-CDEA-409D-9037-A0DD11918457}"/>
    <hyperlink ref="K222" r:id="rId215" xr:uid="{306E7B21-A33F-4B85-9AC6-9E05C6FC521D}"/>
    <hyperlink ref="K223" r:id="rId216" xr:uid="{FBC1F950-4A51-4B95-8254-86AD7082767F}"/>
    <hyperlink ref="K224" r:id="rId217" xr:uid="{3BC9E9BD-001F-40B5-BDE3-112B0A28F80E}"/>
    <hyperlink ref="K225" r:id="rId218" xr:uid="{9D3F1E03-0BBB-47E8-B8E2-B03D82B5D8D4}"/>
    <hyperlink ref="K226" r:id="rId219" xr:uid="{956F0736-CB06-4A4A-AA25-36BA2D540C65}"/>
    <hyperlink ref="K227" r:id="rId220" xr:uid="{A91FA23B-3950-4DA0-AD41-7DB3E42D57F8}"/>
    <hyperlink ref="K228" r:id="rId221" xr:uid="{A1B8E16E-BCD7-40AA-9C10-8E10D5E0BAC7}"/>
    <hyperlink ref="K229" r:id="rId222" xr:uid="{1546829B-E678-4DD4-A27C-3EFD43A51CD6}"/>
    <hyperlink ref="K230" r:id="rId223" xr:uid="{D5ADF1A4-097E-4CFE-95D4-848E1476EDA4}"/>
    <hyperlink ref="K231" r:id="rId224" xr:uid="{783E7360-CC4B-472D-BD56-6563976E3D63}"/>
    <hyperlink ref="K232" r:id="rId225" xr:uid="{815B7C4C-00E0-4609-8540-9056E0E4B13F}"/>
    <hyperlink ref="K233" r:id="rId226" xr:uid="{FEB69BB6-3E2A-4583-8413-6A2018C5A10F}"/>
    <hyperlink ref="K234" r:id="rId227" xr:uid="{63E9E154-FBF3-4B29-9CC7-2A1CA1998366}"/>
    <hyperlink ref="K235" r:id="rId228" xr:uid="{C064F41D-79AF-435C-B392-7B09F71BA67C}"/>
    <hyperlink ref="K236" r:id="rId229" xr:uid="{3741F6D4-5A63-434E-8F37-024D9F3D5FCE}"/>
    <hyperlink ref="K237" r:id="rId230" xr:uid="{6E7AAF29-DD76-4FBE-8396-DB329ED004CC}"/>
    <hyperlink ref="K238" r:id="rId231" xr:uid="{22A952C9-1655-4113-BD19-8F162E0AA328}"/>
    <hyperlink ref="K239" r:id="rId232" xr:uid="{74476477-ADDB-46FF-840F-5E5AF13EDC70}"/>
    <hyperlink ref="K240" r:id="rId233" xr:uid="{4922B21B-5A4C-45A8-8845-B01D07BD2EA3}"/>
    <hyperlink ref="K241" r:id="rId234" xr:uid="{66A450D1-98CC-4123-9BAB-58CCF2CCB261}"/>
    <hyperlink ref="K242" r:id="rId235" xr:uid="{0C01078E-1DDA-42ED-BEA2-541A09262D83}"/>
    <hyperlink ref="K243" r:id="rId236" xr:uid="{E2B62116-57F9-41A2-AEE4-18E62B380EF4}"/>
    <hyperlink ref="K244" r:id="rId237" xr:uid="{9DA0872E-2851-414E-B391-D07CF80530EE}"/>
    <hyperlink ref="K245" r:id="rId238" xr:uid="{3AC31803-4B37-46C6-A1DD-3DF6E1462856}"/>
    <hyperlink ref="K246" r:id="rId239" xr:uid="{F07E6076-830F-47AD-BADF-3CD0698B450E}"/>
    <hyperlink ref="K247" r:id="rId240" xr:uid="{B6183EB7-659F-4536-B3E1-C6EA1F7DEBBC}"/>
    <hyperlink ref="K248" r:id="rId241" xr:uid="{40F0B9B4-E2FA-483A-B0AB-C00206109DC8}"/>
    <hyperlink ref="K249" r:id="rId242" xr:uid="{27FC9DE6-399A-425F-A168-63BFD7FA224B}"/>
    <hyperlink ref="K250" r:id="rId243" xr:uid="{FD1A214F-4CB7-4DBF-9BE3-4C2A64CA18A3}"/>
    <hyperlink ref="K251" r:id="rId244" xr:uid="{63C241F9-15D5-4B81-9922-C137DD2BFC29}"/>
    <hyperlink ref="K252" r:id="rId245" xr:uid="{59933033-B4CB-47EE-8FB9-3316E2425860}"/>
    <hyperlink ref="K253" r:id="rId246" xr:uid="{B4337457-D0F4-4B0A-B1C1-EA066D20B90A}"/>
    <hyperlink ref="K254" r:id="rId247" xr:uid="{F7686055-7990-46A2-8A82-CC86A8C0D889}"/>
    <hyperlink ref="K255" r:id="rId248" xr:uid="{94FC4ED7-FB8F-4046-A72B-4CA40244C0E5}"/>
    <hyperlink ref="K256" r:id="rId249" xr:uid="{91B964FA-04D3-4A36-B14D-22BA1F460CA6}"/>
    <hyperlink ref="K257" r:id="rId250" xr:uid="{597A6C3A-6C8D-4E5D-A403-DDB3BC8C87A5}"/>
    <hyperlink ref="K258" r:id="rId251" xr:uid="{DC2EF102-6778-4180-8751-78DBA363CF99}"/>
    <hyperlink ref="K259" r:id="rId252" xr:uid="{E893D9E2-36DD-40B1-A8C9-12619D6C2313}"/>
    <hyperlink ref="K260" r:id="rId253" xr:uid="{E924554A-15F0-4082-99E5-88EC2669F29E}"/>
    <hyperlink ref="K261" r:id="rId254" xr:uid="{3F76F9A5-232F-4351-A6E9-4109477D9A09}"/>
    <hyperlink ref="K262" r:id="rId255" xr:uid="{9A7F4B32-727A-4178-B357-7623FE7C385D}"/>
    <hyperlink ref="K263" r:id="rId256" xr:uid="{08C04C4F-1629-4868-9AAD-60E6B9CE1FAA}"/>
    <hyperlink ref="K264" r:id="rId257" xr:uid="{FAB16432-7900-40C3-A1B2-0CE2C76254AC}"/>
    <hyperlink ref="K265" r:id="rId258" xr:uid="{017FF4E2-974D-4706-BA60-35CF53B5E6C1}"/>
    <hyperlink ref="K266" r:id="rId259" xr:uid="{86D070E6-9E21-4438-B031-5ED02D8A0875}"/>
    <hyperlink ref="K267" r:id="rId260" xr:uid="{37F0BD2B-7C5A-487F-A749-C0C7593FACCF}"/>
    <hyperlink ref="K268" r:id="rId261" xr:uid="{A6FBA85A-2DBC-4930-8533-7C08314CB166}"/>
    <hyperlink ref="K269" r:id="rId262" xr:uid="{4D0DA901-3756-469B-897F-6D59B98D294F}"/>
    <hyperlink ref="K270" r:id="rId263" xr:uid="{80ABF09E-52ED-4198-A4D0-FC79304FBA16}"/>
    <hyperlink ref="K271" r:id="rId264" xr:uid="{3955C829-D7D6-4291-B3F3-DB051D03B46A}"/>
    <hyperlink ref="K272" r:id="rId265" xr:uid="{89D54558-A0AA-402B-820C-47DF60B3F259}"/>
    <hyperlink ref="K273" r:id="rId266" xr:uid="{BB8E2336-E8E3-4558-B212-0F61190BB477}"/>
    <hyperlink ref="K274" r:id="rId267" xr:uid="{3A6BE241-03D5-4456-A2E4-F4DD68EB6F30}"/>
    <hyperlink ref="K275" r:id="rId268" xr:uid="{9345FD04-61CE-45E5-80AE-F40BC312B655}"/>
    <hyperlink ref="K276" r:id="rId269" xr:uid="{63E5FE13-695A-4DF0-AAE0-6014B147473C}"/>
    <hyperlink ref="K277" r:id="rId270" xr:uid="{B020B2C2-6810-4F5A-9BC5-8F48DAEB7FC3}"/>
    <hyperlink ref="K278" r:id="rId271" xr:uid="{E09970E4-D40E-41FC-9B65-0E5C7FF84449}"/>
    <hyperlink ref="K279" r:id="rId272" xr:uid="{7B72C94C-EDB1-410C-AF10-4A344CD48107}"/>
    <hyperlink ref="K280" r:id="rId273" xr:uid="{A06CD9BB-6D10-4DF4-9BEB-6AC616BB8858}"/>
    <hyperlink ref="K281" r:id="rId274" xr:uid="{E2A31438-45CB-457C-914A-C2EAC6C7AC90}"/>
    <hyperlink ref="K282" r:id="rId275" xr:uid="{B1270282-1937-4B40-91F3-3DA7B5A771F2}"/>
    <hyperlink ref="K283" r:id="rId276" xr:uid="{5C15562B-6F5C-4689-A115-017BF7193448}"/>
    <hyperlink ref="K284" r:id="rId277" xr:uid="{F4D9D694-32A9-4152-85BE-B5B288EE5F33}"/>
    <hyperlink ref="K285" r:id="rId278" xr:uid="{DD5F36CA-7C99-48D6-9C01-3C07125B8AB4}"/>
    <hyperlink ref="K286" r:id="rId279" xr:uid="{8EFB9EDD-1858-4476-A4FD-C07532D19330}"/>
    <hyperlink ref="K287" r:id="rId280" xr:uid="{3674C8EF-5769-4FB3-A173-2EF3C13C2E5F}"/>
    <hyperlink ref="K288" r:id="rId281" xr:uid="{144C89C1-9FFA-4A3F-989F-5D155A44032B}"/>
    <hyperlink ref="K289" r:id="rId282" xr:uid="{987984CA-3034-45DB-B91E-554F0CBBE784}"/>
    <hyperlink ref="K290" r:id="rId283" xr:uid="{78707858-E4B6-42B2-B843-333B132EE2BF}"/>
    <hyperlink ref="K291" r:id="rId284" xr:uid="{3E4BDEAD-81B7-40E4-9751-7B9CFDF6F0A4}"/>
    <hyperlink ref="K292" r:id="rId285" xr:uid="{302E4236-6192-45DC-86F0-34115B3936AD}"/>
    <hyperlink ref="K293" r:id="rId286" xr:uid="{1EFECDC2-9CC7-48FA-AD9A-E324C0EEC543}"/>
    <hyperlink ref="K294" r:id="rId287" xr:uid="{DB26BD5F-2197-47FF-82ED-4386561779C4}"/>
    <hyperlink ref="K295" r:id="rId288" xr:uid="{E6767E0D-C25E-4534-84DA-D5F79ADC3EC3}"/>
    <hyperlink ref="K296" r:id="rId289" xr:uid="{8F416DFD-46FB-4A52-9BD2-25797D1F5837}"/>
    <hyperlink ref="K297" r:id="rId290" xr:uid="{E5D37FA7-9D7A-48CD-AD99-3900152945EC}"/>
    <hyperlink ref="K298" r:id="rId291" xr:uid="{D2740CC6-C607-4BA7-AA9A-0FD9DB65E039}"/>
    <hyperlink ref="K299" r:id="rId292" xr:uid="{752B877D-78F4-4554-882F-E2DD6D036EEE}"/>
    <hyperlink ref="K300" r:id="rId293" xr:uid="{249DE968-89CC-4743-9510-3BBA5E89D77E}"/>
    <hyperlink ref="K301" r:id="rId294" xr:uid="{E7325B64-8BCA-4D3C-9D2E-67F4FF7FB860}"/>
    <hyperlink ref="K302" r:id="rId295" xr:uid="{6882E734-481E-4A3C-9FE2-96C4E2BBFDFC}"/>
    <hyperlink ref="K303" r:id="rId296" xr:uid="{82357562-E57C-4343-8973-07EACE0840D6}"/>
    <hyperlink ref="K304" r:id="rId297" xr:uid="{338FD937-A6FB-49FA-AFCD-79A967784562}"/>
    <hyperlink ref="K305" r:id="rId298" xr:uid="{1121EDDA-5E5F-4C5C-8EB3-C7CC1AF452F0}"/>
    <hyperlink ref="K306" r:id="rId299" xr:uid="{60D8A697-F80A-4B62-8508-AD507E12C6B3}"/>
    <hyperlink ref="K307" r:id="rId300" xr:uid="{EE7C2C03-2C26-431A-BE16-9A9DE797CC0D}"/>
    <hyperlink ref="K308" r:id="rId301" xr:uid="{5C1105D8-EB7E-497A-B500-D7907971F0C6}"/>
    <hyperlink ref="K309" r:id="rId302" xr:uid="{3A3E8ECE-697A-4C28-97FD-2B07DF6D496A}"/>
    <hyperlink ref="K310" r:id="rId303" xr:uid="{CBF4109E-4791-4F2A-ABB6-45751CA93B20}"/>
    <hyperlink ref="K311" r:id="rId304" xr:uid="{5F452848-DC26-4FE8-8F42-B991C85238E8}"/>
    <hyperlink ref="K312" r:id="rId305" xr:uid="{B721DB8E-4176-45FE-B65F-45A483DAE2CF}"/>
    <hyperlink ref="K313" r:id="rId306" xr:uid="{385AADAD-E849-4449-B6D2-55C810D5DBED}"/>
    <hyperlink ref="K314" r:id="rId307" xr:uid="{479FCB50-E605-4AB6-BEAE-D57C63AFD074}"/>
    <hyperlink ref="K315" r:id="rId308" xr:uid="{F8C5F8F1-76E6-4E15-83C5-9E5845FB940B}"/>
    <hyperlink ref="K316" r:id="rId309" xr:uid="{EC4BBE61-D8D6-43B6-9911-FE65F978F4C6}"/>
    <hyperlink ref="K317" r:id="rId310" xr:uid="{26C227A3-50E0-45F8-B814-12223FD356D7}"/>
    <hyperlink ref="K318" r:id="rId311" xr:uid="{E6DD6B7C-9038-4719-835B-B0510852372C}"/>
    <hyperlink ref="K319" r:id="rId312" xr:uid="{CBDA2ABA-6B50-44F8-A67A-6E0243558F9F}"/>
    <hyperlink ref="K320" r:id="rId313" xr:uid="{95CCEBDD-1707-4453-A425-D80B10F59050}"/>
    <hyperlink ref="K321" r:id="rId314" xr:uid="{BD7B870B-52A0-40AE-AFC8-9BA27E4A4C38}"/>
    <hyperlink ref="K322" r:id="rId315" xr:uid="{AEC8A4ED-9B11-42AC-BE53-8064B50B134A}"/>
    <hyperlink ref="K323" r:id="rId316" xr:uid="{D18920E3-A07A-4718-BA71-9590C3157DBB}"/>
    <hyperlink ref="K324" r:id="rId317" xr:uid="{3FECA334-47BA-45B0-99D9-95A6E4491E61}"/>
    <hyperlink ref="K325" r:id="rId318" xr:uid="{97B73AF3-859F-4CBE-82E0-8B3AAF9D9F94}"/>
    <hyperlink ref="K326" r:id="rId319" xr:uid="{AB5EC486-1FCB-47C5-B69B-D7E79EED3CAE}"/>
    <hyperlink ref="K327" r:id="rId320" xr:uid="{580FEBCD-7675-4B00-9843-CBF71FA2EFF8}"/>
    <hyperlink ref="K328" r:id="rId321" xr:uid="{73A7808F-103B-4F70-9704-89E25CE65C59}"/>
    <hyperlink ref="K329" r:id="rId322" xr:uid="{F189A633-3193-4429-A06A-B55C01B1457A}"/>
    <hyperlink ref="K330" r:id="rId323" xr:uid="{1862A76E-5E32-48F7-943F-CBC1EB306FC2}"/>
    <hyperlink ref="K331" r:id="rId324" xr:uid="{D5523C61-E7B5-4C41-B8C1-FDCE797DF58E}"/>
    <hyperlink ref="K332" r:id="rId325" xr:uid="{E7420E30-CEB9-4AEB-848F-752E5B7BA343}"/>
    <hyperlink ref="K333" r:id="rId326" xr:uid="{4F301BE4-19A7-4DDC-BC4D-0FD552B9EF67}"/>
    <hyperlink ref="K334" r:id="rId327" xr:uid="{03984F19-285D-41FF-A2CC-4C27C8915997}"/>
    <hyperlink ref="K335" r:id="rId328" xr:uid="{A0550494-BE8E-439E-90A4-20AAB6043290}"/>
    <hyperlink ref="K336" r:id="rId329" xr:uid="{4CCCD24C-5E89-43DF-8934-0E89F672D4BC}"/>
    <hyperlink ref="K337" r:id="rId330" xr:uid="{A7925F90-1101-4815-8F31-09FB492DC110}"/>
    <hyperlink ref="K338" r:id="rId331" xr:uid="{6C0EF079-D2F5-4D30-A514-25A5C1392006}"/>
    <hyperlink ref="K339" r:id="rId332" xr:uid="{97C21379-7AB0-465D-86A4-D5C26733F553}"/>
    <hyperlink ref="K340" r:id="rId333" xr:uid="{8E3BC00F-2226-4BFF-B12B-F30070BF71F9}"/>
    <hyperlink ref="K341" r:id="rId334" xr:uid="{DB012B6E-8D7A-41C4-82EC-C429BEA3B3FD}"/>
    <hyperlink ref="K342" r:id="rId335" xr:uid="{65F3303E-7AD0-4E87-B219-AC0E93CBB088}"/>
    <hyperlink ref="K343" r:id="rId336" xr:uid="{54F88906-E5D6-47A5-B876-FE43A7253B67}"/>
    <hyperlink ref="K344" r:id="rId337" xr:uid="{3094B3DB-4DF4-474B-A74F-4AA0C5830854}"/>
    <hyperlink ref="K345" r:id="rId338" xr:uid="{0D694628-BA9C-4BAB-A69F-41CAE51178A2}"/>
    <hyperlink ref="K346" r:id="rId339" xr:uid="{09674CD6-5342-442D-9F1B-E3E658DE44B3}"/>
    <hyperlink ref="K347" r:id="rId340" xr:uid="{723E8C57-3EB8-4015-B755-D5B448016A74}"/>
    <hyperlink ref="K348" r:id="rId341" xr:uid="{70382355-3FBA-4438-BA88-6F6DE5DCAB89}"/>
    <hyperlink ref="K349" r:id="rId342" xr:uid="{74A5A48D-D56F-4075-BDF6-6B914464FEA6}"/>
    <hyperlink ref="K350" r:id="rId343" xr:uid="{8BA7D68C-5203-446B-84DC-8BC2A67514EA}"/>
    <hyperlink ref="K351" r:id="rId344" xr:uid="{6D93E6F9-1407-4283-9DC2-828F20E6E02F}"/>
    <hyperlink ref="K352" r:id="rId345" xr:uid="{7A19E19E-FA19-44E4-8EEF-8CC116114B25}"/>
    <hyperlink ref="K353" r:id="rId346" xr:uid="{83E4EBA6-031D-4B2B-B33F-2216C5A9B839}"/>
    <hyperlink ref="K354" r:id="rId347" xr:uid="{540AE78A-DB5A-4B9D-8D18-E71B419C47CF}"/>
    <hyperlink ref="K355" r:id="rId348" xr:uid="{B5817DBB-894F-4D8D-A71D-CA91CA4775E2}"/>
    <hyperlink ref="K356" r:id="rId349" xr:uid="{6C98C2B3-C062-4D6C-8DB3-2615175F88BE}"/>
    <hyperlink ref="K357" r:id="rId350" xr:uid="{281C11F2-3703-4CEC-B6EE-11885E9377CB}"/>
    <hyperlink ref="K358" r:id="rId351" xr:uid="{B3B4A869-DD36-48C8-9954-04D0D86E6564}"/>
    <hyperlink ref="K359" r:id="rId352" xr:uid="{264B0DD8-22A6-408A-B386-7C2AE4E82536}"/>
    <hyperlink ref="K360" r:id="rId353" xr:uid="{A849DE47-43B3-4B4C-89C7-B8439D4BE8FE}"/>
    <hyperlink ref="K361" r:id="rId354" xr:uid="{6E0A6184-3E77-4BDA-AFEC-7A9F018145A0}"/>
    <hyperlink ref="K362" r:id="rId355" xr:uid="{7FDE4F02-0E47-4669-91B9-7DEDBF77CD50}"/>
    <hyperlink ref="K363" r:id="rId356" xr:uid="{56234C85-247B-46B5-8832-EAC51AEFBC2E}"/>
    <hyperlink ref="K364" r:id="rId357" xr:uid="{41C87676-B5BA-42C7-A567-F5354F140547}"/>
    <hyperlink ref="K365" r:id="rId358" xr:uid="{C987746E-FA98-4C1E-BEC6-AA0A21FE78D0}"/>
    <hyperlink ref="K366" r:id="rId359" xr:uid="{1544D82C-D1C3-4BAA-A74B-72A53A31E152}"/>
    <hyperlink ref="K367" r:id="rId360" xr:uid="{76E0EBF6-0A5C-4E2E-8254-B60B9C78C6A9}"/>
    <hyperlink ref="K368" r:id="rId361" xr:uid="{925EBB5B-AA15-4205-B63C-A9FC7DD22021}"/>
    <hyperlink ref="K369" r:id="rId362" xr:uid="{89D57C7A-D719-4540-B70B-EAF8AFC9D428}"/>
    <hyperlink ref="K370" r:id="rId363" xr:uid="{42EE6E72-AE98-4A14-87C0-51FF162BCB57}"/>
    <hyperlink ref="K371" r:id="rId364" xr:uid="{54BF0EE1-2D71-490B-A005-AAB2B7FD5CCE}"/>
    <hyperlink ref="K372" r:id="rId365" xr:uid="{E1D238A4-3AAF-471F-8052-22E9F18A9C8B}"/>
    <hyperlink ref="K373" r:id="rId366" xr:uid="{44F030EC-EE58-4DA9-A15F-E68CFFF7E00C}"/>
    <hyperlink ref="K374" r:id="rId367" xr:uid="{D91C24F7-1CDD-47BA-9FB8-E4F518E85853}"/>
    <hyperlink ref="K375" r:id="rId368" xr:uid="{64C9C322-5DC7-4A97-AA4A-74E61796DE62}"/>
    <hyperlink ref="K376" r:id="rId369" xr:uid="{77EAF70C-787A-4F97-80F6-06409B2AD25B}"/>
    <hyperlink ref="K377" r:id="rId370" xr:uid="{6B4872F5-FDBD-4B59-BAC6-FF3D279D3F68}"/>
    <hyperlink ref="K378" r:id="rId371" xr:uid="{C41814C2-EA89-4F0D-BC95-5B7FE7632E83}"/>
    <hyperlink ref="K379" r:id="rId372" xr:uid="{E0419BDC-4275-4673-9262-6EFAE2FF4B78}"/>
    <hyperlink ref="K380" r:id="rId373" xr:uid="{CD054019-0FF7-4219-9A92-F24C23B5C535}"/>
    <hyperlink ref="K381" r:id="rId374" xr:uid="{9EB58A62-EF46-4E32-89A5-C07495F1C9A7}"/>
    <hyperlink ref="K382" r:id="rId375" xr:uid="{608337D1-6472-46A0-A22C-375553FCAB76}"/>
    <hyperlink ref="K383" r:id="rId376" xr:uid="{25979BB0-67FB-4720-A65F-DBC2EDC673CD}"/>
    <hyperlink ref="K384" r:id="rId377" xr:uid="{BDA4E4CD-5D20-4135-9452-CCE44186A836}"/>
    <hyperlink ref="K385" r:id="rId378" xr:uid="{7CA460A5-36AF-40A6-8F75-673FBA3539E9}"/>
    <hyperlink ref="K386" r:id="rId379" xr:uid="{9D71DA7A-905A-448F-8821-5424F12CC1EB}"/>
    <hyperlink ref="K387" r:id="rId380" xr:uid="{B862E54C-CEE7-4A03-B0D9-03B01EF26F4A}"/>
    <hyperlink ref="K388" r:id="rId381" xr:uid="{60BC1535-D755-40E5-B696-858F6EECA7E8}"/>
    <hyperlink ref="K389" r:id="rId382" xr:uid="{68B06865-F07D-458E-8DF0-856A79D30FDD}"/>
    <hyperlink ref="K390" r:id="rId383" xr:uid="{D7EE5979-30BF-4208-AAD5-2A0D22183E1E}"/>
    <hyperlink ref="K391" r:id="rId384" xr:uid="{7FC1F051-8762-4E8F-99AE-AD02009EE080}"/>
    <hyperlink ref="K392" r:id="rId385" xr:uid="{BA669F14-9588-42D8-B07D-96FE27449EBF}"/>
    <hyperlink ref="K393" r:id="rId386" xr:uid="{80D02AF4-713C-4A3F-A731-674F4081A5AF}"/>
    <hyperlink ref="K394" r:id="rId387" xr:uid="{E3BE82C9-2371-438A-B970-F2DED04EA83E}"/>
    <hyperlink ref="K395" r:id="rId388" xr:uid="{FA2A51AE-4C90-4F2C-B511-CDA8130E866F}"/>
    <hyperlink ref="K396" r:id="rId389" xr:uid="{F4C66619-36BC-46B7-86C9-19B5C87FD212}"/>
    <hyperlink ref="K397" r:id="rId390" xr:uid="{1674DE36-CD31-4790-A294-C2198ACD5141}"/>
    <hyperlink ref="K398" r:id="rId391" xr:uid="{A79FF8DC-F5BF-45B7-AAF2-980BF36AA7B5}"/>
    <hyperlink ref="K399" r:id="rId392" xr:uid="{7019B811-9A62-4D2E-8D87-AE16DC63A33A}"/>
    <hyperlink ref="K400" r:id="rId393" xr:uid="{1183F75D-23F3-484B-9F82-F80E5D87D9A1}"/>
    <hyperlink ref="K401" r:id="rId394" xr:uid="{8BF2FBE4-B779-4939-BF0F-340008E4A559}"/>
    <hyperlink ref="K402" r:id="rId395" xr:uid="{6C152580-0C03-4FDC-8888-0A251F454F99}"/>
    <hyperlink ref="K403" r:id="rId396" xr:uid="{3AB067AA-A590-4E24-ACAC-323266EF0841}"/>
    <hyperlink ref="K404" r:id="rId397" xr:uid="{37CA3549-2336-4A18-A53D-4E205F39F343}"/>
    <hyperlink ref="K405" r:id="rId398" xr:uid="{3F942759-22A7-4B88-9351-85705F15EAE4}"/>
    <hyperlink ref="K406" r:id="rId399" xr:uid="{881E46E1-EDF8-4F27-992C-E933A0A4780A}"/>
    <hyperlink ref="K407" r:id="rId400" xr:uid="{2D920FA3-9242-428F-BD78-B4901171E2A3}"/>
    <hyperlink ref="K408" r:id="rId401" xr:uid="{4B8B6EDC-DD29-4CDA-8BA4-61F58C73B8EA}"/>
    <hyperlink ref="K409" r:id="rId402" xr:uid="{F9436DCD-D3D8-4AB7-AFD6-E8F60262FDF8}"/>
    <hyperlink ref="K410" r:id="rId403" xr:uid="{84839319-099B-4CAD-80A8-D7072F95CBBB}"/>
    <hyperlink ref="K411" r:id="rId404" xr:uid="{264C56FC-B439-4379-8E02-009D635FEA28}"/>
    <hyperlink ref="K413" r:id="rId405" xr:uid="{E64BCC90-F074-495D-954C-317594CA84F3}"/>
    <hyperlink ref="K412" r:id="rId406" xr:uid="{B565EF48-C8B7-4BDE-ADD1-4F252823388A}"/>
    <hyperlink ref="K414" r:id="rId407" xr:uid="{20CCCFCB-827C-4CC8-B921-7255F2AEAE84}"/>
    <hyperlink ref="K415" r:id="rId408" xr:uid="{F0555F3F-49B2-488B-9452-54718E787EDF}"/>
    <hyperlink ref="K416" r:id="rId409" xr:uid="{224C182A-0D3E-4213-A1FB-37FB1AFBFC0F}"/>
    <hyperlink ref="K417" r:id="rId410" xr:uid="{7B296350-825D-42D0-9015-84F5A04AA99B}"/>
    <hyperlink ref="K418" r:id="rId411" xr:uid="{7FE5C977-DF80-415A-9AEA-3D712A245F9E}"/>
    <hyperlink ref="K419" r:id="rId412" xr:uid="{69CA4225-9DB8-4F99-B11D-7E1A4FC7FFAA}"/>
    <hyperlink ref="K420" r:id="rId413" xr:uid="{31957F2E-E732-4E8C-B4C8-C5DFE488AD6D}"/>
    <hyperlink ref="K421" r:id="rId414" xr:uid="{6D74C7E2-0E4B-451F-85BD-822937593621}"/>
    <hyperlink ref="K422" r:id="rId415" xr:uid="{7F1CB58A-27BA-4C8E-BD3E-0CC293FC29B3}"/>
    <hyperlink ref="K423" r:id="rId416" xr:uid="{9DAC041A-3BD2-4EBE-9079-5C5BC62613FD}"/>
    <hyperlink ref="K424" r:id="rId417" xr:uid="{8BC43F86-D1F7-4E66-B9E0-DC06D8942EF0}"/>
    <hyperlink ref="K425" r:id="rId418" xr:uid="{78748213-7495-4705-937E-D7752207A343}"/>
    <hyperlink ref="K426" r:id="rId419" xr:uid="{E7D30A63-63F4-4694-A573-87039ABEE8F5}"/>
    <hyperlink ref="K427" r:id="rId420" xr:uid="{6D9D1A91-8BD5-440F-9DDF-41B6346B3DE0}"/>
    <hyperlink ref="K428" r:id="rId421" xr:uid="{5EBAE1AE-D050-4C1A-B9E3-D7CAFC6A115B}"/>
    <hyperlink ref="K429" r:id="rId422" xr:uid="{EDB334D9-11F6-4AFF-BEB3-84C3455D5CCB}"/>
    <hyperlink ref="K430" r:id="rId423" xr:uid="{A9AA6D46-4B57-4E44-89C4-F29246C01EFD}"/>
    <hyperlink ref="K431" r:id="rId424" xr:uid="{F048F59E-07E6-4B3E-BC77-DA7805DE978A}"/>
    <hyperlink ref="K432" r:id="rId425" xr:uid="{2FE45EAF-040B-4F3E-A1F1-DE0B492660B5}"/>
    <hyperlink ref="K433" r:id="rId426" xr:uid="{309E7E51-0D1F-4264-AEB9-6EBEBCBD4146}"/>
    <hyperlink ref="K434" r:id="rId427" xr:uid="{B2A1546C-4C94-4B51-A80D-B98A8E0A63E2}"/>
    <hyperlink ref="K435" r:id="rId428" xr:uid="{F63842A3-7210-4F62-871D-0696EECEE188}"/>
    <hyperlink ref="K436" r:id="rId429" xr:uid="{07111196-8E30-46AC-823D-F071F42DF76A}"/>
    <hyperlink ref="K437" r:id="rId430" xr:uid="{53D946B9-814C-473D-B87A-7629E81806CC}"/>
    <hyperlink ref="K438" r:id="rId431" xr:uid="{420AD7C9-BAA8-4797-9D7F-6AB2FBF8923A}"/>
    <hyperlink ref="K439" r:id="rId432" xr:uid="{C45D451E-E77E-4A98-96DC-D43BA6AB0DA0}"/>
    <hyperlink ref="K440" r:id="rId433" xr:uid="{67076A25-8CF9-4D28-873D-F51F24347310}"/>
    <hyperlink ref="K441" r:id="rId434" xr:uid="{D7BC1186-E2E6-4482-A7D5-5771FFB20295}"/>
    <hyperlink ref="K442" r:id="rId435" xr:uid="{D12E75CE-CAAE-4014-8964-EEA57E547B59}"/>
    <hyperlink ref="K443" r:id="rId436" xr:uid="{17786FAB-A874-46E1-AD4B-065BE7FE4AC2}"/>
    <hyperlink ref="K444" r:id="rId437" xr:uid="{D736B484-69F2-4B63-BB65-D3EA998D9DA8}"/>
    <hyperlink ref="K445" r:id="rId438" xr:uid="{7928C6D1-5E38-4E0A-93F7-906B20A58278}"/>
    <hyperlink ref="K446" r:id="rId439" xr:uid="{7D8EBD3C-A800-48F1-8D7A-C94033B74044}"/>
    <hyperlink ref="K447" r:id="rId440" xr:uid="{58D8A7F4-00F9-4E26-AAE2-B44CC77FFBF3}"/>
    <hyperlink ref="K448" r:id="rId441" xr:uid="{946060CD-F3EF-4B71-8DFB-4164C5CF4008}"/>
    <hyperlink ref="K449" r:id="rId442" xr:uid="{B5169871-F4BD-44BA-A372-44BF1690C1C9}"/>
    <hyperlink ref="K450" r:id="rId443" xr:uid="{9F794984-FAEF-4E43-933D-596AB792493C}"/>
    <hyperlink ref="K451" r:id="rId444" xr:uid="{73CCCA04-162D-4117-90DF-CA0761269E7E}"/>
    <hyperlink ref="K452" r:id="rId445" xr:uid="{A87043B6-5FCF-4DC9-B01D-E8F5A1228AE0}"/>
    <hyperlink ref="K453" r:id="rId446" xr:uid="{42B7B049-EC84-4E87-8C66-C766EBA65F1A}"/>
    <hyperlink ref="K454" r:id="rId447" xr:uid="{24454B87-B60C-4320-8BCA-684E3F61D4B7}"/>
    <hyperlink ref="K455" r:id="rId448" xr:uid="{E4CBC2BA-B072-4322-9E3F-877AE9E400AD}"/>
    <hyperlink ref="K456" r:id="rId449" xr:uid="{D19A8054-EFFB-4B57-AB24-285EC0623A40}"/>
    <hyperlink ref="K457" r:id="rId450" xr:uid="{629DDF57-445C-40FA-A207-A401ED587EEE}"/>
    <hyperlink ref="K458" r:id="rId451" xr:uid="{2275A0D3-D7C2-46B9-80EC-2DBDD55E6010}"/>
    <hyperlink ref="K459" r:id="rId452" xr:uid="{9A76CCE3-201B-4FEA-BE2B-AEDF1214F181}"/>
    <hyperlink ref="K460" r:id="rId453" xr:uid="{A5F17550-BC93-41A8-9709-DE72DFBF54A6}"/>
    <hyperlink ref="K461" r:id="rId454" xr:uid="{10B6BD57-BBF9-4775-81E7-EBD138AE30E7}"/>
    <hyperlink ref="K462" r:id="rId455" xr:uid="{190D70CB-C388-44E0-95FF-95947FA05A13}"/>
    <hyperlink ref="K463" r:id="rId456" xr:uid="{B4D06727-C46B-4B99-B9F8-404D3D341DB4}"/>
    <hyperlink ref="K464" r:id="rId457" xr:uid="{0BAD741F-8A32-450B-B68B-FF387031CF1D}"/>
    <hyperlink ref="K465" r:id="rId458" xr:uid="{695593AF-0A27-4695-9EEE-7C9E0035816F}"/>
    <hyperlink ref="K466" r:id="rId459" xr:uid="{ADCD85A7-7A35-4275-BB5D-D0F73CBE9E30}"/>
    <hyperlink ref="K467" r:id="rId460" xr:uid="{8BD1ECEF-4FE5-4655-8B44-A1F2C812C240}"/>
    <hyperlink ref="K468" r:id="rId461" xr:uid="{A1CEA4DE-93F4-42E0-B846-1A4616337DB5}"/>
    <hyperlink ref="K469" r:id="rId462" xr:uid="{158D3418-BD7F-4422-9877-D25846DB35EC}"/>
  </hyperlinks>
  <pageMargins left="0.7" right="0.7" top="0.75" bottom="0.75" header="0.3" footer="0.3"/>
  <pageSetup orientation="portrait" r:id="rId4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STC METRO</cp:lastModifiedBy>
  <dcterms:created xsi:type="dcterms:W3CDTF">2025-03-31T18:21:24Z</dcterms:created>
  <dcterms:modified xsi:type="dcterms:W3CDTF">2025-09-12T19:12:50Z</dcterms:modified>
</cp:coreProperties>
</file>