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D6866B66-6159-496D-92A2-69AB2982EA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Hidden_1!$A$1:$A$4</definedName>
    <definedName name="Hidden_27">Hidden_2!$A$1:$A$9</definedName>
  </definedNames>
  <calcPr calcId="0"/>
</workbook>
</file>

<file path=xl/sharedStrings.xml><?xml version="1.0" encoding="utf-8"?>
<sst xmlns="http://schemas.openxmlformats.org/spreadsheetml/2006/main" count="4862" uniqueCount="1005">
  <si>
    <t>51109</t>
  </si>
  <si>
    <t>TÍTULO</t>
  </si>
  <si>
    <t>NOMBRE CORTO</t>
  </si>
  <si>
    <t>DESCRIPCIÓN</t>
  </si>
  <si>
    <t>Perfil de puesto</t>
  </si>
  <si>
    <t>A121Fr17B_Perfil-de-puesto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</si>
  <si>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</si>
  <si>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</si>
  <si>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</si>
  <si>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</si>
  <si>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</si>
  <si>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</si>
  <si>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</si>
  <si>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</si>
  <si>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</si>
  <si>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</si>
  <si>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</si>
  <si>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</si>
  <si>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</si>
  <si>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</si>
  <si>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</si>
  <si>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</si>
  <si>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</si>
  <si>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</si>
  <si>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</si>
  <si>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</si>
  <si>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</si>
  <si>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</si>
  <si>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</si>
  <si>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</si>
  <si>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</si>
  <si>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</si>
  <si>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</si>
  <si>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</si>
  <si>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</si>
  <si>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</si>
  <si>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</si>
  <si>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</si>
  <si>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</si>
  <si>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</si>
  <si>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</si>
  <si>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8EFA5A494CE588185469E6C96BAFA3CF</t>
  </si>
  <si>
    <t>25</t>
  </si>
  <si>
    <t>Jefatura de Unidad Departamental de Tecnologias de Informacion y Comunicaciones</t>
  </si>
  <si>
    <t>Jefe de Unidad Departamental de Tecnologias de Informacion y Comunicaciones</t>
  </si>
  <si>
    <t>Subdireccion de Analisis y Planeacion</t>
  </si>
  <si>
    <t>https://www.invi.cdmx.gob.mx/instituto/publicaciones</t>
  </si>
  <si>
    <t>estructura</t>
  </si>
  <si>
    <t>Licenciatura</t>
  </si>
  <si>
    <t>https://drive.google.com/file/d/1RjJLehsVM-qtphNhhqV41CZlEebx5fdo/view?usp=drive_link</t>
  </si>
  <si>
    <t>Dirección Ejecutiva de Administración y Finanzas/Subdirección de Administración de Capital Humano/Jefatura de Unidad Departamental de Control de Personal</t>
  </si>
  <si>
    <t>01/01/2025</t>
  </si>
  <si>
    <t>31/03/2025</t>
  </si>
  <si>
    <t/>
  </si>
  <si>
    <t>E5F8A895DDA7291F1089CCFA653646E0</t>
  </si>
  <si>
    <t>Jefatura de Unidad Departamental de Planeacion y Diseño</t>
  </si>
  <si>
    <t>Jefe de Unidad Departamental de Planeacion y Diseño</t>
  </si>
  <si>
    <t>https://drive.google.com/file/d/1iTvDcmOZ2HBaeJu7m0zORAxbcq5USEI5/view?usp=drive_link</t>
  </si>
  <si>
    <t>47916359C6C9CBF065229236A8E88790</t>
  </si>
  <si>
    <t>Jefatura de Unidad Departamental de Analisis Documental</t>
  </si>
  <si>
    <t>Jefe de Unidad Departamental de Analisis Documental</t>
  </si>
  <si>
    <t>Subdireccion de Integracion para la Consolidacion</t>
  </si>
  <si>
    <t>https://drive.google.com/file/d/1eHfMg9Y21ITx5sri-MYoRkI17_dJaekK/view?usp=sharing</t>
  </si>
  <si>
    <t>27D220A956C3144FE38587F8657C1E63</t>
  </si>
  <si>
    <t>Jefatura de Unidad Departamental de Apoyo y Gestion a Organizaciones</t>
  </si>
  <si>
    <t>Jefe de Unidad Departamental de Apoyo y Gestion a Organizaciones</t>
  </si>
  <si>
    <t>Subdirector de Apoyo y Gestion a Organizaciones</t>
  </si>
  <si>
    <t>https://drive.google.com/file/d/1xzMAu8KIBAMfgiqJDIVlku0-1--InTdF/view?usp=drive_link</t>
  </si>
  <si>
    <t>C4D9D86DD436D073C7AA849FD47FCD6C</t>
  </si>
  <si>
    <t>Jefatura de Unidad Departamental de Proyectos de Obra</t>
  </si>
  <si>
    <t>Jefe de Unidad Departamental de Proyectos de Obra</t>
  </si>
  <si>
    <t>Coordinacion de Asistencia Tecnica</t>
  </si>
  <si>
    <t>https://drive.google.com/file/d/1oStzYGoHPVuV3vhnr2f6E8g4IJ2yiM-r/view?usp=drive_link</t>
  </si>
  <si>
    <t>9F75A1299CEA9995386EDD3E844878EF</t>
  </si>
  <si>
    <t>21</t>
  </si>
  <si>
    <t>Enlace de Expropiaciones</t>
  </si>
  <si>
    <t>Direccion Ejecutiva de Asuntos Juridicos e Inmobiliarios</t>
  </si>
  <si>
    <t>https://drive.google.com/file/d/1W2Tob_V03esVnqFcZIzBn-yBNPQaDjn7/view?usp=drive_link</t>
  </si>
  <si>
    <t>95F629581890BF371A58903E0BBFEE84</t>
  </si>
  <si>
    <t>Enlace Inmobiliario</t>
  </si>
  <si>
    <t>https://drive.google.com/file/d/1jXfLUiNGiD6z9OQoGe3bfhSBcpGOQL-K/view?usp=drive_link</t>
  </si>
  <si>
    <t>AE5E5F5E63003DCCD42EEC269D3CCE6F</t>
  </si>
  <si>
    <t>Enlace de Documentacion de Expedientes</t>
  </si>
  <si>
    <t>https://drive.google.com/file/d/12JRfzAiZoZ4p4Eez0mGnAC-Y5bk7ko2P/view?usp=drive_link</t>
  </si>
  <si>
    <t>9616562CD3B63E45A642EE55AC1A6FC4</t>
  </si>
  <si>
    <t>Enlace de Revision Documental</t>
  </si>
  <si>
    <t>Subdireccion de Asuntos Inmobiliarios</t>
  </si>
  <si>
    <t>https://drive.google.com/file/d/1io3RnZlLWKeRGTOjjsi27dd6UxyUzvMp/view?usp=drive_link</t>
  </si>
  <si>
    <t>72C01DE094A707F5C87B8FEB55927002</t>
  </si>
  <si>
    <t>Enlace de Analisis de Expedientes</t>
  </si>
  <si>
    <t>https://drive.google.com/file/d/1m4OvNU5YuvSKjVKUxIVBcji2ooW_HaYf/view?usp=drive_link</t>
  </si>
  <si>
    <t>256226F121C01F2B60AAB44764EDBA21</t>
  </si>
  <si>
    <t>Jefatura de Unidad Departamental de Costos y Presupuestos de Obra</t>
  </si>
  <si>
    <t>Jefe de Unidad Departamental de Costos y Presupuestos de Obra</t>
  </si>
  <si>
    <t>Subdireccion de Supervision Tecnica</t>
  </si>
  <si>
    <t>https://drive.google.com/file/d/1sd2XscRgqE14pBa-qd5rac4pjYt_QzuL/view?usp=drive_link</t>
  </si>
  <si>
    <t>2C5121011D155ACA3B21FC6123A1E8D6</t>
  </si>
  <si>
    <t>Jefatura de Unidad Departamental de Seguimiento Tecnico de Obra</t>
  </si>
  <si>
    <t>Jefe de Unidad Departamental de Seguimiento Tecnico de Obra</t>
  </si>
  <si>
    <t>https://drive.google.com/file/d/1soYC5cPoWHifL3P-cIcXOX5OFZbZzjCG/view?usp=drive_link</t>
  </si>
  <si>
    <t>AEA1EA3E8ED3820235A1E9B26714A146</t>
  </si>
  <si>
    <t>Jefatura de Unidad Departamental de Mejoramiento Barrial</t>
  </si>
  <si>
    <t>Jefa de Unidad Departamental de Mejoramiento Barrial</t>
  </si>
  <si>
    <t>Direccion Ejecutiva de Operacion</t>
  </si>
  <si>
    <t>https://drive.google.com/file/d/1F-0ietFMEOxxFnIi5aMyXS146gN8Mz6z/view?usp=drive_link</t>
  </si>
  <si>
    <t>5173172432190D2A07E2D3BF8E4A633C</t>
  </si>
  <si>
    <t>Jefatura de Unidad Departamental de Control de Creditos</t>
  </si>
  <si>
    <t>Jefe de Unidad Departamental de Control de Creditos</t>
  </si>
  <si>
    <t>Subdireccion de Integracion de Expedientes</t>
  </si>
  <si>
    <t>https://drive.google.com/file/d/1hDMiCKe4YF3b7AH0FVRKMO6X1UVjfVtw/view?usp=drive_link</t>
  </si>
  <si>
    <t>29274C9381816001DF04F4A2081E9832</t>
  </si>
  <si>
    <t>Jefatura de Unidad Departamental de Seguimiento y Procesos Tecnicos</t>
  </si>
  <si>
    <t>Jefa de Unidad Departamental de Seguimiento y Procesos Tecnicos</t>
  </si>
  <si>
    <t>Subdireccion de Seguimiento Tecnico</t>
  </si>
  <si>
    <t>https://drive.google.com/file/d/1ICzQMXK4CiDTjlmHJMcsnQLOHvXv2LyF/view?usp=drive_link</t>
  </si>
  <si>
    <t>91222C23E17CCB0CE47930AB2FBFEF22</t>
  </si>
  <si>
    <t>Enlace de Consultoria Legal "A"</t>
  </si>
  <si>
    <t>Jefatura de Unidad Departamental de Comercializacion Inmobiliaria</t>
  </si>
  <si>
    <t>https://drive.google.com/file/d/1zRkscmQHnLtEEYbWEKDKpDjBR-2Iwf3Z/view?usp=drive_link</t>
  </si>
  <si>
    <t>9A4A422F6C0294317725E96C8CCB5269</t>
  </si>
  <si>
    <t>Enlace de Apoyo a Administracion y Finanzas</t>
  </si>
  <si>
    <t>Coordinacion Ejecutiva de Administracion y Finanzas</t>
  </si>
  <si>
    <t>https://drive.google.com/file/d/1iFSQymUZ9fPLlWV26XRsFHWf4Jpe-1Ye/view?usp=drive_link</t>
  </si>
  <si>
    <t>5D6C86C9362C4E16034C585633C9D575</t>
  </si>
  <si>
    <t>Enlace de Almacen</t>
  </si>
  <si>
    <t>Subdireccion se Recursos Materiales, Abastecimientos y Servicios</t>
  </si>
  <si>
    <t>https://drive.google.com/file/d/1bPw1xdKGiU8rYiTQ5kkK-8451rV7RRTv/view?usp=drive_link</t>
  </si>
  <si>
    <t>4A80A696835EB1A1871F44230023A09F</t>
  </si>
  <si>
    <t>Enlace de Revision y Validacion de Documentos</t>
  </si>
  <si>
    <t>Subdireccion de Finanzas</t>
  </si>
  <si>
    <t>https://drive.google.com/file/d/1M8oI9-EJojPNbDCZt-PDnSxoqdWaTY4Y/view?usp=drive_link</t>
  </si>
  <si>
    <t>096C98C50DA210DD7399CD35867350FB</t>
  </si>
  <si>
    <t>20</t>
  </si>
  <si>
    <t>Enlace de Control Documental</t>
  </si>
  <si>
    <t>Jefatura de Unidad Departamental de Atencion Ciudadana y Gestion Documental</t>
  </si>
  <si>
    <t>https://drive.google.com/file/d/1g2KXj_CkC79r-Fld8ZApzqqx8K-bp1nb/view?usp=drive_link</t>
  </si>
  <si>
    <t>4A72826AE66B3CD931DFC314158F2772</t>
  </si>
  <si>
    <t>Jefatura de Unidad Departamental de Estudios Socioeconomicos</t>
  </si>
  <si>
    <t>Jefa de Unidad Departamental de Estudios Socioeconomicos</t>
  </si>
  <si>
    <t>Subdireccion de Atencion y Analisis de la Demanda de Vivienda</t>
  </si>
  <si>
    <t>https://drive.google.com/file/d/1_8bCdXQWHwf4E0n4H73OPVonowUnUssF/view?usp=drive_link</t>
  </si>
  <si>
    <t>A84CD3A0DF060B6F1D7E7720FFC21F21</t>
  </si>
  <si>
    <t>Jefatura de Unidad Departamental de Atencion y Captacion de Demanda</t>
  </si>
  <si>
    <t>Jefe de Unidad Departamental de Atencion y Captacion de Demanda</t>
  </si>
  <si>
    <t>https://drive.google.com/file/d/1toUA8C5zfxmRGaMfoeRHoFVTDzqzkKNE/view?usp=drive_link</t>
  </si>
  <si>
    <t>C9F88E57A63B132D699949D5AE8F7BE1</t>
  </si>
  <si>
    <t>Jefatura de Unidad Departamental de Alternativas de Atencion a la Demanda</t>
  </si>
  <si>
    <t>Jefe de Unidad Departamental de Alternativas de Atencion a la Demanda</t>
  </si>
  <si>
    <t>https://drive.google.com/file/d/1ei6PGq7XauMbWre1slDjuU5citxS_-3m/view?usp=drive_link</t>
  </si>
  <si>
    <t>CD1252E544B64EEB62491982C8159F3E</t>
  </si>
  <si>
    <t>Jefatura de Unidad Departamental de Fondos de Vivienda</t>
  </si>
  <si>
    <t>Jefa de Unidad Departamental de Fondos de Vivienda</t>
  </si>
  <si>
    <t>https://drive.google.com/file/d/1Uf7ia4TP2lsHwYfeOY3VSclsPGvZUiEJ/view?usp=drive_link</t>
  </si>
  <si>
    <t>51D9C840E6512837BC781C865B4C1855</t>
  </si>
  <si>
    <t>Jefatura de Unidad Departamental de Formalizacion y Entrega de Viviendas</t>
  </si>
  <si>
    <t>Jefa de Unidad Departamental de Formalizacion y Entrega de Viviendas</t>
  </si>
  <si>
    <t>Coordinacion de Promocion Social</t>
  </si>
  <si>
    <t>https://drive.google.com/file/d/1aMH7MdQh8Pp7E294o1L-E-ysmf2Va4gh/view?usp=drive_link</t>
  </si>
  <si>
    <t>6AC6467D586A8DCB2163E51A6DF31388</t>
  </si>
  <si>
    <t>Enlace de Sistemas de Informacion Geografica</t>
  </si>
  <si>
    <t>https://drive.google.com/file/d/1gQFRPfBMVj6FI6MWvyKDmH8ukqPL5Db8/view?usp=drive_link</t>
  </si>
  <si>
    <t>FEAA43F1BFEE127DD49569A506B14956</t>
  </si>
  <si>
    <t>Enlace de Operacion y Soporte a Sistemas</t>
  </si>
  <si>
    <t>https://drive.google.com/file/d/1gVItLq-Bq4fIgLfPstUZUaXDqIGLkRlf/view?usp=drive_link</t>
  </si>
  <si>
    <t>E7D8BC9560224484555442313DA38135</t>
  </si>
  <si>
    <t>Enlace de Planeacion de Sistemas de Informacion y Respaldos</t>
  </si>
  <si>
    <t>https://drive.google.com/file/d/1iGzhASPNYkhjH3m8oA8UlGGERVYmowwF/view?usp=drive_link</t>
  </si>
  <si>
    <t>53D3F1519291049FC455A1692F3033FE</t>
  </si>
  <si>
    <t>Enlace de Analisis y Dictaminacion "A"</t>
  </si>
  <si>
    <t>Coordinacion de Formalizacion Notarial y Registral</t>
  </si>
  <si>
    <t>https://drive.google.com/file/d/1Fg1dgvrAYKXCXRWooazMLSi4JQZIpda8/view?usp=drive_link</t>
  </si>
  <si>
    <t>6B5ED912E1D8628804791329B5E21E3A</t>
  </si>
  <si>
    <t>Enlace de Analisis y Dictaminacion "B"</t>
  </si>
  <si>
    <t>Jefe de Unidad Departamental de Escrituracion</t>
  </si>
  <si>
    <t>https://drive.google.com/file/d/1P36-pLu8-uJR_M7pD0NgDVP4Cwxc-JgW/view?usp=drive_link</t>
  </si>
  <si>
    <t>B4D2A6BE6CF976D6AD03665424611802</t>
  </si>
  <si>
    <t>Jefatura de Unidad Departamental de Tramites de Vivienda en Alto Riesgo Estructural</t>
  </si>
  <si>
    <t>Jefa de Unidad Departamental de Tramites de Vivienda en Alto Riesgo Estructural</t>
  </si>
  <si>
    <t>https://drive.google.com/file/d/13s1WDH-0LfHBziI_ircXXxXPfD7qWH1G/view?usp=drive_link</t>
  </si>
  <si>
    <t>5112FE30547BC810571C290DE2D536FF</t>
  </si>
  <si>
    <t>Jefa de Unidad Departamental de Comercializacion Inmobiliaria</t>
  </si>
  <si>
    <t>https://drive.google.com/file/d/1TWRdkF9Ga6NqZJueMKT7QtvLH4emZQu5/view?usp=drive_link</t>
  </si>
  <si>
    <t>41E9E9F2DAA596B0221ED4BA74671A6B</t>
  </si>
  <si>
    <t>Jefatura de Unidad Departamental de Contratos</t>
  </si>
  <si>
    <t>Jefa de Unidad Departamental de Contratos</t>
  </si>
  <si>
    <t>Subdireccion de lo Consultivo</t>
  </si>
  <si>
    <t>https://drive.google.com/file/d/1Szg6Z7gGp4GwYhVYK1szRQfrcuaf4ivb/view?usp=drive_link</t>
  </si>
  <si>
    <t>BFA92CE11437269C6218D7494CB335D2</t>
  </si>
  <si>
    <t>Jefatura de Unidad Departamental de Normatividad</t>
  </si>
  <si>
    <t>Jefe de Unidad Departamental de Normatividad</t>
  </si>
  <si>
    <t>https://drive.google.com/file/d/1luGrI9cvUWyRO0r5b_6swlju0RMyU6_B/view?usp=drive_link</t>
  </si>
  <si>
    <t>2D6650AEA78108FAD8BCFBCA43C46D7E</t>
  </si>
  <si>
    <t>Jefatura de Unidad Departamental de Amparos y Procesos</t>
  </si>
  <si>
    <t>Jefe de Unidad Departamental de Amparos y Procesos</t>
  </si>
  <si>
    <t>Coordinacion de Asuntos Juridicos y Contenciosos</t>
  </si>
  <si>
    <t>https://drive.google.com/file/d/13mXGLmaVdbNfbaPRyHmWBiM-txdNlAYV/view?usp=drive_link</t>
  </si>
  <si>
    <t>44ACA53B24D44C178137AA3605CB1DEB</t>
  </si>
  <si>
    <t>Enlace de Analisis y Dictaminacion "C"</t>
  </si>
  <si>
    <t>https://drive.google.com/file/d/17zmF6VTkNN26SLbo_DINgBkwhG7mGHrT/view?usp=drive_link</t>
  </si>
  <si>
    <t>8C2BD6AE7F23E076A07D767134AA23DC</t>
  </si>
  <si>
    <t>Enlace de Analisis y Dictaminacion "D"</t>
  </si>
  <si>
    <t>https://drive.google.com/file/d/1egoUzBuKiPjsm6QSjnkbG6FvCBHCptWO/view?usp=drive_link</t>
  </si>
  <si>
    <t>2ABAAFE0F7B289D6DA63E9A7C3410DEA</t>
  </si>
  <si>
    <t>Enlace de Regimen de Propiedad en Condominio</t>
  </si>
  <si>
    <t>Subdirector de Seguimiento y Control Notarial</t>
  </si>
  <si>
    <t>https://drive.google.com/file/d/1ayJG2DUcg5sGSZ0ooykeV5dqcbfwnR6T/view?usp=drive_link</t>
  </si>
  <si>
    <t>8055A3FDD863D52915CB2CCA21FE065A</t>
  </si>
  <si>
    <t>Enlace de Seguimiento y Mejoramiento a la Vivienda</t>
  </si>
  <si>
    <t>https://drive.google.com/file/d/1lwp-gKQf3tudQxURT_GlVUOvnCzktaBZ/view?usp=drive_link</t>
  </si>
  <si>
    <t>17E9000471AC69BF88E96776ED197ABD</t>
  </si>
  <si>
    <t>Enlace de Asesoria de Proyectos Tecnicos "B"</t>
  </si>
  <si>
    <t>https://drive.google.com/file/d/1pIlaGnDwCMgRPdteUZ4R54HERUFXeqWg/view?usp=drive_link</t>
  </si>
  <si>
    <t>6826FDB86CDC1C8732473AAB1B871B80</t>
  </si>
  <si>
    <t>Jefatura de Unidad Departamental de Control de Personal</t>
  </si>
  <si>
    <t>Jefe de Unidad Departamental de Control de Personal</t>
  </si>
  <si>
    <t>Direccion Ejecutiva de Administracion y Finanzas</t>
  </si>
  <si>
    <t>https://drive.google.com/file/d/1HYOo9voaL07qc7eOM5fQ4egewAw54Bso/view?usp=drive_link</t>
  </si>
  <si>
    <t>37DA54581C625C413A6887627EF9B4D5</t>
  </si>
  <si>
    <t>Jefatura de Unidad Departamental de Prestaciones y Politica Laboral</t>
  </si>
  <si>
    <t>Jefe de Unidad Departamental de Prestaciones y Politica Laboral</t>
  </si>
  <si>
    <t>https://drive.google.com/file/d/1DnGpVyFkVvEzaS3zZqzDOClG7BDQKcfX/view?usp=drive_link</t>
  </si>
  <si>
    <t>12027DEA4787C5A24799E09D0558D9D0</t>
  </si>
  <si>
    <t>Jefatura de Unidad Departamental de Compras y Control de Materiales</t>
  </si>
  <si>
    <t>Jefa de Unidad Departamental de Compras y Control de Materiales</t>
  </si>
  <si>
    <t>https://drive.google.com/file/d/14bcNAI_H69hnCFggfT4fWB17ClI3lz3M/view?usp=drive_link</t>
  </si>
  <si>
    <t>4A5102CFB3B3FB822BBF4CD9BCCB96AD</t>
  </si>
  <si>
    <t>Jefatura de Unidad Departamental de Abastecimientos y Servicios</t>
  </si>
  <si>
    <t>Jefe de Unidad Departamental de Abastecimientos y Servicios</t>
  </si>
  <si>
    <t>Jefatura se Unidad Departamental de Compras y Control de Materiales</t>
  </si>
  <si>
    <t>https://drive.google.com/file/d/10fuPYP_vqnDPLgKHPRuZ2EeukXGflfYS/view?usp=drive_link</t>
  </si>
  <si>
    <t>1316B7A4B47DECD8ED469D06DF960DF2</t>
  </si>
  <si>
    <t>Jefatura de Unidad Departamental de Control Presupuestal</t>
  </si>
  <si>
    <t>Jefa de Unidad Departamental de Control Presupuestal</t>
  </si>
  <si>
    <t>https://drive.google.com/file/d/1DrmtIncNmsThTp2EVwnBxaAxndqTWp97/view?usp=drive_link</t>
  </si>
  <si>
    <t>A0DA5F01AF43D09E175FD1DE9A128730</t>
  </si>
  <si>
    <t>Enlace de Asesoria de Proyectos Tecnicos "C"</t>
  </si>
  <si>
    <t>https://drive.google.com/file/d/1iB5qdWdLGWiR15A9Jh9XEdN_Dd63EfT3/view?usp=drive_link</t>
  </si>
  <si>
    <t>FF417534669E790A60E1869B8DDEEAB4</t>
  </si>
  <si>
    <t>Enlace de Seguimientos de Obra</t>
  </si>
  <si>
    <t>https://drive.google.com/file/d/1cznkCAY0lro2Xf-CtettJbPBZoR9qPug/view?usp=drive_link</t>
  </si>
  <si>
    <t>20D42A4043EE03DAB51F386CA18DD46E</t>
  </si>
  <si>
    <t>Enlace de Analisis y Evaluacion</t>
  </si>
  <si>
    <t>Carrera técnica</t>
  </si>
  <si>
    <t>https://drive.google.com/file/d/1mTYSTi9W2LMo1R10wCBaTogoS34FEFyD/view?usp=drive_link</t>
  </si>
  <si>
    <t>5AE9AE7C62E45E6071ABE803288638E2</t>
  </si>
  <si>
    <t>Enlace de Presupuestos y Estimaciones</t>
  </si>
  <si>
    <t>https://drive.google.com/file/d/1mIuAKciqyGAUJePPSTmIKK5eWwi3kyIJ/view?usp=sharing</t>
  </si>
  <si>
    <t>A8345F1407A75FD7F76377A9C6E6B923</t>
  </si>
  <si>
    <t>Enlace de Supervision y Seguimiento</t>
  </si>
  <si>
    <t>https://drive.google.com/file/d/1NViUlnYt_fhZGwjR3XPhpFWJBpNSSc4T/view?usp=drive_link</t>
  </si>
  <si>
    <t>F79584F8F43A822524CD15F7985352EA</t>
  </si>
  <si>
    <t>Jefatura de Unidad Departamental de Tesoreria</t>
  </si>
  <si>
    <t>Jefa de Unidad Departamental de Tesoreria</t>
  </si>
  <si>
    <t>Jefatura de Unidad Departamental de Contabilidad y Registro</t>
  </si>
  <si>
    <t>https://drive.google.com/file/d/130_PmxfdsvNpng-iF941iogBH679sMdP/view?usp=drive_link</t>
  </si>
  <si>
    <t>938E0DE24F40FD65FBE6838D0C3C1341</t>
  </si>
  <si>
    <t>Jefatura de Unidad Departamental de Recuperacion de Creditos</t>
  </si>
  <si>
    <t>Jefe de Unidad Departamental de Recuperacion de Creditos</t>
  </si>
  <si>
    <t>https://drive.google.com/file/d/1dDpXBl7ko1BfwCTqYg52GQtTgWkA86_N/view?usp=drive_link</t>
  </si>
  <si>
    <t>846B30287B14972AC563ED43C62D0200</t>
  </si>
  <si>
    <t>Jefatura de Unidad Departamental de Auditoria</t>
  </si>
  <si>
    <t>Jefa de Unidad Departamental de Auditoria</t>
  </si>
  <si>
    <t>Direccion General del Instituto de Vivienda de la Ciudad de Mexico</t>
  </si>
  <si>
    <t>https://drive.google.com/file/d/1im8CXf5NAiEx1tk6_H4W6DN6EinU5R30/view?usp=drive_link</t>
  </si>
  <si>
    <t>D1E755F9EE75E962007A03EEE1FE081F</t>
  </si>
  <si>
    <t>Jefatura de Unidad Departamental de Investigacion</t>
  </si>
  <si>
    <t>Jefa de Unidad Departamental de Investigacion</t>
  </si>
  <si>
    <t>organo Interno de Control</t>
  </si>
  <si>
    <t>https://drive.google.com/file/d/19LPezlyHc6n2nBKmnfQdMaAcPxY7IQWP/view?usp=drive_link</t>
  </si>
  <si>
    <t>09827C90961D641E27B9AF7420320C6A</t>
  </si>
  <si>
    <t>Jefa de Unidad Departamental de Contabilidad y Registro</t>
  </si>
  <si>
    <t>https://drive.google.com/file/d/1Nz05Q3vPtcjONA3E2GNrYCwPcbnwQtfP/view?usp=drive_link</t>
  </si>
  <si>
    <t>9DF47CD2514515DD9DF2B895780F991A</t>
  </si>
  <si>
    <t>Enlace de Evaluacion</t>
  </si>
  <si>
    <t>Coordinacion de Mejoramiento de Vivienda</t>
  </si>
  <si>
    <t>https://drive.google.com/file/d/1uwEJ27DNP2lWm-O-HNlyG3OsJJf6oxOw/view?usp=drive_link</t>
  </si>
  <si>
    <t>350DC0BFB92EBBE3E4910CA0ABC5824F</t>
  </si>
  <si>
    <t>65842D6D63A03DEFAE83A4E1FDC7EE2E</t>
  </si>
  <si>
    <t>Enlace de Recuperacion</t>
  </si>
  <si>
    <t>https://drive.google.com/file/d/1kZOBJq6rhkH2LaThIak_GF7L_5kXC2QY/view?usp=drive_link</t>
  </si>
  <si>
    <t>275BCCFAAB90D9413C0D385A949A830D</t>
  </si>
  <si>
    <t>Enlace de Integracion de Creditos "A"</t>
  </si>
  <si>
    <t>https://drive.google.com/file/d/1x-WzDV7T6hnqYhggH1gf8PaklIxfieNO/view?usp=drive_link</t>
  </si>
  <si>
    <t>2358DFEBD5F9A5816C1809624EC28DFA</t>
  </si>
  <si>
    <t>Enlace de Integracion de Creditos "B"</t>
  </si>
  <si>
    <t>https://drive.google.com/file/d/1oj_BI-uIzmz4nUQh2q94Gu1pwbBt0nAi/view?usp=drive_link</t>
  </si>
  <si>
    <t>2BCC72F3A287AEE9F00C07E0F98CC398</t>
  </si>
  <si>
    <t>24</t>
  </si>
  <si>
    <t>Lider Coordinador de Proyectos de la Unidad de Transparencia</t>
  </si>
  <si>
    <t>https://drive.google.com/file/d/1Ihira6MFs4o0VdasRvH3S2WifTYaZQpR/view?usp=drive_link</t>
  </si>
  <si>
    <t>FBB6E68A14BEB7DBBD13B9F309AD100A</t>
  </si>
  <si>
    <t>Lider Coordinador de Proyectos de Integracion de Expedientes</t>
  </si>
  <si>
    <t>FCF335021893B80989E6E77E6221196A</t>
  </si>
  <si>
    <t>Lider Coordinador de Proyectos de Revision de Construccion</t>
  </si>
  <si>
    <t>https://drive.google.com/file/d/11q3KfabijFNhxo8dKVEyp-HUmMIgN3LM/view?usp=drive_link</t>
  </si>
  <si>
    <t>4AF87F8B650B2002CEF92F4F5E2BCC26</t>
  </si>
  <si>
    <t>C1473ECC8A31BA5673696EDDCDFDD220</t>
  </si>
  <si>
    <t>Lider Coordinador de Proyectos de Elaboracion de Fichas Tecnicas</t>
  </si>
  <si>
    <t>https://drive.google.com/file/d/1HFu-HXW2NQ5pNxlbNbZL_h75JHm5XHLn/view?usp=drive_link</t>
  </si>
  <si>
    <t>7BB9C65EDC4D14B52CB56D75C50F12C6</t>
  </si>
  <si>
    <t>Enlace de Gestion Interinstitucional</t>
  </si>
  <si>
    <t>Subdireccion Territorial</t>
  </si>
  <si>
    <t>https://drive.google.com/file/d/1zvfMy7rzPJPDQb7rKly4IvFlVP0uclKS/view?usp=drive_link</t>
  </si>
  <si>
    <t>A97D1EE746238B7D9C34E04B784B9613</t>
  </si>
  <si>
    <t>Enlace de Analisis de la Demanda de Vivienda</t>
  </si>
  <si>
    <t>Coordinacion de Integracion y Seguimiento de la Demanda de Vivienda</t>
  </si>
  <si>
    <t>https://drive.google.com/file/d/1hYoX55F5MXjfueN0mAkgZd_W0l0xt2ZL/view?usp=drive_link</t>
  </si>
  <si>
    <t>5B0AB0FFBEAEDEF6CD83B9CA75614092</t>
  </si>
  <si>
    <t>Enlace de Atencion de la Demanda de Vivienda</t>
  </si>
  <si>
    <t>https://drive.google.com/file/d/1QbuWmZR1q-z2bUaW-4MLGyX8-F2qHHUj/view?usp=drive_link</t>
  </si>
  <si>
    <t>98DE6A8DBA450FE74956D061AF2F8A8B</t>
  </si>
  <si>
    <t>Enlace de Integracion de Padron de Beneficiarios</t>
  </si>
  <si>
    <t>https://drive.google.com/file/d/1cfRmGcgrySqhY7QrJuSpCpLZLtU0yMO5/view?usp=drive_link</t>
  </si>
  <si>
    <t>5BA7A1C28620648DCCECA2AAB74DF765</t>
  </si>
  <si>
    <t>Enlace de Asignaciones</t>
  </si>
  <si>
    <t>https://drive.google.com/file/d/19VRfuEFGpNOvgGaS1RzsB3IN_44MW0V_/view?usp=drive_link</t>
  </si>
  <si>
    <t>1CB2184D9658405A5AE66D45680FAED5</t>
  </si>
  <si>
    <t>Lider Coordinador de Proyectos de Modulos de Atencion al Publico</t>
  </si>
  <si>
    <t>https://drive.google.com/file/d/1H9YNCnLL5MxW4oSHzKj6S-ci3CNWSpRL/view?usp=drive_link</t>
  </si>
  <si>
    <t>2AE983521F9FEABB1719B5B89B2292DE</t>
  </si>
  <si>
    <t>Lider Coordinador de Proyectos de Inicio de Recuperaciones</t>
  </si>
  <si>
    <t>https://drive.google.com/file/d/1hUIT5PX8m_bAHdazXuM0X7wAzCKU_o7n/view?usp=drive_link</t>
  </si>
  <si>
    <t>7A1632B95208BDC6457E4711243EFDD0</t>
  </si>
  <si>
    <t>Lider Coordinador de Proyectos de Adquisiciones</t>
  </si>
  <si>
    <t>https://drive.google.com/file/d/1foMaQANCMS4DIEFPvKzv4rs5g1cSfhav/view?usp=drive_link</t>
  </si>
  <si>
    <t>16E0A6AF36B91741EDC3C7643642A135</t>
  </si>
  <si>
    <t>Lider Coordinador de Proyectos de Comercializacion</t>
  </si>
  <si>
    <t>https://drive.google.com/file/d/1VKVsE4XawOb9-qHAKbUqLr6UAcz4Dl_b/view?usp=drive_link</t>
  </si>
  <si>
    <t>384773CDD2A1DD047BB8B3563D95DCC8</t>
  </si>
  <si>
    <t>Lider Coordinador de Proyectos de Desincorporacion</t>
  </si>
  <si>
    <t>https://drive.google.com/file/d/1PtONBG60qvaWxcXp8jYXee15lmgHEHl_/view?usp=drive_link</t>
  </si>
  <si>
    <t>3AB5AEB2525DC3A8E7A297CDEFE019F4</t>
  </si>
  <si>
    <t>Enlace de Integracion para el Financiamiento</t>
  </si>
  <si>
    <t>https://drive.google.com/file/d/1mTNtNFeUA3HdHAp1mp6W4FWGCxxuOIme/view?usp=drive_link</t>
  </si>
  <si>
    <t>25AC63CBDBD58865A6698C034057C743</t>
  </si>
  <si>
    <t>Enlace de Seguimiento a Mesas de Trabajo con Organizaciones</t>
  </si>
  <si>
    <t>https://drive.google.com/file/d/1AZ3-6HdVC_jNg00PUo3oVYNcSt5NiPIt/view?usp=drive_link</t>
  </si>
  <si>
    <t>9A2DF939B5878E414844BCDA28CDC0F7</t>
  </si>
  <si>
    <t>Enlace de Sistemas de Ahorro</t>
  </si>
  <si>
    <t>https://drive.google.com/file/d/15p-_GW4jtwoq6cyS1c9doo9eFl_ZAAji/view?usp=drive_link</t>
  </si>
  <si>
    <t>A9EB95BE91338112B707F50D1729AE72</t>
  </si>
  <si>
    <t>Enlace de Ayudas para el Pago de Rentas</t>
  </si>
  <si>
    <t>Subdireccion de Alto Riesgo Estructural</t>
  </si>
  <si>
    <t>https://drive.google.com/file/d/1tlVyn8l3aC0kkcEcS-naEaA4GqusipL2/view?usp=drive_link</t>
  </si>
  <si>
    <t>61A505DDDAE8F12807232F19B794EF52</t>
  </si>
  <si>
    <t>Enlace de Consultoria Legal "B"</t>
  </si>
  <si>
    <t>https://drive.google.com/file/d/1vNMxZjOA8HTe9Tah5We3ltHSb2c7pOAo/view?usp=drive_link</t>
  </si>
  <si>
    <t>8DF2230F77973FBD7EEAE95DDBEC53ED</t>
  </si>
  <si>
    <t>Lider Coordinador de Proyectos de Defensa Legal</t>
  </si>
  <si>
    <t>https://drive.google.com/file/d/1z09CpBoDGhgTQ_S-TS3M-8pA6VL0cRHh/view?usp=drive_link</t>
  </si>
  <si>
    <t>B5BC2A5A9EFE5AC1F0BF5BB321EEFCE1</t>
  </si>
  <si>
    <t>Lider Coordinador de Proyectos de Atencion de Auditorias</t>
  </si>
  <si>
    <t>https://drive.google.com/file/d/17pqx84mFbQritoJpCtwPW3-G7Lj8rDlJ/view?usp=drive_link</t>
  </si>
  <si>
    <t>D4762E2BA9D642ACF399BB298A56C4A1</t>
  </si>
  <si>
    <t>23</t>
  </si>
  <si>
    <t>Lider Coordinador de Proyectos de Atencion Ciudadana</t>
  </si>
  <si>
    <t>https://drive.google.com/file/d/1vaF-a8HHTdS04T4FvBscbEv6RNK8ras6/view?usp=drive_link</t>
  </si>
  <si>
    <t>84F11B1B3A956E812BE5E5AC0DD58001</t>
  </si>
  <si>
    <t>Lider Coordinador de Proyectos de Escrituracion</t>
  </si>
  <si>
    <t>Lider coordinador de proyectos de escrituracion</t>
  </si>
  <si>
    <t>Direccion de Formalizacion Notarial y Registral</t>
  </si>
  <si>
    <t>https://drive.google.com/file/d/13RGE-EiZw8Tc_xbNjDBQ86BE09qzrU6Y/view?usp=drive_link</t>
  </si>
  <si>
    <t>D2D07E8700D108BA8506851A84CC39BA</t>
  </si>
  <si>
    <t>Lider Coordinador de Proyectos de Seguimiento a Organizaciones</t>
  </si>
  <si>
    <t>https://drive.google.com/file/d/1_qMNKsN3KD10c5A2iBYrQWH-657zrLKJ/view?usp=drive_link</t>
  </si>
  <si>
    <t>547C917796A9D999307A3B523A625F50</t>
  </si>
  <si>
    <t>Enlace de Consultoria Legal "C"</t>
  </si>
  <si>
    <t>https://drive.google.com/file/d/1XXKpom1p1UvSEnySZr08lj_P2dN97WPn/view?usp=drive_link</t>
  </si>
  <si>
    <t>161B6E7809BD064A6FF8090049281F6B</t>
  </si>
  <si>
    <t>Enlace de Consultoria Legal "D"</t>
  </si>
  <si>
    <t>https://drive.google.com/file/d/13Eh2fACUf50cQEmviC3zfKymmjdYfxql/view?usp=drive_link</t>
  </si>
  <si>
    <t>6A61D9595BC929199F72825E09211C03</t>
  </si>
  <si>
    <t>Enlace de Consultoria Legal "E"</t>
  </si>
  <si>
    <t>https://drive.google.com/file/d/1jF54SJ8JfhSl4S_bhERNdpkqMW6RNJnd/view?usp=drive_link</t>
  </si>
  <si>
    <t>3B447CD182A9C481299C586E6405EEE7</t>
  </si>
  <si>
    <t>Enlace de Analisis y Compras</t>
  </si>
  <si>
    <t>https://drive.google.com/file/d/1SGUwChc9gykVsmaapyA3ivuS7ieFQCSB/view?usp=drive_link</t>
  </si>
  <si>
    <t>9E0DE2D9692AC108E08B925D088B4BBA</t>
  </si>
  <si>
    <t>Enlace de Pagos</t>
  </si>
  <si>
    <t>https://drive.google.com/file/d/1Y4xzAUoWBnQVBETAHnVpPfW0S8tNDJjx/view?usp=drive_link</t>
  </si>
  <si>
    <t>3C836AF269F64DBD273E4BCEA740B871</t>
  </si>
  <si>
    <t>45</t>
  </si>
  <si>
    <t>Director General del Instituto de Vivienda de la Ciudad de Mexico</t>
  </si>
  <si>
    <t>https://drive.google.com/file/d/14XDQfQ9bn0MxXKK6Nyg5e7e8KTaZcQkM/view?usp=drive_link</t>
  </si>
  <si>
    <t>AFA06F4B7C4DCA64BF2EAAC5DBA3B65E</t>
  </si>
  <si>
    <t>44</t>
  </si>
  <si>
    <t>Coordinacion Ejecutiva de Seguimiento Institucional</t>
  </si>
  <si>
    <t>Coordinador Ejecutivo de Seguimiento Institucional</t>
  </si>
  <si>
    <t>https://drive.google.com/file/d/1CW2zLIkiPVaRU3EKP0VOtL41B4Z7Crhs/view?usp=drive_link</t>
  </si>
  <si>
    <t>095C4630D9A2123382C8DA6ABE35849B</t>
  </si>
  <si>
    <t>43</t>
  </si>
  <si>
    <t>Directora Ejecutiva de Operacion</t>
  </si>
  <si>
    <t>https://drive.google.com/file/d/1YA3J47dWBpy0ED5fEYQ1CLTu0zlqn1Xq/view?usp=drive_link</t>
  </si>
  <si>
    <t>2E6AC4C87CC223E3217B3F0783ED1CE7</t>
  </si>
  <si>
    <t>Direccion Ejecutiva de Promocion y Fomento de Programas de Vivienda</t>
  </si>
  <si>
    <t>Directora Ejecutiva de Promocion y Fomento de Programas de Vivienda</t>
  </si>
  <si>
    <t>https://drive.google.com/file/d/1Ez1-xU78mdK-TZjFHZdO-Ld4FqfVwqw0/view?usp=drive_link</t>
  </si>
  <si>
    <t>8635785B50B76C0CCACD582B0DF71530</t>
  </si>
  <si>
    <t>Lider Coordinador de Proyectos de Conjuntos Habitacionales</t>
  </si>
  <si>
    <t>https://drive.google.com/file/d/1zJ1SR-g2VCH6xcKm_6IYbc_WRLTLzCl_/view?usp=drive_link</t>
  </si>
  <si>
    <t>9416B0CE6AA49A53BFF3EEF41242D730</t>
  </si>
  <si>
    <t>Lider Coordinador de Proyectos Estructurales de Vivienda</t>
  </si>
  <si>
    <t>https://drive.google.com/file/d/16uzzQ2DCzEYG8NnDMACJc1al-AD4zWRH/view?usp=drive_link</t>
  </si>
  <si>
    <t>A6869D29C2049BA557A1906549E55D79</t>
  </si>
  <si>
    <t>Lider Coordinador de Proyectos de Evaluacion de Obra</t>
  </si>
  <si>
    <t>https://drive.google.com/file/d/1StAmcH3B9iwqS1FJz9BPz2SZSz_vuYn2/view?usp=drive_link</t>
  </si>
  <si>
    <t>2835E33C184F1D13386662D73AF46C93</t>
  </si>
  <si>
    <t>Lider Coordinador de Proyectos de Seguimiento en Procesos de Credito</t>
  </si>
  <si>
    <t>https://drive.google.com/file/d/1QZ8VDUpVy_6raemkHv3TZmiT00SHSnZo/view?usp=drive_link</t>
  </si>
  <si>
    <t>3D95C20977A95D84780933FC6512B175</t>
  </si>
  <si>
    <t>Lider Coordinador de Proyectos de Seguimiento y Control de Archivo</t>
  </si>
  <si>
    <t>Lider Coordinador de Proyectos  de Seguimiento y Control de Archivo</t>
  </si>
  <si>
    <t>https://drive.google.com/file/d/1RAMxEu9eZwlYiyL_XJLelfKIIZOf3dJV/view?usp=sharing</t>
  </si>
  <si>
    <t>3A5763ECC4A0A1E88C3978BDE027B72F</t>
  </si>
  <si>
    <t>Enlace de Conciliacion de Creditos</t>
  </si>
  <si>
    <t>https://drive.google.com/file/d/1Sq9PYddb2EtKt3qu2AJYCi80hKCjPVPC/view?usp=drive_link</t>
  </si>
  <si>
    <t>7426A691EB89267EB2EA945B38AA766B</t>
  </si>
  <si>
    <t>Director Ejecutivo de Asuntos Juridicos e Inmobiliarios</t>
  </si>
  <si>
    <t>https://drive.google.com/file/d/1rZvarKyV0H30vj9F-Ht593x2fMu9sc0R/view?usp=drive_link</t>
  </si>
  <si>
    <t>3D25565F4FDA552C571F9D89CD6BC9BC</t>
  </si>
  <si>
    <t>Director Ejecutivo de Administracion y Finanzas</t>
  </si>
  <si>
    <t>https://drive.google.com/file/d/1xBExrmcioPyfYqmjmIB7eyT1ZSWohDA1/view?usp=drive_link</t>
  </si>
  <si>
    <t>E415CBABA2F17068C72B13E7E91FF606</t>
  </si>
  <si>
    <t>34</t>
  </si>
  <si>
    <t>Coordinacion de Planeacion, Informacion y Evaluacion</t>
  </si>
  <si>
    <t>Coordinador de Planeacion, Informacion y Evaluacion</t>
  </si>
  <si>
    <t>https://drive.google.com/file/d/1ofv5SGXnrq64yO_Jqtg0xq6fAUyxrOwU/view?usp=drive_link</t>
  </si>
  <si>
    <t>C58F0F9718A91C2D88106A2514BD1FF3</t>
  </si>
  <si>
    <t>Coordinacion de Cierre de Fondos</t>
  </si>
  <si>
    <t>Coordinador de Cierre de Fondos</t>
  </si>
  <si>
    <t>https://drive.google.com/file/d/1hgSiC3ohmWy3DihCmv0WNjQfYRMWp37L/view?usp=drive_link</t>
  </si>
  <si>
    <t>20C8F9A4411EACB19D0312EE6E9FD1C6</t>
  </si>
  <si>
    <t>Coordinadora de Formalizacion Notarial y Registral</t>
  </si>
  <si>
    <t>https://drive.google.com/file/d/1ilPwXNw6d6a-q59qj6FOcLMIgyGZifQM/view?usp=drive_link</t>
  </si>
  <si>
    <t>83EBEDEC62921A7FFF297A95F36B287E</t>
  </si>
  <si>
    <t>Lider Coordinador de Proyectos de Seguimiento de Creditos</t>
  </si>
  <si>
    <t>https://drive.google.com/file/d/14Mj-PCkyHT5sB_X9lGGFGFQaypyhkHcS/view?usp=drive_link</t>
  </si>
  <si>
    <t>548DE687B53AF58726D3DB14F6D56D74</t>
  </si>
  <si>
    <t>Lider Coordinador de Proyectos de Atencion a la Demanda "A"</t>
  </si>
  <si>
    <t>https://drive.google.com/file/d/1B1a1ookhY8HGEif-YQEI-svLYG5vq63L/view?usp=drive_link</t>
  </si>
  <si>
    <t>6BB5B52E9A15F080F74C296B3B2AE430</t>
  </si>
  <si>
    <t>Lider Coordinador de Proyectos de Atencion a la Demanda "B"</t>
  </si>
  <si>
    <t>https://drive.google.com/file/d/1-2A_tGSb7ZXLSYN1BLgH3_MPo2YFpo4M/view?usp=drive_link</t>
  </si>
  <si>
    <t>1891C76E5AF033B9766E04507F605B3F</t>
  </si>
  <si>
    <t>Lider Coordinador de Proyectos de Control y Estadisticas</t>
  </si>
  <si>
    <t>Lider de coordinacion de proyectos de control y estadisticas</t>
  </si>
  <si>
    <t>https://drive.google.com/file/d/1XlP3rjJeCvkVZcgBPTqDSbQhZ0fkxFHB/view?usp=drive_link</t>
  </si>
  <si>
    <t>E61252BC9F8674F44AC6EA75EB8A1FAE</t>
  </si>
  <si>
    <t>Lider Coordinador de Proyectos de Dictaminacion</t>
  </si>
  <si>
    <t>https://drive.google.com/file/d/1kzTWoJRw_YxFFZjHJUWMeFseBqmDFZhP/view?usp=drive_link</t>
  </si>
  <si>
    <t>3DD2115938EC7434AB61E725460A65E0</t>
  </si>
  <si>
    <t>https://drive.google.com/file/d/1J2_PfZMmXnRj1eWgQ6PbJLsLCacL14Fs/view?usp=drive_link</t>
  </si>
  <si>
    <t>718ABFA3499DB8F385EC868DA673F332</t>
  </si>
  <si>
    <t>Coordinador de Integracion y Seguimiento de la Demanda de Vivienda</t>
  </si>
  <si>
    <t>https://drive.google.com/file/d/1vaneb2yMbnARrliQ-aawIJFUvaeSPyIZ/view?usp=drive_link</t>
  </si>
  <si>
    <t>5930A6848D5943FBC6708936EB6F5DB4</t>
  </si>
  <si>
    <t>Coordinador de Promocion Social</t>
  </si>
  <si>
    <t>https://drive.google.com/file/d/1sIk95Td3dSrBhgmDsr9-Wdw3pl1vnttg/view?usp=drive_link</t>
  </si>
  <si>
    <t>0357E027D5FDBBA1F495488D19443E28</t>
  </si>
  <si>
    <t>Coordinador de Asuntos Juridicos y Contenciosos</t>
  </si>
  <si>
    <t>https://drive.google.com/file/d/1WipOfdV0F5_4hKRWz_6QWsq7BZRdWZOa/view?usp=drive_link</t>
  </si>
  <si>
    <t>20656444E18F1BBBEC4E881B0233BE36</t>
  </si>
  <si>
    <t>Coordinador de Asistencia Tecnica</t>
  </si>
  <si>
    <t>https://drive.google.com/file/d/1J3bj6r0ueqphVdTi0v708OQYv1aV_2WP/view?usp=drive_link</t>
  </si>
  <si>
    <t>968E9094CB42B14091F5B14D2B3F2E66</t>
  </si>
  <si>
    <t>Lider Coordinador de Proyectos de Viabilidad Financiera</t>
  </si>
  <si>
    <t>https://drive.google.com/file/d/1GTKIvJH6rCYLxRkvLrPiEX3zy021CWkU/view?usp=drive_link</t>
  </si>
  <si>
    <t>98DA8C3DB02A36B71C1F8C06334820D4</t>
  </si>
  <si>
    <t>Lider Coordinador de Proyectos de Atencion a Organizaciones</t>
  </si>
  <si>
    <t>https://drive.google.com/file/d/12cSTxmzk8SPl2dhbFykFfw1wsZL0SsBx/view?usp=drive_link</t>
  </si>
  <si>
    <t>89EC3ADA5E2B476E2451590FFFF94646</t>
  </si>
  <si>
    <t>Lider Coordinador de Proyectos de Sistematizacion Informacion</t>
  </si>
  <si>
    <t>Subdireccion de Normatividad y lo Contencioso</t>
  </si>
  <si>
    <t>https://drive.google.com/file/d/1DdOjoecMhWJwDKNRCufmU_GHn8iRtipf/view?usp=drive_link</t>
  </si>
  <si>
    <t>30C0659213360E8A12DEEF78E58706D2</t>
  </si>
  <si>
    <t>Lider Coordinador de Proyectos de Integracion de Solicitudes de Financiamiento</t>
  </si>
  <si>
    <t>https://drive.google.com/file/d/1X8IZiyeH8xGcxMByxHD_ZN10Sx4D08W1/view?usp=drive_link</t>
  </si>
  <si>
    <t>4BD128E7D3F1A6D9B1CC0916BE5F04E7</t>
  </si>
  <si>
    <t>Lider Coordinador de Proyectos de Prestaciones</t>
  </si>
  <si>
    <t>Subdireccion de Administracion de Capital Humano</t>
  </si>
  <si>
    <t>https://drive.google.com/file/d/1wRRQlGV5gncJXhlXzQXOtsUAFVCOoK_U/view?usp=drive_link</t>
  </si>
  <si>
    <t>6E8AC673C0C4786FA69FC667AFCDAD7C</t>
  </si>
  <si>
    <t>https://drive.google.com/file/d/16wV2S_5-rFWBqnCAf0tsWdw6yaSiQtQc/view?usp=drive_link</t>
  </si>
  <si>
    <t>949A9EE474829A0BE4E440CE854B08D7</t>
  </si>
  <si>
    <t>29</t>
  </si>
  <si>
    <t>Subdirector de Analisis y Planeacion</t>
  </si>
  <si>
    <t>https://drive.google.com/file/d/1LZpY1u-ghW8DusOWo1RphtIYryEJVQ3U/view?usp=drive_link</t>
  </si>
  <si>
    <t>D0FCE96C5FC70B2A97BE68A6AAFBDAEE</t>
  </si>
  <si>
    <t>Subdirector de Integracion para la Consolidacion</t>
  </si>
  <si>
    <t>https://drive.google.com/file/d/1shrxM_4SxKw-uPS_ZDJoH1r4npcad98b/view?usp=drive_link</t>
  </si>
  <si>
    <t>400368330063DDB3C812C6C06225364D</t>
  </si>
  <si>
    <t>Subdireccion de Seguimiento y Control Notarial</t>
  </si>
  <si>
    <t>https://drive.google.com/file/d/1fwEowoGgUvxHdPHYz5V6Q6HXyI3MC0IT/view?usp=sharing</t>
  </si>
  <si>
    <t>D6F0AD6FA7530B75783D67B9FD6D6ED2</t>
  </si>
  <si>
    <t>Subdireccion de Proyectos Tecnicos</t>
  </si>
  <si>
    <t>Subdirectora de Proyectos Tecnicos</t>
  </si>
  <si>
    <t>https://drive.google.com/file/d/15Dcb5SwZ77luOMGYoEuxY7Aw9rTxNYbx/view?usp=drive_link</t>
  </si>
  <si>
    <t>1D936A102246676254DEEFC3F0E3061A</t>
  </si>
  <si>
    <t>Lider Coordinador de Proyectos de Archivo Institucional</t>
  </si>
  <si>
    <t>https://drive.google.com/file/d/1sI2YPySrQcDLgddlCWPA3DXlKB4qbjRN/view?usp=drive_link</t>
  </si>
  <si>
    <t>7A086DE6705594B7FE2355F0E8BF4053</t>
  </si>
  <si>
    <t>Lider Coordinador de Proyectos de Registro</t>
  </si>
  <si>
    <t>https://drive.google.com/file/d/1VbHDAhv9HVs6AsekUoRToCiRErhx0v_n/view?usp=drive_link</t>
  </si>
  <si>
    <t>2BCAED64C2E032E48C14A630DE7ED360</t>
  </si>
  <si>
    <t>Enlace de Control y Seguimiento de Agendas</t>
  </si>
  <si>
    <t>https://drive.google.com/file/d/1MsxRz2MCsPKRZJUK8ww1yOrOcObEW06M/view?usp=drive_link</t>
  </si>
  <si>
    <t>0199C412357A27C59AD2AD75B53EBAB0</t>
  </si>
  <si>
    <t>Enlace de Sistematizacion de Informacion Administrativa</t>
  </si>
  <si>
    <t>Jefatura de Unidad Departamental  de Informacion</t>
  </si>
  <si>
    <t>https://drive.google.com/file/d/1IajSzeH8lyuWh5M3gbBYVkpxchYXng3w/view?usp=drive_link</t>
  </si>
  <si>
    <t>C9F06E63D5341B09796122C8227B918A</t>
  </si>
  <si>
    <t>Enlace de Planeacion y Comunicacion</t>
  </si>
  <si>
    <t>https://drive.google.com/file/d/1RG8ugcezDj9BQ7qqIPiSdDc3N0MQDU59/view?usp=drive_link</t>
  </si>
  <si>
    <t>885F73B82B78A05312F846BB9D93C797</t>
  </si>
  <si>
    <t>Subdirectora de Supervision Tecnica</t>
  </si>
  <si>
    <t>https://drive.google.com/file/d/1Ij2MyFsoVxjq_1lui7vOi7RW1YMndXSz/view?usp=drive_link</t>
  </si>
  <si>
    <t>FE8AE4CAAD26EE0B34338D7F01CF5820</t>
  </si>
  <si>
    <t>Subdirectorade Integracion de Expedientes</t>
  </si>
  <si>
    <t>https://drive.google.com/file/d/1orQfoUGkCdBYion8Lfm4QIB-siq9gHOX/view?usp=drive_link</t>
  </si>
  <si>
    <t>44E03BF4BDB149A381574AFB781316AF</t>
  </si>
  <si>
    <t>Subdirector de Seguimiento Tecnico</t>
  </si>
  <si>
    <t>https://drive.google.com/file/d/1gvUYG0JJnbxvvxHBZ-HG4oG7eO83vKL6/view?usp=drive_link</t>
  </si>
  <si>
    <t>48C77E2FCA2D379C841FBEBA7BC95699</t>
  </si>
  <si>
    <t>Subdirectora Territorial</t>
  </si>
  <si>
    <t>https://drive.google.com/file/d/1Rzk7Rmz6kxjHPERsSS9CgFXcuvm4PYLN/view?usp=drive_link</t>
  </si>
  <si>
    <t>D00F16D66444A5A08B3B489ECCF7232E</t>
  </si>
  <si>
    <t>Subdirector de Atencion y Analisis de la Demanda de Vivienda</t>
  </si>
  <si>
    <t>https://drive.google.com/file/d/156MEXxGu5_qVNT4nFgVhoOgp7JFxN4Tn/view?usp=drive_link</t>
  </si>
  <si>
    <t>6A02BCABDA591AA756712D8E0E37AB23</t>
  </si>
  <si>
    <t>AEC3890A7F5EA08198A796B92AB31FF9</t>
  </si>
  <si>
    <t>Enlace de Analisis y Diagnostico</t>
  </si>
  <si>
    <t>https://drive.google.com/file/d/1zhKJvUVMks3c3UaBp0OIhM7Q1GOxkDCA/view?usp=drive_link</t>
  </si>
  <si>
    <t>DC92C2DD35FB452379E9E820E7847566</t>
  </si>
  <si>
    <t>Enlace de Control de Acceso a los Sistemas Informaticos</t>
  </si>
  <si>
    <t>https://drive.google.com/file/d/1O1Ur-jOYoX010moqYPHUhrWto8vvuOkN/view?usp=drive_link</t>
  </si>
  <si>
    <t>C53F4870DDCD6F4307811EE5D3F13BAC</t>
  </si>
  <si>
    <t>Enlace de Apoyo a Seguimiento Institucional</t>
  </si>
  <si>
    <t>https://drive.google.com/file/d/1RtbcTEzeA21C3dh4rGnVGeXyjC_0Kpgs/view?usp=drive_link</t>
  </si>
  <si>
    <t>AD4C4ADECD1B2E1CA96FFE9F2AE2E84C</t>
  </si>
  <si>
    <t>Enlace de Revision de Contratos de Obra</t>
  </si>
  <si>
    <t>https://drive.google.com/file/d/15LEuQxWbZZbnNOJwqStvXoN-_bsVVMzV/view?usp=drive_link</t>
  </si>
  <si>
    <t>78C68BCABB916A470C75F6B7D70E7791</t>
  </si>
  <si>
    <t>Subdireccion de Promocion e Integracion de Expedientes</t>
  </si>
  <si>
    <t>Subdirector de Promocion e Integracion de Expedientes</t>
  </si>
  <si>
    <t>https://drive.google.com/file/d/1oyCo87NcVtQ8nVXALq7OkHXGYYnyyqoQ/view?usp=drive_link</t>
  </si>
  <si>
    <t>E520E87E3C00B219F1060B750014D03A</t>
  </si>
  <si>
    <t>Subdirector de Alto Riesgo Estructural</t>
  </si>
  <si>
    <t>https://drive.google.com/file/d/1YwzEKzA29puZNqk_2kjcs6D8CfEUPG7Z/view?usp=drive_link</t>
  </si>
  <si>
    <t>FED62687125AA8C17615BA29211AA5BC</t>
  </si>
  <si>
    <t>Subdirectora de Asuntos Inmobiliarios</t>
  </si>
  <si>
    <t>https://drive.google.com/file/d/1XQRll_75TgLl3ZBkYHxGwKBs1ibpRsJj/view?usp=drive_link</t>
  </si>
  <si>
    <t>A2632DB19ED6B6FF06FBA44EF8E955F0</t>
  </si>
  <si>
    <t>Subdirector de lo Consultivo</t>
  </si>
  <si>
    <t>https://drive.google.com/file/d/1hTiEmaBSw-iY8FujnHlbJWSw1Kka72kN/view?usp=sharing</t>
  </si>
  <si>
    <t>A258C641FAA8E8EDEA3623687FE301F2</t>
  </si>
  <si>
    <t>Subdirectora de Normatividad y lo Contencioso</t>
  </si>
  <si>
    <t>https://drive.google.com/file/d/1p_fV9FeNWkimsxRiD-13EvB-BKBFnvLZ/view?usp=drive_link</t>
  </si>
  <si>
    <t>65F956469EF4715C35842B54412B5866</t>
  </si>
  <si>
    <t>Enlace de Supervision Tecnica</t>
  </si>
  <si>
    <t>https://drive.google.com/file/d/1ws8txCwqm61y0olLL20g9462DWrVkdHi/view?usp=drive_link</t>
  </si>
  <si>
    <t>CFADE215F0DE356DDB8A53266E7A9155</t>
  </si>
  <si>
    <t>Enlace de Dictamen Tecnico</t>
  </si>
  <si>
    <t>https://drive.google.com/file/d/1DgvTArY11p8kZnkOwpIpRqrdvbDZ1stT/view?usp=sharing</t>
  </si>
  <si>
    <t>5E07CF45237117B99B2C3A75E8E71820</t>
  </si>
  <si>
    <t>Enlace de Seguimiento a la Demanda</t>
  </si>
  <si>
    <t>https://drive.google.com/file/d/1UslAwwjnpmzWVB8JbOHp3yuCe9ddsHXl/view?usp=drive_link</t>
  </si>
  <si>
    <t>4E6AAC760B1E89D31C29AF7582BA16A7</t>
  </si>
  <si>
    <t>Enlace de Seguimiento de Proyectos de Vivienda</t>
  </si>
  <si>
    <t>https://drive.google.com/file/d/1DhFGeHC2TWsmB-QCSb0qvosFNxvobPIR/view?usp=drive_link</t>
  </si>
  <si>
    <t>65FE62D6F76B9E731802EDF24C7039FD</t>
  </si>
  <si>
    <t>Enlace de Actualizacion de la Bolsa de Vivienda</t>
  </si>
  <si>
    <t>https://drive.google.com/file/d/1bas4njToo99UKHpSZXVQ7hnOlxhieigz/view?usp=drive_link</t>
  </si>
  <si>
    <t>64F7C4D9A623AF459BE5276C96A74F1F</t>
  </si>
  <si>
    <t>Subdirector de Administracion de Capital Humano</t>
  </si>
  <si>
    <t>https://drive.google.com/file/d/1yl-0mWOV49ToKgrzmrXNv6y5YU9aFeOp/view?usp=drive_link</t>
  </si>
  <si>
    <t>52722A5A1E13C3E4B82B8F6963F9FBC2</t>
  </si>
  <si>
    <t>Subdireccion de Recursos Materiales, Abastecimientos y Servicios</t>
  </si>
  <si>
    <t>Subdirector de Recursos Materiales, Abastecimientos y Servicios</t>
  </si>
  <si>
    <t>https://drive.google.com/file/d/1foOGEgFk7CYCHCH9i6hgfzAOHk1HsIWL/view?usp=drive_link</t>
  </si>
  <si>
    <t>7FB8C631552ECFB62046702D549BA3F9</t>
  </si>
  <si>
    <t>Subdirector de Finanzas</t>
  </si>
  <si>
    <t>https://drive.google.com/file/d/188DCDWDYUajZTgb-uG395YV1IHuRr67F/view?usp=drive_link</t>
  </si>
  <si>
    <t>E23CB86862FED457C0BDB5224F916807</t>
  </si>
  <si>
    <t>Jefe de Unidad Departamental de Atencion Ciudadana y Gestion Documental</t>
  </si>
  <si>
    <t>https://drive.google.com/file/d/11r5Eyj8ejkChipWA0AX3vyT_yExNeFHM/view?usp=drive_link</t>
  </si>
  <si>
    <t>085141978DA18559822206246459724D</t>
  </si>
  <si>
    <t>Jefatura de Unidad Departamental de Informacion</t>
  </si>
  <si>
    <t>Jefa de Unidad Departamental de Informacion</t>
  </si>
  <si>
    <t>https://drive.google.com/file/d/1i1C6ETtPL4cyGI1pUPZzyegukLBxyKuM/view?usp=drive_link</t>
  </si>
  <si>
    <t>C0D236F7665C67C18A84CC41F846C3E1</t>
  </si>
  <si>
    <t>Enlace de Informes de Gestion de Respuesta Ciudadana</t>
  </si>
  <si>
    <t>https://drive.google.com/file/d/1TJXYk-GjOxerajlpEFySwhZLFmPTQmYi/view?usp=drive_link</t>
  </si>
  <si>
    <t>B8FC245FC2E8D5A72AB350C92538E4FF</t>
  </si>
  <si>
    <t>Enlace de Atencion a Grupos Vulnerables</t>
  </si>
  <si>
    <t>https://drive.google.com/file/d/1ubscB_jQg_ioN44XtHBoxqZMay_MerWV/view?usp=drive_link</t>
  </si>
  <si>
    <t>ED04BD5AD1495BF4B65225B39193BCDC</t>
  </si>
  <si>
    <t>Enlace de Riesgos Geologicos e Hidrometereologicos</t>
  </si>
  <si>
    <t>https://drive.google.com/file/d/1DalIVsmNR4hdCNFl83_cu4pbB-l1yO6-/view?usp=drive_link</t>
  </si>
  <si>
    <t>503862BAD689D10CAF1FE2545D2C7398</t>
  </si>
  <si>
    <t>Enlace de Control y Seguimiento de Asuntos Juridicos</t>
  </si>
  <si>
    <t>https://drive.google.com/file/d/1vmACgiRLpgIKws8lcmgVCv9eYurYVYqZ/view?usp=drive_link</t>
  </si>
  <si>
    <t>C75E77AE2D78CCCE6AAA2F81481F3315</t>
  </si>
  <si>
    <t>Enlace de Control y Seguimiento de Asuntos Inmobiliarios</t>
  </si>
  <si>
    <t>https://drive.google.com/file/d/1LmJZymQlTN2vaQaOn5QJaZ_CBBlDnNLv/view?usp=drive_link</t>
  </si>
  <si>
    <t>C596FAC770BE59675205E99EA8B741A0</t>
  </si>
  <si>
    <t>SUBDIRECCION DE RECURSOS MATERIALES, ABASTECIMIENTOS Y SERVICIOS</t>
  </si>
  <si>
    <t>SUBDIRECTOR DE RECURSOS MATERIALES, ABASTECIMIENTOS Y SERVICIOS</t>
  </si>
  <si>
    <t>DIRECCION EJECUTIVA DE ADMINISTRACION Y FINANZAS</t>
  </si>
  <si>
    <t>DIRECCION EJECUTIVA DE ADMINISTRACION Y FINANZAS/SUBDIRECCION DE ADMINISTRACION DE CAPITAL HUMANO/JEFATURA DE UNIDAD DEPARTAMENTAL DE CONTROL DE PERSONAL</t>
  </si>
  <si>
    <t>01/04/2025</t>
  </si>
  <si>
    <t>14/07/2025</t>
  </si>
  <si>
    <t>EC938187CFDB2F106AD67899DD950D00</t>
  </si>
  <si>
    <t>SUBDIRECCION DE FINANZAS</t>
  </si>
  <si>
    <t>SUBDIRECTOR DE FINANZAS</t>
  </si>
  <si>
    <t>A2C5734BC207060C4FFEEB7CDAA4F801</t>
  </si>
  <si>
    <t>JEFATURA DE UNIDAD DEPARTAMENTAL DE ATENCION CIUDADANA Y GESTION DOCUMENTAL</t>
  </si>
  <si>
    <t>JEFE DE UNIDAD DEPARTAMENTAL DE ATENCION CIUDADANA Y GESTION DOCUMENTAL</t>
  </si>
  <si>
    <t>DIRECCION GENERAL DEL INSTITUTO DE VIVIENDA DE LA CIUDAD DE MEXICO</t>
  </si>
  <si>
    <t>5C60C4DAA3199A74360D37DD921D2254</t>
  </si>
  <si>
    <t>JEFATURA DE UNIDAD DEPARTAMENTAL DE INFORMACION</t>
  </si>
  <si>
    <t>JEFA DE UNIDAD DEPARTAMENTAL DE INFORMACION</t>
  </si>
  <si>
    <t>COORDINACION DE PLANEACION, INFORMACION Y EVALUACION</t>
  </si>
  <si>
    <t>626A7683A4526DBF872B4D8E7B4A6009</t>
  </si>
  <si>
    <t>JEFATURA DE UNIDAD DEPARTAMENTAL DE TECNOLOGIAS DE INFORMACION Y COMUNICACIONES</t>
  </si>
  <si>
    <t>JEFE DE UNIDAD DEPARTAMENTAL DE TECNOLOGIAS DE INFORMACION Y COMUNICACIONES</t>
  </si>
  <si>
    <t>SUBDIRECCION DE ANALISIS Y PLANEACION</t>
  </si>
  <si>
    <t>4BA00DAEF94A8F3768C9E246FD0D792C</t>
  </si>
  <si>
    <t>ENLACE DE ATENCION A GRUPOS VULNERABLES</t>
  </si>
  <si>
    <t>SUBDIRECCION DE PROMOCION E INTEGRACION DE EXPEDIENTES</t>
  </si>
  <si>
    <t>22B2BA1FBD92356ED0D194D668DAA42F</t>
  </si>
  <si>
    <t>ENLACE DE RIESGOS GEOLOGICOS E HIDROMETEREOLOGICOS</t>
  </si>
  <si>
    <t>JEFATURA DE UNIDAD DEPARTAMENTAL DE FORMALIZACION Y ENTREGA DE VIVIENDAS</t>
  </si>
  <si>
    <t>A92D3F2124C9AE9666DBAA9AF9B2285C</t>
  </si>
  <si>
    <t>ENLACE DE CONTROL Y SEGUIMIENTO DE ASUNTOS JURIDICOS</t>
  </si>
  <si>
    <t>DIRECCION EJECUTIVA DE ASUNTOS JURIDICOS E INMOBILIARIOS</t>
  </si>
  <si>
    <t>5137175590C7DB73D9833A18D3EF752A</t>
  </si>
  <si>
    <t>ENLACE DE CONTROL Y SEGUIMIENTO DE ASUNTOS INMOBILIARIOS</t>
  </si>
  <si>
    <t>B9743D4450B206986CE831820A92630E</t>
  </si>
  <si>
    <t>ENLACE DE EXPROPIACIONES</t>
  </si>
  <si>
    <t>9718DCEB327961450E76E1B3715CD0E2</t>
  </si>
  <si>
    <t>JEFATURA DE UNIDAD DEPARTAMENTAL DE PLANEACION Y DISEÑO</t>
  </si>
  <si>
    <t>JEFE DE UNIDAD DEPARTAMENTAL DE PLANEACION Y DISEÑO</t>
  </si>
  <si>
    <t>EF295B46951FBC42A97C51F5FA6B2DDA</t>
  </si>
  <si>
    <t>JEFATURA DE UNIDAD DEPARTAMENTAL DE ANALISIS DOCUMENTAL</t>
  </si>
  <si>
    <t>JEFE DE UNIDAD DEPARTAMENTAL DE ANALISIS DOCUMENTAL</t>
  </si>
  <si>
    <t>SUBDIRECCION DE INTEGRACION PARA LA CONSOLIDACION</t>
  </si>
  <si>
    <t>384B7B14AD3C28A3EAFF1B7DAF502909</t>
  </si>
  <si>
    <t>JEFATURA DE UNIDAD DEPARTAMENTAL DE APOYO Y GESTION A ORGANIZACIONES</t>
  </si>
  <si>
    <t>JEFE DE UNIDAD DEPARTAMENTAL DE APOYO Y GESTION A ORGANIZACIONES</t>
  </si>
  <si>
    <t>SUBDIRECTOR DE APOYO Y GESTION A ORGANIZACIONES</t>
  </si>
  <si>
    <t>36125FEDAD042177D27FCE6BDFE60E43</t>
  </si>
  <si>
    <t>JEFATURA DE UNIDAD DEPARTAMENTAL DE PROYECTOS DE OBRA</t>
  </si>
  <si>
    <t>JEFE DE UNIDAD DEPARTAMENTAL DE PROYECTOS DE OBRA</t>
  </si>
  <si>
    <t>COORDINACION DE ASISTENCIA TECNICA</t>
  </si>
  <si>
    <t>0270D8F1101C84A26D0606DC114F47DB</t>
  </si>
  <si>
    <t>JEFATURA DE UNIDAD DEPARTAMENTAL DE COSTOS Y PRESUPUESTOS DE OBRA</t>
  </si>
  <si>
    <t>JEFE DE UNIDAD DEPARTAMENTAL DE COSTOS Y PRESUPUESTOS DE OBRA</t>
  </si>
  <si>
    <t>SUBDIRECCION DE SUPERVISION TECNICA</t>
  </si>
  <si>
    <t>81A6A86F5A9FD7EB66361A7490BF8E59</t>
  </si>
  <si>
    <t>ENLACE INMOBILIARIO</t>
  </si>
  <si>
    <t>1169F8CACA45679D513148181C7171A2</t>
  </si>
  <si>
    <t>ENLACE DE DOCUMENTACION DE EXPEDIENTES</t>
  </si>
  <si>
    <t>821EC2CDB79BA9750CE9BC0C9D892E51</t>
  </si>
  <si>
    <t>ENLACE DE REVISION DOCUMENTAL</t>
  </si>
  <si>
    <t>SUBDIRECCION DE ASUNTOS INMOBILIARIOS</t>
  </si>
  <si>
    <t>16FC957970903706467ECB1DA9408D53</t>
  </si>
  <si>
    <t>ENLACE DE ANALISIS DE EXPEDIENTES</t>
  </si>
  <si>
    <t>30D41616BB7C082050153B985A96D722</t>
  </si>
  <si>
    <t>ENLACE DE CONSULTORIA LEGAL "A"</t>
  </si>
  <si>
    <t>JEFATURA DE UNIDAD DEPARTAMENTAL DE COMERCIALIZACION INMOBILIARIA</t>
  </si>
  <si>
    <t>17829AEC309BDE584435191AF8B34025</t>
  </si>
  <si>
    <t>JEFATURA DE UNIDAD DEPARTAMENTAL DE SEGUIMIENTO TECNICO DE OBRA</t>
  </si>
  <si>
    <t>JEFE DE UNIDAD DEPARTAMENTAL DE SEGUIMIENTO TECNICO DE OBRA</t>
  </si>
  <si>
    <t>BF4F9ABB636C944AD25AFC4F88FEAE23</t>
  </si>
  <si>
    <t>JEFATURA DE UNIDAD DEPARTAMENTAL DE MEJORAMIENTO BARRIAL</t>
  </si>
  <si>
    <t>JEFA DE UNIDAD DEPARTAMENTAL DE MEJORAMIENTO BARRIAL</t>
  </si>
  <si>
    <t>DIRECCION EJECUTIVA DE OPERACION</t>
  </si>
  <si>
    <t>77EB3A32CF91BE02B455B5450ABAA538</t>
  </si>
  <si>
    <t>JEFATURA DE UNIDAD DEPARTAMENTAL DE CONTROL DE CREDITOS</t>
  </si>
  <si>
    <t>JEFE DE UNIDAD DEPARTAMENTAL DE CONTROL DE CREDITOS</t>
  </si>
  <si>
    <t>SUBDIRECCION DE INTEGRACION DE EXPEDIENTES</t>
  </si>
  <si>
    <t>0914FFB95956B16846062CACE7B1BCFE</t>
  </si>
  <si>
    <t>JEFATURA DE UNIDAD DEPARTAMENTAL DE SEGUIMIENTO Y PROCESOS TECNICOS</t>
  </si>
  <si>
    <t>JEFA DE UNIDAD DEPARTAMENTAL DE SEGUIMIENTO Y PROCESOS TECNICOS</t>
  </si>
  <si>
    <t>SUBDIRECCION DE SEGUIMIENTO TECNICO</t>
  </si>
  <si>
    <t>BB9B51761BE21395DE3F073E7384C27B</t>
  </si>
  <si>
    <t>JEFATURA DE UNIDAD DEPARTAMENTAL DE ESTUDIOS SOCIOECONOMICOS</t>
  </si>
  <si>
    <t>JEFA DE UNIDAD DEPARTAMENTAL DE ESTUDIOS SOCIOECONOMICOS</t>
  </si>
  <si>
    <t>SUBDIRECCION DE ATENCION Y ANALISIS DE LA DEMANDA DE VIVIENDA</t>
  </si>
  <si>
    <t>942285A78224F957B8DD5455C5F33B86</t>
  </si>
  <si>
    <t>ENLACE DE APOYO A ADMINISTRACION Y FINANZAS</t>
  </si>
  <si>
    <t>COORDINACION EJECUTIVA DE ADMINISTRACION Y FINANZAS</t>
  </si>
  <si>
    <t>CDAFFF2A78A792E94DEE786CE61210E1</t>
  </si>
  <si>
    <t>ENLACE DE ALMACEN</t>
  </si>
  <si>
    <t>SUBDIRECCION SE RECURSOS MATERIALES, ABASTECIMIENTOS Y SERVICIOS</t>
  </si>
  <si>
    <t>E2A2B5C8C8E5C851CE1DF687D7F4642D</t>
  </si>
  <si>
    <t>ENLACE DE REVISION Y VALIDACION DE DOCUMENTOS</t>
  </si>
  <si>
    <t>FB827B758D211E470180C543FF886914</t>
  </si>
  <si>
    <t>ENLACE DE CONTROL DOCUMENTAL</t>
  </si>
  <si>
    <t>818B3EC7DE5F457D1941CB67C6D4EA59</t>
  </si>
  <si>
    <t>ENLACE DE SISTEMAS DE INFORMACION GEOGRAFICA</t>
  </si>
  <si>
    <t>D19D3A30638F52B2A899F354F5F6DDDA</t>
  </si>
  <si>
    <t>JEFATURA DE UNIDAD DEPARTAMENTAL DE ATENCION Y CAPTACION DE DEMANDA</t>
  </si>
  <si>
    <t>JEFE DE UNIDAD DEPARTAMENTAL DE ATENCION Y CAPTACION DE DEMANDA</t>
  </si>
  <si>
    <t>E29A0199934089EB5902B6F7F71742A8</t>
  </si>
  <si>
    <t>JEFATURA DE UNIDAD DEPARTAMENTAL DE ALTERNATIVAS DE ATENCION A LA DEMANDA</t>
  </si>
  <si>
    <t>JEFE DE UNIDAD DEPARTAMENTAL DE ALTERNATIVAS DE ATENCION A LA DEMANDA</t>
  </si>
  <si>
    <t>7D047D2122A9C56FB55E89E8E318D833</t>
  </si>
  <si>
    <t>JEFATURA DE UNIDAD DEPARTAMENTAL DE FONDOS DE VIVIENDA</t>
  </si>
  <si>
    <t>JEFA DE UNIDAD DEPARTAMENTAL DE FONDOS DE VIVIENDA</t>
  </si>
  <si>
    <t>CFCB69DA5E68120D379488E9EF3C80AE</t>
  </si>
  <si>
    <t>JEFA DE UNIDAD DEPARTAMENTAL DE FORMALIZACION Y ENTREGA DE VIVIENDAS</t>
  </si>
  <si>
    <t>COORDINACION DE PROMOCION SOCIAL</t>
  </si>
  <si>
    <t>D0566B279F6023D26B0C75D4FB7DCBF0</t>
  </si>
  <si>
    <t>JEFATURA DE UNIDAD DEPARTAMENTAL DE TRAMITES DE VIVIENDA EN ALTO RIESGO ESTRUCTURAL</t>
  </si>
  <si>
    <t>JEFA DE UNIDAD DEPARTAMENTAL DE TRAMITES DE VIVIENDA EN ALTO RIESGO ESTRUCTURAL</t>
  </si>
  <si>
    <t>89DD9AB1334E8CA5976400D6D1A8AC21</t>
  </si>
  <si>
    <t>ENLACE DE OPERACION Y SOPORTE A SISTEMAS</t>
  </si>
  <si>
    <t>62454AB32156DD15D04CAC3A0B53A668</t>
  </si>
  <si>
    <t>ENLACE DE PLANEACION DE SISTEMAS DE INFORMACION Y RESPALDOS</t>
  </si>
  <si>
    <t>A29A2CE4413FF3D0FFF18DBE26C1B0B9</t>
  </si>
  <si>
    <t>ENLACE DE ANALISIS Y DICTAMINACION "A"</t>
  </si>
  <si>
    <t>COORDINACION DE FORMALIZACION NOTARIAL Y REGISTRAL</t>
  </si>
  <si>
    <t>8AB5CE47DBEA0849256B7284E1AEBA0D</t>
  </si>
  <si>
    <t>ENLACE DE ANALISIS Y DICTAMINACION "B"</t>
  </si>
  <si>
    <t>JEFE DE UNIDAD DEPARTAMENTAL DE ESCRITURACION</t>
  </si>
  <si>
    <t>137E7CC19C1DCB3FDF127E343E02A61D</t>
  </si>
  <si>
    <t>ENLACE DE ANALISIS Y DICTAMINACION "C"</t>
  </si>
  <si>
    <t>8E1D0BFB543F0651881E778FA4199836</t>
  </si>
  <si>
    <t>JEFA DE UNIDAD DEPARTAMENTAL DE COMERCIALIZACION INMOBILIARIA</t>
  </si>
  <si>
    <t>4B2A3299030EB7A71E7C33CD1659FEEF</t>
  </si>
  <si>
    <t>JEFATURA DE UNIDAD DEPARTAMENTAL DE CONTRATOS</t>
  </si>
  <si>
    <t>JEFA DE UNIDAD DEPARTAMENTAL DE CONTRATOS</t>
  </si>
  <si>
    <t>SUBDIRECCION DE LO CONSULTIVO</t>
  </si>
  <si>
    <t>11C73BAD18532C1FF609DD5C4015FC28</t>
  </si>
  <si>
    <t>JEFATURA DE UNIDAD DEPARTAMENTAL DE NORMATIVIDAD</t>
  </si>
  <si>
    <t>JEFE DE UNIDAD DEPARTAMENTAL DE NORMATIVIDAD</t>
  </si>
  <si>
    <t>CE7C7735187A31F563005B36DC122620</t>
  </si>
  <si>
    <t>JEFATURA DE UNIDAD DEPARTAMENTAL DE AMPAROS Y PROCESOS</t>
  </si>
  <si>
    <t>JEFE DE UNIDAD DEPARTAMENTAL DE AMPAROS Y PROCESOS</t>
  </si>
  <si>
    <t>COORDINACION DE ASUNTOS JURIDICOS Y CONTENCIOSOS</t>
  </si>
  <si>
    <t>2D04ADB7F11F7D0E45911E03C09FA4B8</t>
  </si>
  <si>
    <t>JEFATURA DE UNIDAD DEPARTAMENTAL DE CONTROL DE PERSONAL</t>
  </si>
  <si>
    <t>JEFE DE UNIDAD DEPARTAMENTAL DE CONTROL DE PERSONAL</t>
  </si>
  <si>
    <t>A0B8EA727B909CE85E6A9C32CC8CD8A5</t>
  </si>
  <si>
    <t>ENLACE DE ANALISIS Y DICTAMINACION "D"</t>
  </si>
  <si>
    <t>BE727A914A715E77780B1147B3C7B4E4</t>
  </si>
  <si>
    <t>ENLACE DE REGIMEN DE PROPIEDAD EN CONDOMINIO</t>
  </si>
  <si>
    <t>SUBDIRECTOR DE SEGUIMIENTO Y CONTROL NOTARIAL</t>
  </si>
  <si>
    <t>47856F7615D5E35EBA26C95949298B05</t>
  </si>
  <si>
    <t>ENLACE DE SEGUIMIENTO Y MEJORAMIENTO A LA VIVIENDA</t>
  </si>
  <si>
    <t>69F13FCF1986978EC559FB3A30BB3365</t>
  </si>
  <si>
    <t>ENLACE DE ASESORIA DE PROYECTOS TECNICOS "B"</t>
  </si>
  <si>
    <t>C1A890ED32DD4593C437C45C20ABF3D0</t>
  </si>
  <si>
    <t>ENLACE DE ASESORIA DE PROYECTOS TECNICOS "C"</t>
  </si>
  <si>
    <t>8EEAEF078B6615A13C759BF7566E7789</t>
  </si>
  <si>
    <t>JEFATURA DE UNIDAD DEPARTAMENTAL DE PRESTACIONES Y POLITICA LABORAL</t>
  </si>
  <si>
    <t>JEFE DE UNIDAD DEPARTAMENTAL DE PRESTACIONES Y POLITICA LABORAL</t>
  </si>
  <si>
    <t>9FA27DF4473FD8020F59F1241E15EFE3</t>
  </si>
  <si>
    <t>JEFATURA DE UNIDAD DEPARTAMENTAL DE COMPRAS Y CONTROL DE MATERIALES</t>
  </si>
  <si>
    <t>JEFA DE UNIDAD DEPARTAMENTAL DE COMPRAS Y CONTROL DE MATERIALES</t>
  </si>
  <si>
    <t>DFC230936716E691B59ECC896F270ADB</t>
  </si>
  <si>
    <t>JEFATURA DE UNIDAD DEPARTAMENTAL DE ABASTECIMIENTOS Y SERVICIOS</t>
  </si>
  <si>
    <t>JEFE DE UNIDAD DEPARTAMENTAL DE ABASTECIMIENTOS Y SERVICIOS</t>
  </si>
  <si>
    <t>JEFATURA SE UNIDAD DEPARTAMENTAL DE COMPRAS Y CONTROL DE MATERIALES</t>
  </si>
  <si>
    <t>A028EB91ECA8BE3B115A7BD055FA87DC</t>
  </si>
  <si>
    <t>JEFATURA DE UNIDAD DEPARTAMENTAL DE CONTROL PRESUPUESTAL</t>
  </si>
  <si>
    <t>JEFA DE UNIDAD DEPARTAMENTAL DE CONTROL PRESUPUESTAL</t>
  </si>
  <si>
    <t>5623748DDE447E82C3C3028946671633</t>
  </si>
  <si>
    <t>JEFATURA DE UNIDAD DEPARTAMENTAL DE CONTABILIDAD Y REGISTRO</t>
  </si>
  <si>
    <t>JEFA DE UNIDAD DEPARTAMENTAL DE CONTABILIDAD Y REGISTRO</t>
  </si>
  <si>
    <t>A5087509042C11D9F380A99234B9F09A</t>
  </si>
  <si>
    <t>ENLACE DE SEGUIMIENTOS DE OBRA</t>
  </si>
  <si>
    <t>287A5AB73117EF295B77A4C0FEC59B08</t>
  </si>
  <si>
    <t>ENLACE DE ANALISIS Y EVALUACION</t>
  </si>
  <si>
    <t>C334DEB4F9EE1F9FBE5DCFF6F1F3F646</t>
  </si>
  <si>
    <t>ENLACE DE PRESUPUESTOS Y ESTIMACIONES</t>
  </si>
  <si>
    <t>88B9CF412C657BFE1A5742E5E7B0F8B0</t>
  </si>
  <si>
    <t>ENLACE DE SUPERVISION Y SEGUIMIENTO</t>
  </si>
  <si>
    <t>F33C98BDE34693414299E012EAA03BD2</t>
  </si>
  <si>
    <t>ENLACE DE EVALUACION</t>
  </si>
  <si>
    <t>COORDINACION DE MEJORAMIENTO DE VIVIENDA</t>
  </si>
  <si>
    <t>6E5951CCF6EC823880C0677426FDF578</t>
  </si>
  <si>
    <t>JEFATURA DE UNIDAD DEPARTAMENTAL DE TESORERIA</t>
  </si>
  <si>
    <t>JEFA DE UNIDAD DEPARTAMENTAL DE TESORERIA</t>
  </si>
  <si>
    <t>D93D350228351760178C79DB9F335ECA</t>
  </si>
  <si>
    <t>JEFATURA DE UNIDAD DEPARTAMENTAL DE RECUPERACION DE CREDITOS</t>
  </si>
  <si>
    <t>JEFE DE UNIDAD DEPARTAMENTAL DE RECUPERACION DE CREDITOS</t>
  </si>
  <si>
    <t>A1B5252DCFC017942390C81C55EB4DAC</t>
  </si>
  <si>
    <t>JEFATURA DE UNIDAD DEPARTAMENTAL DE AUDITORIA</t>
  </si>
  <si>
    <t>JEFA DE UNIDAD DEPARTAMENTAL DE AUDITORIA</t>
  </si>
  <si>
    <t>935C3AB4F3D300105FCE68463DBFBFDE</t>
  </si>
  <si>
    <t>JEFATURA DE UNIDAD DEPARTAMENTAL DE INVESTIGACION</t>
  </si>
  <si>
    <t>JEFA DE UNIDAD DEPARTAMENTAL DE INVESTIGACION</t>
  </si>
  <si>
    <t>ORGANO INTERNO DE CONTROL</t>
  </si>
  <si>
    <t>8F74696CBD206254BD13F6BEE4834018</t>
  </si>
  <si>
    <t>LIDER COORDINADOR DE PROYECTOS DE LA UNIDAD DE TRANSPARENCIA</t>
  </si>
  <si>
    <t>F54444905560079E45D23A64ECB62F3E</t>
  </si>
  <si>
    <t>4DDA5243EF6DD238811050C001E07C7F</t>
  </si>
  <si>
    <t>ENLACE DE RECUPERACION</t>
  </si>
  <si>
    <t>D3F6F5EA4FD14782C85D1FA2B4F3BECC</t>
  </si>
  <si>
    <t>ENLACE DE INTEGRACION DE CREDITOS "A"</t>
  </si>
  <si>
    <t>750FB7C3D5A4BDE3DD62D89A4B77141D</t>
  </si>
  <si>
    <t>ENLACE DE INTEGRACION DE CREDITOS "B"</t>
  </si>
  <si>
    <t>54B982F460FF893FAEB7723DEEC4058D</t>
  </si>
  <si>
    <t>ENLACE DE GESTION INTERINSTITUCIONAL</t>
  </si>
  <si>
    <t>SUBDIRECCION TERRITORIAL</t>
  </si>
  <si>
    <t>A8C878E69709E2015FDDF4CC5EE9C2F3</t>
  </si>
  <si>
    <t>LIDER COORDINADOR DE PROYECTOS DE INTEGRACION DE EXPEDIENTES</t>
  </si>
  <si>
    <t>8CC97A28359F46F7CA216CE2E69F651D</t>
  </si>
  <si>
    <t>LIDER COORDINADOR DE PROYECTOS DE REVISION DE CONSTRUCCION</t>
  </si>
  <si>
    <t>56882485FEF89694106BA41FAD34E157</t>
  </si>
  <si>
    <t>FC11AAEF79E21BDDF21683A5A82971B4</t>
  </si>
  <si>
    <t>LIDER COORDINADOR DE PROYECTOS DE ELABORACION DE FICHAS TECNICAS</t>
  </si>
  <si>
    <t>42355F2E9DA4F21BD346AB5BE62B00A1</t>
  </si>
  <si>
    <t>LIDER COORDINADOR DE PROYECTOS DE MODULOS DE ATENCION AL PUBLICO</t>
  </si>
  <si>
    <t>0DA0AF147A39DCF787C6E89CBF869813</t>
  </si>
  <si>
    <t>ENLACE DE ANALISIS DE LA DEMANDA DE VIVIENDA</t>
  </si>
  <si>
    <t>COORDINACION DE INTEGRACION Y SEGUIMIENTO DE LA DEMANDA DE VIVIENDA</t>
  </si>
  <si>
    <t>75AD19F8680AC819C4664C359B83CFBC</t>
  </si>
  <si>
    <t>ENLACE DE ATENCION DE LA DEMANDA DE VIVIENDA</t>
  </si>
  <si>
    <t>F7E1D7876786F1EA7ECF9D2F482F9136</t>
  </si>
  <si>
    <t>ENLACE DE INTEGRACION DE PADRON DE BENEFICIARIOS</t>
  </si>
  <si>
    <t>A5FCD3440745A7F7085B9F0F3AE9AED6</t>
  </si>
  <si>
    <t>ENLACE DE ASIGNACIONES</t>
  </si>
  <si>
    <t>BA4A3145E0BA95D5AE8517BAAC53EF08</t>
  </si>
  <si>
    <t>ENLACE DE INTEGRACION PARA EL FINANCIAMIENTO</t>
  </si>
  <si>
    <t>CEFD285BFFC63039C87C3B24123D3D35</t>
  </si>
  <si>
    <t>LIDER COORDINADOR DE PROYECTOS DE INICIO DE RECUPERACIONES</t>
  </si>
  <si>
    <t>FE34D65E10F3996ECB074A7AB55B6839</t>
  </si>
  <si>
    <t>LIDER COORDINADOR DE PROYECTOS DE ADQUISICIONES</t>
  </si>
  <si>
    <t>050DD725B1672017107A3D9F689599EE</t>
  </si>
  <si>
    <t>LIDER COORDINADOR DE PROYECTOS DE COMERCIALIZACION</t>
  </si>
  <si>
    <t>2CAA14B9F77D19D65099D4E497FA260D</t>
  </si>
  <si>
    <t>LIDER COORDINADOR DE PROYECTOS DE DESINCORPORACION</t>
  </si>
  <si>
    <t>7DA7BF94FC8A7509A8F723F74C16F965</t>
  </si>
  <si>
    <t>LIDER COORDINADOR DE PROYECTOS DE DEFENSA LEGAL</t>
  </si>
  <si>
    <t>8A4902F18D259FF22FE302873AB77380</t>
  </si>
  <si>
    <t>ENLACE DE SEGUIMIENTO A MESAS DE TRABAJO CON ORGANIZACIONES</t>
  </si>
  <si>
    <t>5CFE70D29FD0EF4597EAF5EC7262DA8D</t>
  </si>
  <si>
    <t>ENLACE DE SISTEMAS DE AHORRO</t>
  </si>
  <si>
    <t>1A5E54B2ABD4445A9B573855C3BE9801</t>
  </si>
  <si>
    <t>ENLACE DE AYUDAS PARA EL PAGO DE RENTAS</t>
  </si>
  <si>
    <t>SUBDIRECCION DE ALTO RIESGO ESTRUCTURAL</t>
  </si>
  <si>
    <t>45865CF6110B63B300AF3DE77EA5A64C</t>
  </si>
  <si>
    <t>ENLACE DE CONSULTORIA LEGAL "B"</t>
  </si>
  <si>
    <t>B34D010EA028FEF9FC12A0367D9DB382</t>
  </si>
  <si>
    <t>ENLACE DE CONSULTORIA LEGAL "C"</t>
  </si>
  <si>
    <t>B7717152DD90A7370F6359CC401D5028</t>
  </si>
  <si>
    <t>LIDER COORDINADOR DE PROYECTOS DE ATENCION DE AUDITORIAS</t>
  </si>
  <si>
    <t>DFA0A8CA03BC42BD831DD0B3B1D1A657</t>
  </si>
  <si>
    <t>LIDER COORDINADOR DE PROYECTOS DE ATENCION CIUDADANA</t>
  </si>
  <si>
    <t>46436230B56DE655984F08629E6F5654</t>
  </si>
  <si>
    <t>LIDER COORDINADOR DE PROYECTOS DE ESCRITURACION</t>
  </si>
  <si>
    <t>DIRECCION DE FORMALIZACION NOTARIAL Y REGISTRAL</t>
  </si>
  <si>
    <t>10F09A9EB423F42125A9F13B3C49B9AF</t>
  </si>
  <si>
    <t>LIDER COORDINADOR DE PROYECTOS DE SEGUIMIENTO A ORGANIZACIONES</t>
  </si>
  <si>
    <t>9258CFC61705B6D4818E7DBF19CE6F1D</t>
  </si>
  <si>
    <t>LIDER COORDINADOR DE PROYECTOS DE CONJUNTOS HABITACIONALES</t>
  </si>
  <si>
    <t>3CE161C79E29AC39D70A4B76E2529DE4</t>
  </si>
  <si>
    <t>ENLACE DE CONSULTORIA LEGAL "D"</t>
  </si>
  <si>
    <t>901D6F8979C6E55573CD9B9BA917DD55</t>
  </si>
  <si>
    <t>ENLACE DE CONSULTORIA LEGAL "E"</t>
  </si>
  <si>
    <t>2ED8D3C6F25A66F81708AECDDF32A820</t>
  </si>
  <si>
    <t>ENLACE DE ANALISIS Y COMPRAS</t>
  </si>
  <si>
    <t>232839756BC900CEC1965E5E3436608C</t>
  </si>
  <si>
    <t>ENLACE DE PAGOS</t>
  </si>
  <si>
    <t>B2D0824AC717A6C8782A400EB4C3D931</t>
  </si>
  <si>
    <t>ENLACE DE CONCILIACION DE CREDITOS</t>
  </si>
  <si>
    <t>7D1EE402C54498BF82FAEB0700823616</t>
  </si>
  <si>
    <t>DIRECTOR GENERAL DEL INSTITUTO DE VIVIENDA DE LA CIUDAD DE MEXICO</t>
  </si>
  <si>
    <t>E0C530B912AB4E2D839D107425CE05FC</t>
  </si>
  <si>
    <t>COORDINACION EJECUTIVA DE SEGUIMIENTO INSTITUCIONAL</t>
  </si>
  <si>
    <t>COORDINADOR EJECUTIVO DE SEGUIMIENTO INSTITUCIONAL</t>
  </si>
  <si>
    <t>FB6E749585DC2A4A3F327B2E10B82748</t>
  </si>
  <si>
    <t>DIRECTORA EJECUTIVA DE OPERACION</t>
  </si>
  <si>
    <t>B8956083D0F4A6C8DDEC93B29CDF7D43</t>
  </si>
  <si>
    <t>DIRECCION EJECUTIVA DE PROMOCION Y FOMENTO DE PROGRAMAS DE VIVIENDA</t>
  </si>
  <si>
    <t>DIRECTORA EJECUTIVA DE PROMOCION Y FOMENTO DE PROGRAMAS DE VIVIENDA</t>
  </si>
  <si>
    <t>E317CB10695AE0A016E4C8287F0916D9</t>
  </si>
  <si>
    <t>DIRECTOR EJECUTIVO DE ASUNTOS JURIDICOS E INMOBILIARIOS</t>
  </si>
  <si>
    <t>9BEF3A5C8A382A36EEECCE15CCC0146A</t>
  </si>
  <si>
    <t>LIDER COORDINADOR DE PROYECTOS ESTRUCTURALES DE VIVIENDA</t>
  </si>
  <si>
    <t>71569434482E7668EB7D907A88199A4C</t>
  </si>
  <si>
    <t>LIDER COORDINADOR DE PROYECTOS DE EVALUACION DE OBRA</t>
  </si>
  <si>
    <t>1D16B79803563A36874CEDA38ED5BE0D</t>
  </si>
  <si>
    <t>LIDER COORDINADOR DE PROYECTOS DE SEGUIMIENTO EN PROCESOS DE CREDITO</t>
  </si>
  <si>
    <t>AE7F7B2896A263319B63F4CAFE72E2A7</t>
  </si>
  <si>
    <t>LIDER COORDINADOR DE PROYECTOS DE SEGUIMIENTO Y CONTROL DE ARCHIVO</t>
  </si>
  <si>
    <t>LIDER COORDINADOR DE PROYECTOS  DE SEGUIMIENTO Y CONTROL DE ARCHIVO</t>
  </si>
  <si>
    <t>DCCD90F9553962E5A56C3044ED15D27D</t>
  </si>
  <si>
    <t>LIDER COORDINADOR DE PROYECTOS DE SEGUIMIENTO DE CREDITOS</t>
  </si>
  <si>
    <t>74559AD41412619744EC739991852C1A</t>
  </si>
  <si>
    <t>DIRECTOR EJECUTIVO DE ADMINISTRACION Y FINANZAS</t>
  </si>
  <si>
    <t>2A50DD809BCD4E75E1BD2BE6BD6BC487</t>
  </si>
  <si>
    <t>COORDINADOR DE PLANEACION, INFORMACION Y EVALUACION</t>
  </si>
  <si>
    <t>9A3EB5CEA5829C79686978EA530EB6C7</t>
  </si>
  <si>
    <t>COORDINACION DE CIERRE DE FONDOS</t>
  </si>
  <si>
    <t>COORDINADOR DE CIERRE DE FONDOS</t>
  </si>
  <si>
    <t>1E85F5E91F1F06E50D3E1B621B72FF42</t>
  </si>
  <si>
    <t>COORDINADORA DE FORMALIZACION NOTARIAL Y REGISTRAL</t>
  </si>
  <si>
    <t>C00F7EC8F31F5CC21CAE6A624AFE5F3C</t>
  </si>
  <si>
    <t>COORDINADOR DE ASISTENCIA TECNICA</t>
  </si>
  <si>
    <t>2783F0F5056FB777010B0B904FC8E8AE</t>
  </si>
  <si>
    <t>LIDER COORDINADOR DE PROYECTOS DE ATENCION A LA DEMANDA "A"</t>
  </si>
  <si>
    <t>F9B3DB3A05F9698205B6F9DE9DCAA1ED</t>
  </si>
  <si>
    <t>LIDER COORDINADOR DE PROYECTOS DE ATENCION A LA DEMANDA "B"</t>
  </si>
  <si>
    <t>B09B8A5D37337E8C60289A269E8708B9</t>
  </si>
  <si>
    <t>LIDER COORDINADOR DE PROYECTOS DE CONTROL Y ESTADISTICAS</t>
  </si>
  <si>
    <t>LIDER DE COORDINACION DE PROYECTOS DE CONTROL Y ESTADISTICAS</t>
  </si>
  <si>
    <t>1CD0CBBE3A682467337A69B221228A53</t>
  </si>
  <si>
    <t>LIDER COORDINADOR DE PROYECTOS DE DICTAMINACION</t>
  </si>
  <si>
    <t>DA0804AD767EDEB9F9DBA81DD527DA37</t>
  </si>
  <si>
    <t>LIDER COORDINADOR DE PROYECTOS DE VIABILIDAD FINANCIERA</t>
  </si>
  <si>
    <t>1707C2BC08C2A55039AFC7372B99949F</t>
  </si>
  <si>
    <t>7FEDF9FA4FC322D76A8286FC672C2A58</t>
  </si>
  <si>
    <t>COORDINADOR DE INTEGRACION Y SEGUIMIENTO DE LA DEMANDA DE VIVIENDA</t>
  </si>
  <si>
    <t>3500DF9D6777A3EE1CE0411191D26A4E</t>
  </si>
  <si>
    <t>COORDINADOR DE PROMOCION SOCIAL</t>
  </si>
  <si>
    <t>995D62807395F409965951DCCE149710</t>
  </si>
  <si>
    <t>COORDINADOR DE ASUNTOS JURIDICOS Y CONTENCIOSOS</t>
  </si>
  <si>
    <t>60A97CE72444B931BDE39C7C19F8DCAB</t>
  </si>
  <si>
    <t>DC31276CECA15F178DF35957BA79B068</t>
  </si>
  <si>
    <t>LIDER COORDINADOR DE PROYECTOS DE ATENCION A ORGANIZACIONES</t>
  </si>
  <si>
    <t>3B4D044D899B33B3D354DF3581D45E59</t>
  </si>
  <si>
    <t>LIDER COORDINADOR DE PROYECTOS DE SISTEMATIZACION INFORMACION</t>
  </si>
  <si>
    <t>SUBDIRECCION DE NORMATIVIDAD Y LO CONTENCIOSO</t>
  </si>
  <si>
    <t>5347491986A32B2AF584B867001DC552</t>
  </si>
  <si>
    <t>LIDER COORDINADOR DE PROYECTOS DE INTEGRACION DE SOLICITUDES DE FINANCIAMIENTO</t>
  </si>
  <si>
    <t>4AB13911CAA5140A0E0EBB496F1C679F</t>
  </si>
  <si>
    <t>LIDER COORDINADOR DE PROYECTOS DE PRESTACIONES</t>
  </si>
  <si>
    <t>SUBDIRECCION DE ADMINISTRACION DE CAPITAL HUMANO</t>
  </si>
  <si>
    <t>4F71218F2FACF23B37034F0F657EFE2A</t>
  </si>
  <si>
    <t>LIDER COORDINADOR DE PROYECTOS DE ARCHIVO INSTITUCIONAL</t>
  </si>
  <si>
    <t>9DCED5A1AEBBA8C1F5FECFE6928585B2</t>
  </si>
  <si>
    <t>SUBDIRECTOR DE ANALISIS Y PLANEACION</t>
  </si>
  <si>
    <t>D48CB0AF6C4C4C507D6E266D4C6FBD8E</t>
  </si>
  <si>
    <t>SUBDIRECTOR DE INTEGRACION PARA LA CONSOLIDACION</t>
  </si>
  <si>
    <t>41C437A953A4B1D412E0399E9860C43E</t>
  </si>
  <si>
    <t>SUBDIRECCION DE SEGUIMIENTO Y CONTROL NOTARIAL</t>
  </si>
  <si>
    <t>9D572609EBAC5B3F72C3FFE42F3D18C2</t>
  </si>
  <si>
    <t>SUBDIRECCION DE PROYECTOS TECNICOS</t>
  </si>
  <si>
    <t>SUBDIRECTORA DE PROYECTOS TECNICOS</t>
  </si>
  <si>
    <t>2136E343541E1894BBA26D90506BE3C6</t>
  </si>
  <si>
    <t>SUBDIRECTORA DE SUPERVISION TECNICA</t>
  </si>
  <si>
    <t>FA5900B676171EDD8739059E110831E9</t>
  </si>
  <si>
    <t>LIDER COORDINADOR DE PROYECTOS DE REGISTRO</t>
  </si>
  <si>
    <t>302C070DDB447A8F7FEC127531E4B21F</t>
  </si>
  <si>
    <t>ENLACE DE CONTROL Y SEGUIMIENTO DE AGENDAS</t>
  </si>
  <si>
    <t>3C78EB7CDDAA0C7139857523082E518C</t>
  </si>
  <si>
    <t>ENLACE DE SISTEMATIZACION DE INFORMACION ADMINISTRATIVA</t>
  </si>
  <si>
    <t>JEFATURA DE UNIDAD DEPARTAMENTAL  DE INFORMACION</t>
  </si>
  <si>
    <t>FDFF47294B6E1415CC9D2FC91B730641</t>
  </si>
  <si>
    <t>ENLACE DE PLANEACION Y COMUNICACION</t>
  </si>
  <si>
    <t>943D6856A862F6C1C894BF8E842A81E3</t>
  </si>
  <si>
    <t>44CB37736D13819D1A13324178812B9C</t>
  </si>
  <si>
    <t>SUBDIRECTORADE INTEGRACION DE EXPEDIENTES</t>
  </si>
  <si>
    <t>78F1DE26144FFB7BAD8964BBC1BB91C0</t>
  </si>
  <si>
    <t>SUBDIRECTOR DE SEGUIMIENTO TECNICO</t>
  </si>
  <si>
    <t>6A5880890D4ABDC3A90F65EEF20554E8</t>
  </si>
  <si>
    <t>SUBDIRECTORA TERRITORIAL</t>
  </si>
  <si>
    <t>B1FAB3D0DF1FA143E34E299395ECB54E</t>
  </si>
  <si>
    <t>SUBDIRECTOR DE ATENCION Y ANALISIS DE LA DEMANDA DE VIVIENDA</t>
  </si>
  <si>
    <t>ECC3F44671EAC784A28EA14CDA37CE0B</t>
  </si>
  <si>
    <t>SUBDIRECTOR DE PROMOCION E INTEGRACION DE EXPEDIENTES</t>
  </si>
  <si>
    <t>75EE8E879C25439B4116CBAA0225DD51</t>
  </si>
  <si>
    <t>ENLACE DE ANALISIS Y DIAGNOSTICO</t>
  </si>
  <si>
    <t>E51F5FD41713DECF153110D2016383EA</t>
  </si>
  <si>
    <t>ENLACE DE CONTROL DE ACCESO A LOS SISTEMAS INFORMATICOS</t>
  </si>
  <si>
    <t>1F20AF6757B02DC4C89056A08CD2AA0A</t>
  </si>
  <si>
    <t>ENLACE DE APOYO A SEGUIMIENTO INSTITUCIONAL</t>
  </si>
  <si>
    <t>FDF751C4BBE9776BF0451565C356D616</t>
  </si>
  <si>
    <t>ENLACE DE REVISION DE CONTRATOS DE OBRA</t>
  </si>
  <si>
    <t>5D5AA303135C08A8BE2A4CC63CEEF586</t>
  </si>
  <si>
    <t>ENLACE DE SUPERVISION TECNICA</t>
  </si>
  <si>
    <t>7CDBD8135786FDBE04D2A76C269FABE9</t>
  </si>
  <si>
    <t>SUBDIRECTOR DE ALTO RIESGO ESTRUCTURAL</t>
  </si>
  <si>
    <t>C303F2640E8CC26BD9D062811DF62EB0</t>
  </si>
  <si>
    <t>SUBDIRECTORA DE ASUNTOS INMOBILIARIOS</t>
  </si>
  <si>
    <t>837C1FD70EFE483DABB87F0B4C0CCA52</t>
  </si>
  <si>
    <t>SUBDIRECTOR DE LO CONSULTIVO</t>
  </si>
  <si>
    <t>8B7B6F673FD99A166AD73A76B5F1B167</t>
  </si>
  <si>
    <t>SUBDIRECTORA DE NORMATIVIDAD Y LO CONTENCIOSO</t>
  </si>
  <si>
    <t>C4A1FE1D60F054FFCE6725FC83BC6271</t>
  </si>
  <si>
    <t>SUBDIRECTOR DE ADMINISTRACION DE CAPITAL HUMANO</t>
  </si>
  <si>
    <t>35067992D7665BA976124A5177FD5363</t>
  </si>
  <si>
    <t>ENLACE DE DICTAMEN TECNICO</t>
  </si>
  <si>
    <t>15503ABB2EE683BF5AE3635C7C9563FA</t>
  </si>
  <si>
    <t>ENLACE DE SEGUIMIENTO A LA DEMANDA</t>
  </si>
  <si>
    <t>98EBD3B4FA08ADFB9C78A6776D3406BA</t>
  </si>
  <si>
    <t>ENLACE DE SEGUIMIENTO DE PROYECTOS DE VIVIENDA</t>
  </si>
  <si>
    <t>A6EB458E1EFE40845E506EF7ABE63E08</t>
  </si>
  <si>
    <t>ENLACE DE ACTUALIZACION DE LA BOLSA DE VIVIENDA</t>
  </si>
  <si>
    <t>85BE343CFC72EE4220D36A9325785FD8</t>
  </si>
  <si>
    <t>ENLACE DE INFORMES DE GESTION DE RESPUESTA CIUDADANA</t>
  </si>
  <si>
    <t>confianza</t>
  </si>
  <si>
    <t>base</t>
  </si>
  <si>
    <t>otro</t>
  </si>
  <si>
    <t>Ninguno</t>
  </si>
  <si>
    <t>Primaria</t>
  </si>
  <si>
    <t>Secundaria</t>
  </si>
  <si>
    <t>Bachillerato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</si>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</sst>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7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85546875" hidden="1" customWidth="1"/>
    <col min="2" max="2" width="21.42578125" bestFit="1" customWidth="1"/>
    <col min="3" max="3" width="84.85546875" bestFit="1" customWidth="1"/>
    <col min="4" max="4" width="80.28515625" bestFit="1" customWidth="1"/>
    <col min="5" max="5" width="82.7109375" bestFit="1" customWidth="1"/>
    <col min="6" max="6" width="82.42578125" bestFit="1" customWidth="1"/>
    <col min="7" max="7" width="12.140625" bestFit="1" customWidth="1"/>
    <col min="8" max="8" width="19.140625" bestFit="1" customWidth="1"/>
    <col min="9" max="11" width="82.42578125" bestFit="1" customWidth="1"/>
    <col min="12" max="12" width="155.8554687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49</v>
      </c>
      <c r="K8" s="2" t="s">
        <v>49</v>
      </c>
      <c r="L8" s="2" t="s">
        <v>50</v>
      </c>
      <c r="M8" s="2" t="s">
        <v>51</v>
      </c>
      <c r="N8" s="2" t="s">
        <v>52</v>
      </c>
      <c r="O8" s="2" t="s">
        <v>53</v>
      </c>
    </row>
    <row r="9" spans="1:15" ht="45" customHeight="1" x14ac:dyDescent="0.25">
      <c r="A9" s="2" t="s">
        <v>54</v>
      </c>
      <c r="B9" s="2" t="s">
        <v>42</v>
      </c>
      <c r="C9" s="2" t="s">
        <v>55</v>
      </c>
      <c r="D9" s="2" t="s">
        <v>56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57</v>
      </c>
      <c r="J9" s="2" t="s">
        <v>57</v>
      </c>
      <c r="K9" s="2" t="s">
        <v>57</v>
      </c>
      <c r="L9" s="2" t="s">
        <v>50</v>
      </c>
      <c r="M9" s="2" t="s">
        <v>51</v>
      </c>
      <c r="N9" s="2" t="s">
        <v>52</v>
      </c>
      <c r="O9" s="2" t="s">
        <v>53</v>
      </c>
    </row>
    <row r="10" spans="1:15" ht="45" customHeight="1" x14ac:dyDescent="0.25">
      <c r="A10" s="2" t="s">
        <v>58</v>
      </c>
      <c r="B10" s="2" t="s">
        <v>42</v>
      </c>
      <c r="C10" s="2" t="s">
        <v>59</v>
      </c>
      <c r="D10" s="2" t="s">
        <v>60</v>
      </c>
      <c r="E10" s="2" t="s">
        <v>61</v>
      </c>
      <c r="F10" s="2" t="s">
        <v>46</v>
      </c>
      <c r="G10" s="2" t="s">
        <v>47</v>
      </c>
      <c r="H10" s="2" t="s">
        <v>48</v>
      </c>
      <c r="I10" s="2" t="s">
        <v>62</v>
      </c>
      <c r="J10" s="2" t="s">
        <v>62</v>
      </c>
      <c r="K10" s="2" t="s">
        <v>62</v>
      </c>
      <c r="L10" s="2" t="s">
        <v>50</v>
      </c>
      <c r="M10" s="2" t="s">
        <v>51</v>
      </c>
      <c r="N10" s="2" t="s">
        <v>52</v>
      </c>
      <c r="O10" s="2" t="s">
        <v>53</v>
      </c>
    </row>
    <row r="11" spans="1:15" ht="45" customHeight="1" x14ac:dyDescent="0.25">
      <c r="A11" s="2" t="s">
        <v>63</v>
      </c>
      <c r="B11" s="2" t="s">
        <v>42</v>
      </c>
      <c r="C11" s="2" t="s">
        <v>64</v>
      </c>
      <c r="D11" s="2" t="s">
        <v>65</v>
      </c>
      <c r="E11" s="2" t="s">
        <v>66</v>
      </c>
      <c r="F11" s="2" t="s">
        <v>46</v>
      </c>
      <c r="G11" s="2" t="s">
        <v>47</v>
      </c>
      <c r="H11" s="2" t="s">
        <v>48</v>
      </c>
      <c r="I11" s="2" t="s">
        <v>67</v>
      </c>
      <c r="J11" s="2" t="s">
        <v>67</v>
      </c>
      <c r="K11" s="2" t="s">
        <v>67</v>
      </c>
      <c r="L11" s="2" t="s">
        <v>50</v>
      </c>
      <c r="M11" s="2" t="s">
        <v>51</v>
      </c>
      <c r="N11" s="2" t="s">
        <v>52</v>
      </c>
      <c r="O11" s="2" t="s">
        <v>53</v>
      </c>
    </row>
    <row r="12" spans="1:15" ht="45" customHeight="1" x14ac:dyDescent="0.25">
      <c r="A12" s="2" t="s">
        <v>68</v>
      </c>
      <c r="B12" s="2" t="s">
        <v>42</v>
      </c>
      <c r="C12" s="2" t="s">
        <v>69</v>
      </c>
      <c r="D12" s="2" t="s">
        <v>70</v>
      </c>
      <c r="E12" s="2" t="s">
        <v>71</v>
      </c>
      <c r="F12" s="2" t="s">
        <v>46</v>
      </c>
      <c r="G12" s="2" t="s">
        <v>47</v>
      </c>
      <c r="H12" s="2" t="s">
        <v>48</v>
      </c>
      <c r="I12" s="2" t="s">
        <v>72</v>
      </c>
      <c r="J12" s="2" t="s">
        <v>72</v>
      </c>
      <c r="K12" s="2" t="s">
        <v>72</v>
      </c>
      <c r="L12" s="2" t="s">
        <v>50</v>
      </c>
      <c r="M12" s="2" t="s">
        <v>51</v>
      </c>
      <c r="N12" s="2" t="s">
        <v>52</v>
      </c>
      <c r="O12" s="2" t="s">
        <v>53</v>
      </c>
    </row>
    <row r="13" spans="1:15" ht="45" customHeight="1" x14ac:dyDescent="0.25">
      <c r="A13" s="2" t="s">
        <v>73</v>
      </c>
      <c r="B13" s="2" t="s">
        <v>74</v>
      </c>
      <c r="C13" s="2" t="s">
        <v>75</v>
      </c>
      <c r="D13" s="2" t="s">
        <v>75</v>
      </c>
      <c r="E13" s="2" t="s">
        <v>76</v>
      </c>
      <c r="F13" s="2" t="s">
        <v>46</v>
      </c>
      <c r="G13" s="2" t="s">
        <v>47</v>
      </c>
      <c r="H13" s="2" t="s">
        <v>48</v>
      </c>
      <c r="I13" s="2" t="s">
        <v>77</v>
      </c>
      <c r="J13" s="2" t="s">
        <v>77</v>
      </c>
      <c r="K13" s="2" t="s">
        <v>77</v>
      </c>
      <c r="L13" s="2" t="s">
        <v>50</v>
      </c>
      <c r="M13" s="2" t="s">
        <v>51</v>
      </c>
      <c r="N13" s="2" t="s">
        <v>52</v>
      </c>
      <c r="O13" s="2" t="s">
        <v>53</v>
      </c>
    </row>
    <row r="14" spans="1:15" ht="45" customHeight="1" x14ac:dyDescent="0.25">
      <c r="A14" s="2" t="s">
        <v>78</v>
      </c>
      <c r="B14" s="2" t="s">
        <v>74</v>
      </c>
      <c r="C14" s="2" t="s">
        <v>79</v>
      </c>
      <c r="D14" s="2" t="s">
        <v>79</v>
      </c>
      <c r="E14" s="2" t="s">
        <v>76</v>
      </c>
      <c r="F14" s="2" t="s">
        <v>46</v>
      </c>
      <c r="G14" s="2" t="s">
        <v>47</v>
      </c>
      <c r="H14" s="2" t="s">
        <v>48</v>
      </c>
      <c r="I14" s="2" t="s">
        <v>80</v>
      </c>
      <c r="J14" s="2" t="s">
        <v>80</v>
      </c>
      <c r="K14" s="2" t="s">
        <v>80</v>
      </c>
      <c r="L14" s="2" t="s">
        <v>50</v>
      </c>
      <c r="M14" s="2" t="s">
        <v>51</v>
      </c>
      <c r="N14" s="2" t="s">
        <v>52</v>
      </c>
      <c r="O14" s="2" t="s">
        <v>53</v>
      </c>
    </row>
    <row r="15" spans="1:15" ht="45" customHeight="1" x14ac:dyDescent="0.25">
      <c r="A15" s="2" t="s">
        <v>81</v>
      </c>
      <c r="B15" s="2" t="s">
        <v>74</v>
      </c>
      <c r="C15" s="2" t="s">
        <v>82</v>
      </c>
      <c r="D15" s="2" t="s">
        <v>82</v>
      </c>
      <c r="E15" s="2" t="s">
        <v>76</v>
      </c>
      <c r="F15" s="2" t="s">
        <v>46</v>
      </c>
      <c r="G15" s="2" t="s">
        <v>47</v>
      </c>
      <c r="H15" s="2" t="s">
        <v>48</v>
      </c>
      <c r="I15" s="2" t="s">
        <v>83</v>
      </c>
      <c r="J15" s="2" t="s">
        <v>83</v>
      </c>
      <c r="K15" s="2" t="s">
        <v>83</v>
      </c>
      <c r="L15" s="2" t="s">
        <v>50</v>
      </c>
      <c r="M15" s="2" t="s">
        <v>51</v>
      </c>
      <c r="N15" s="2" t="s">
        <v>52</v>
      </c>
      <c r="O15" s="2" t="s">
        <v>53</v>
      </c>
    </row>
    <row r="16" spans="1:15" ht="45" customHeight="1" x14ac:dyDescent="0.25">
      <c r="A16" s="2" t="s">
        <v>84</v>
      </c>
      <c r="B16" s="2" t="s">
        <v>74</v>
      </c>
      <c r="C16" s="2" t="s">
        <v>85</v>
      </c>
      <c r="D16" s="2" t="s">
        <v>85</v>
      </c>
      <c r="E16" s="2" t="s">
        <v>86</v>
      </c>
      <c r="F16" s="2" t="s">
        <v>46</v>
      </c>
      <c r="G16" s="2" t="s">
        <v>47</v>
      </c>
      <c r="H16" s="2" t="s">
        <v>48</v>
      </c>
      <c r="I16" s="2" t="s">
        <v>87</v>
      </c>
      <c r="J16" s="2" t="s">
        <v>87</v>
      </c>
      <c r="K16" s="2" t="s">
        <v>87</v>
      </c>
      <c r="L16" s="2" t="s">
        <v>50</v>
      </c>
      <c r="M16" s="2" t="s">
        <v>51</v>
      </c>
      <c r="N16" s="2" t="s">
        <v>52</v>
      </c>
      <c r="O16" s="2" t="s">
        <v>53</v>
      </c>
    </row>
    <row r="17" spans="1:15" ht="45" customHeight="1" x14ac:dyDescent="0.25">
      <c r="A17" s="2" t="s">
        <v>88</v>
      </c>
      <c r="B17" s="2" t="s">
        <v>74</v>
      </c>
      <c r="C17" s="2" t="s">
        <v>89</v>
      </c>
      <c r="D17" s="2" t="s">
        <v>89</v>
      </c>
      <c r="E17" s="2" t="s">
        <v>86</v>
      </c>
      <c r="F17" s="2" t="s">
        <v>46</v>
      </c>
      <c r="G17" s="2" t="s">
        <v>47</v>
      </c>
      <c r="H17" s="2" t="s">
        <v>48</v>
      </c>
      <c r="I17" s="2" t="s">
        <v>90</v>
      </c>
      <c r="J17" s="2" t="s">
        <v>90</v>
      </c>
      <c r="K17" s="2" t="s">
        <v>90</v>
      </c>
      <c r="L17" s="2" t="s">
        <v>50</v>
      </c>
      <c r="M17" s="2" t="s">
        <v>51</v>
      </c>
      <c r="N17" s="2" t="s">
        <v>52</v>
      </c>
      <c r="O17" s="2" t="s">
        <v>53</v>
      </c>
    </row>
    <row r="18" spans="1:15" ht="45" customHeight="1" x14ac:dyDescent="0.25">
      <c r="A18" s="2" t="s">
        <v>91</v>
      </c>
      <c r="B18" s="2" t="s">
        <v>42</v>
      </c>
      <c r="C18" s="2" t="s">
        <v>92</v>
      </c>
      <c r="D18" s="2" t="s">
        <v>93</v>
      </c>
      <c r="E18" s="2" t="s">
        <v>94</v>
      </c>
      <c r="F18" s="2" t="s">
        <v>46</v>
      </c>
      <c r="G18" s="2" t="s">
        <v>47</v>
      </c>
      <c r="H18" s="2" t="s">
        <v>48</v>
      </c>
      <c r="I18" s="2" t="s">
        <v>95</v>
      </c>
      <c r="J18" s="2" t="s">
        <v>95</v>
      </c>
      <c r="K18" s="2" t="s">
        <v>95</v>
      </c>
      <c r="L18" s="2" t="s">
        <v>50</v>
      </c>
      <c r="M18" s="2" t="s">
        <v>51</v>
      </c>
      <c r="N18" s="2" t="s">
        <v>52</v>
      </c>
      <c r="O18" s="2" t="s">
        <v>53</v>
      </c>
    </row>
    <row r="19" spans="1:15" ht="45" customHeight="1" x14ac:dyDescent="0.25">
      <c r="A19" s="2" t="s">
        <v>96</v>
      </c>
      <c r="B19" s="2" t="s">
        <v>42</v>
      </c>
      <c r="C19" s="2" t="s">
        <v>97</v>
      </c>
      <c r="D19" s="2" t="s">
        <v>98</v>
      </c>
      <c r="E19" s="2" t="s">
        <v>92</v>
      </c>
      <c r="F19" s="2" t="s">
        <v>46</v>
      </c>
      <c r="G19" s="2" t="s">
        <v>47</v>
      </c>
      <c r="H19" s="2" t="s">
        <v>48</v>
      </c>
      <c r="I19" s="2" t="s">
        <v>99</v>
      </c>
      <c r="J19" s="2" t="s">
        <v>99</v>
      </c>
      <c r="K19" s="2" t="s">
        <v>99</v>
      </c>
      <c r="L19" s="2" t="s">
        <v>50</v>
      </c>
      <c r="M19" s="2" t="s">
        <v>51</v>
      </c>
      <c r="N19" s="2" t="s">
        <v>52</v>
      </c>
      <c r="O19" s="2" t="s">
        <v>53</v>
      </c>
    </row>
    <row r="20" spans="1:15" ht="45" customHeight="1" x14ac:dyDescent="0.25">
      <c r="A20" s="2" t="s">
        <v>100</v>
      </c>
      <c r="B20" s="2" t="s">
        <v>42</v>
      </c>
      <c r="C20" s="2" t="s">
        <v>101</v>
      </c>
      <c r="D20" s="2" t="s">
        <v>102</v>
      </c>
      <c r="E20" s="2" t="s">
        <v>103</v>
      </c>
      <c r="F20" s="2" t="s">
        <v>46</v>
      </c>
      <c r="G20" s="2" t="s">
        <v>47</v>
      </c>
      <c r="H20" s="2" t="s">
        <v>48</v>
      </c>
      <c r="I20" s="2" t="s">
        <v>104</v>
      </c>
      <c r="J20" s="2" t="s">
        <v>104</v>
      </c>
      <c r="K20" s="2" t="s">
        <v>104</v>
      </c>
      <c r="L20" s="2" t="s">
        <v>50</v>
      </c>
      <c r="M20" s="2" t="s">
        <v>51</v>
      </c>
      <c r="N20" s="2" t="s">
        <v>52</v>
      </c>
      <c r="O20" s="2" t="s">
        <v>53</v>
      </c>
    </row>
    <row r="21" spans="1:15" ht="45" customHeight="1" x14ac:dyDescent="0.25">
      <c r="A21" s="2" t="s">
        <v>105</v>
      </c>
      <c r="B21" s="2" t="s">
        <v>42</v>
      </c>
      <c r="C21" s="2" t="s">
        <v>106</v>
      </c>
      <c r="D21" s="2" t="s">
        <v>107</v>
      </c>
      <c r="E21" s="2" t="s">
        <v>108</v>
      </c>
      <c r="F21" s="2" t="s">
        <v>46</v>
      </c>
      <c r="G21" s="2" t="s">
        <v>47</v>
      </c>
      <c r="H21" s="2" t="s">
        <v>48</v>
      </c>
      <c r="I21" s="2" t="s">
        <v>109</v>
      </c>
      <c r="J21" s="2" t="s">
        <v>109</v>
      </c>
      <c r="K21" s="2" t="s">
        <v>109</v>
      </c>
      <c r="L21" s="2" t="s">
        <v>50</v>
      </c>
      <c r="M21" s="2" t="s">
        <v>51</v>
      </c>
      <c r="N21" s="2" t="s">
        <v>52</v>
      </c>
      <c r="O21" s="2" t="s">
        <v>53</v>
      </c>
    </row>
    <row r="22" spans="1:15" ht="45" customHeight="1" x14ac:dyDescent="0.25">
      <c r="A22" s="2" t="s">
        <v>110</v>
      </c>
      <c r="B22" s="2" t="s">
        <v>42</v>
      </c>
      <c r="C22" s="2" t="s">
        <v>111</v>
      </c>
      <c r="D22" s="2" t="s">
        <v>112</v>
      </c>
      <c r="E22" s="2" t="s">
        <v>113</v>
      </c>
      <c r="F22" s="2" t="s">
        <v>46</v>
      </c>
      <c r="G22" s="2" t="s">
        <v>47</v>
      </c>
      <c r="H22" s="2" t="s">
        <v>48</v>
      </c>
      <c r="I22" s="2" t="s">
        <v>114</v>
      </c>
      <c r="J22" s="2" t="s">
        <v>114</v>
      </c>
      <c r="K22" s="2" t="s">
        <v>114</v>
      </c>
      <c r="L22" s="2" t="s">
        <v>50</v>
      </c>
      <c r="M22" s="2" t="s">
        <v>51</v>
      </c>
      <c r="N22" s="2" t="s">
        <v>52</v>
      </c>
      <c r="O22" s="2" t="s">
        <v>53</v>
      </c>
    </row>
    <row r="23" spans="1:15" ht="45" customHeight="1" x14ac:dyDescent="0.25">
      <c r="A23" s="2" t="s">
        <v>115</v>
      </c>
      <c r="B23" s="2" t="s">
        <v>74</v>
      </c>
      <c r="C23" s="2" t="s">
        <v>116</v>
      </c>
      <c r="D23" s="2" t="s">
        <v>116</v>
      </c>
      <c r="E23" s="2" t="s">
        <v>117</v>
      </c>
      <c r="F23" s="2" t="s">
        <v>46</v>
      </c>
      <c r="G23" s="2" t="s">
        <v>47</v>
      </c>
      <c r="H23" s="2" t="s">
        <v>48</v>
      </c>
      <c r="I23" s="2" t="s">
        <v>118</v>
      </c>
      <c r="J23" s="2" t="s">
        <v>118</v>
      </c>
      <c r="K23" s="2" t="s">
        <v>118</v>
      </c>
      <c r="L23" s="2" t="s">
        <v>50</v>
      </c>
      <c r="M23" s="2" t="s">
        <v>51</v>
      </c>
      <c r="N23" s="2" t="s">
        <v>52</v>
      </c>
      <c r="O23" s="2" t="s">
        <v>53</v>
      </c>
    </row>
    <row r="24" spans="1:15" ht="45" customHeight="1" x14ac:dyDescent="0.25">
      <c r="A24" s="2" t="s">
        <v>119</v>
      </c>
      <c r="B24" s="2" t="s">
        <v>74</v>
      </c>
      <c r="C24" s="2" t="s">
        <v>120</v>
      </c>
      <c r="D24" s="2" t="s">
        <v>120</v>
      </c>
      <c r="E24" s="2" t="s">
        <v>121</v>
      </c>
      <c r="F24" s="2" t="s">
        <v>46</v>
      </c>
      <c r="G24" s="2" t="s">
        <v>47</v>
      </c>
      <c r="H24" s="2" t="s">
        <v>48</v>
      </c>
      <c r="I24" s="2" t="s">
        <v>122</v>
      </c>
      <c r="J24" s="2" t="s">
        <v>122</v>
      </c>
      <c r="K24" s="2" t="s">
        <v>122</v>
      </c>
      <c r="L24" s="2" t="s">
        <v>50</v>
      </c>
      <c r="M24" s="2" t="s">
        <v>51</v>
      </c>
      <c r="N24" s="2" t="s">
        <v>52</v>
      </c>
      <c r="O24" s="2" t="s">
        <v>53</v>
      </c>
    </row>
    <row r="25" spans="1:15" ht="45" customHeight="1" x14ac:dyDescent="0.25">
      <c r="A25" s="2" t="s">
        <v>123</v>
      </c>
      <c r="B25" s="2" t="s">
        <v>74</v>
      </c>
      <c r="C25" s="2" t="s">
        <v>124</v>
      </c>
      <c r="D25" s="2" t="s">
        <v>124</v>
      </c>
      <c r="E25" s="2" t="s">
        <v>125</v>
      </c>
      <c r="F25" s="2" t="s">
        <v>46</v>
      </c>
      <c r="G25" s="2" t="s">
        <v>47</v>
      </c>
      <c r="H25" s="2" t="s">
        <v>48</v>
      </c>
      <c r="I25" s="2" t="s">
        <v>126</v>
      </c>
      <c r="J25" s="2" t="s">
        <v>126</v>
      </c>
      <c r="K25" s="2" t="s">
        <v>126</v>
      </c>
      <c r="L25" s="2" t="s">
        <v>50</v>
      </c>
      <c r="M25" s="2" t="s">
        <v>51</v>
      </c>
      <c r="N25" s="2" t="s">
        <v>52</v>
      </c>
      <c r="O25" s="2" t="s">
        <v>53</v>
      </c>
    </row>
    <row r="26" spans="1:15" ht="45" customHeight="1" x14ac:dyDescent="0.25">
      <c r="A26" s="2" t="s">
        <v>127</v>
      </c>
      <c r="B26" s="2" t="s">
        <v>74</v>
      </c>
      <c r="C26" s="2" t="s">
        <v>128</v>
      </c>
      <c r="D26" s="2" t="s">
        <v>128</v>
      </c>
      <c r="E26" s="2" t="s">
        <v>129</v>
      </c>
      <c r="F26" s="2" t="s">
        <v>46</v>
      </c>
      <c r="G26" s="2" t="s">
        <v>47</v>
      </c>
      <c r="H26" s="2" t="s">
        <v>48</v>
      </c>
      <c r="I26" s="2" t="s">
        <v>130</v>
      </c>
      <c r="J26" s="2" t="s">
        <v>130</v>
      </c>
      <c r="K26" s="2" t="s">
        <v>130</v>
      </c>
      <c r="L26" s="2" t="s">
        <v>50</v>
      </c>
      <c r="M26" s="2" t="s">
        <v>51</v>
      </c>
      <c r="N26" s="2" t="s">
        <v>52</v>
      </c>
      <c r="O26" s="2" t="s">
        <v>53</v>
      </c>
    </row>
    <row r="27" spans="1:15" ht="45" customHeight="1" x14ac:dyDescent="0.25">
      <c r="A27" s="2" t="s">
        <v>131</v>
      </c>
      <c r="B27" s="2" t="s">
        <v>132</v>
      </c>
      <c r="C27" s="2" t="s">
        <v>133</v>
      </c>
      <c r="D27" s="2" t="s">
        <v>133</v>
      </c>
      <c r="E27" s="2" t="s">
        <v>134</v>
      </c>
      <c r="F27" s="2" t="s">
        <v>46</v>
      </c>
      <c r="G27" s="2" t="s">
        <v>47</v>
      </c>
      <c r="H27" s="2" t="s">
        <v>48</v>
      </c>
      <c r="I27" s="2" t="s">
        <v>135</v>
      </c>
      <c r="J27" s="2" t="s">
        <v>135</v>
      </c>
      <c r="K27" s="2" t="s">
        <v>135</v>
      </c>
      <c r="L27" s="2" t="s">
        <v>50</v>
      </c>
      <c r="M27" s="2" t="s">
        <v>51</v>
      </c>
      <c r="N27" s="2" t="s">
        <v>52</v>
      </c>
      <c r="O27" s="2" t="s">
        <v>53</v>
      </c>
    </row>
    <row r="28" spans="1:15" ht="45" customHeight="1" x14ac:dyDescent="0.25">
      <c r="A28" s="2" t="s">
        <v>136</v>
      </c>
      <c r="B28" s="2" t="s">
        <v>42</v>
      </c>
      <c r="C28" s="2" t="s">
        <v>137</v>
      </c>
      <c r="D28" s="2" t="s">
        <v>138</v>
      </c>
      <c r="E28" s="2" t="s">
        <v>139</v>
      </c>
      <c r="F28" s="2" t="s">
        <v>46</v>
      </c>
      <c r="G28" s="2" t="s">
        <v>47</v>
      </c>
      <c r="H28" s="2" t="s">
        <v>48</v>
      </c>
      <c r="I28" s="2" t="s">
        <v>140</v>
      </c>
      <c r="J28" s="2" t="s">
        <v>140</v>
      </c>
      <c r="K28" s="2" t="s">
        <v>140</v>
      </c>
      <c r="L28" s="2" t="s">
        <v>50</v>
      </c>
      <c r="M28" s="2" t="s">
        <v>51</v>
      </c>
      <c r="N28" s="2" t="s">
        <v>52</v>
      </c>
      <c r="O28" s="2" t="s">
        <v>53</v>
      </c>
    </row>
    <row r="29" spans="1:15" ht="45" customHeight="1" x14ac:dyDescent="0.25">
      <c r="A29" s="2" t="s">
        <v>141</v>
      </c>
      <c r="B29" s="2" t="s">
        <v>42</v>
      </c>
      <c r="C29" s="2" t="s">
        <v>142</v>
      </c>
      <c r="D29" s="2" t="s">
        <v>143</v>
      </c>
      <c r="E29" s="2" t="s">
        <v>137</v>
      </c>
      <c r="F29" s="2" t="s">
        <v>46</v>
      </c>
      <c r="G29" s="2" t="s">
        <v>47</v>
      </c>
      <c r="H29" s="2" t="s">
        <v>48</v>
      </c>
      <c r="I29" s="2" t="s">
        <v>144</v>
      </c>
      <c r="J29" s="2" t="s">
        <v>144</v>
      </c>
      <c r="K29" s="2" t="s">
        <v>144</v>
      </c>
      <c r="L29" s="2" t="s">
        <v>50</v>
      </c>
      <c r="M29" s="2" t="s">
        <v>51</v>
      </c>
      <c r="N29" s="2" t="s">
        <v>52</v>
      </c>
      <c r="O29" s="2" t="s">
        <v>53</v>
      </c>
    </row>
    <row r="30" spans="1:15" ht="45" customHeight="1" x14ac:dyDescent="0.25">
      <c r="A30" s="2" t="s">
        <v>145</v>
      </c>
      <c r="B30" s="2" t="s">
        <v>42</v>
      </c>
      <c r="C30" s="2" t="s">
        <v>146</v>
      </c>
      <c r="D30" s="2" t="s">
        <v>147</v>
      </c>
      <c r="E30" s="2" t="s">
        <v>142</v>
      </c>
      <c r="F30" s="2" t="s">
        <v>46</v>
      </c>
      <c r="G30" s="2" t="s">
        <v>47</v>
      </c>
      <c r="H30" s="2" t="s">
        <v>48</v>
      </c>
      <c r="I30" s="2" t="s">
        <v>148</v>
      </c>
      <c r="J30" s="2" t="s">
        <v>148</v>
      </c>
      <c r="K30" s="2" t="s">
        <v>148</v>
      </c>
      <c r="L30" s="2" t="s">
        <v>50</v>
      </c>
      <c r="M30" s="2" t="s">
        <v>51</v>
      </c>
      <c r="N30" s="2" t="s">
        <v>52</v>
      </c>
      <c r="O30" s="2" t="s">
        <v>53</v>
      </c>
    </row>
    <row r="31" spans="1:15" ht="45" customHeight="1" x14ac:dyDescent="0.25">
      <c r="A31" s="2" t="s">
        <v>149</v>
      </c>
      <c r="B31" s="2" t="s">
        <v>42</v>
      </c>
      <c r="C31" s="2" t="s">
        <v>150</v>
      </c>
      <c r="D31" s="2" t="s">
        <v>151</v>
      </c>
      <c r="E31" s="2" t="s">
        <v>146</v>
      </c>
      <c r="F31" s="2" t="s">
        <v>46</v>
      </c>
      <c r="G31" s="2" t="s">
        <v>47</v>
      </c>
      <c r="H31" s="2" t="s">
        <v>48</v>
      </c>
      <c r="I31" s="2" t="s">
        <v>152</v>
      </c>
      <c r="J31" s="2" t="s">
        <v>152</v>
      </c>
      <c r="K31" s="2" t="s">
        <v>152</v>
      </c>
      <c r="L31" s="2" t="s">
        <v>50</v>
      </c>
      <c r="M31" s="2" t="s">
        <v>51</v>
      </c>
      <c r="N31" s="2" t="s">
        <v>52</v>
      </c>
      <c r="O31" s="2" t="s">
        <v>53</v>
      </c>
    </row>
    <row r="32" spans="1:15" ht="45" customHeight="1" x14ac:dyDescent="0.25">
      <c r="A32" s="2" t="s">
        <v>153</v>
      </c>
      <c r="B32" s="2" t="s">
        <v>42</v>
      </c>
      <c r="C32" s="2" t="s">
        <v>154</v>
      </c>
      <c r="D32" s="2" t="s">
        <v>155</v>
      </c>
      <c r="E32" s="2" t="s">
        <v>156</v>
      </c>
      <c r="F32" s="2" t="s">
        <v>46</v>
      </c>
      <c r="G32" s="2" t="s">
        <v>47</v>
      </c>
      <c r="H32" s="2" t="s">
        <v>48</v>
      </c>
      <c r="I32" s="2" t="s">
        <v>157</v>
      </c>
      <c r="J32" s="2" t="s">
        <v>157</v>
      </c>
      <c r="K32" s="2" t="s">
        <v>157</v>
      </c>
      <c r="L32" s="2" t="s">
        <v>50</v>
      </c>
      <c r="M32" s="2" t="s">
        <v>51</v>
      </c>
      <c r="N32" s="2" t="s">
        <v>52</v>
      </c>
      <c r="O32" s="2" t="s">
        <v>53</v>
      </c>
    </row>
    <row r="33" spans="1:15" ht="45" customHeight="1" x14ac:dyDescent="0.25">
      <c r="A33" s="2" t="s">
        <v>158</v>
      </c>
      <c r="B33" s="2" t="s">
        <v>132</v>
      </c>
      <c r="C33" s="2" t="s">
        <v>159</v>
      </c>
      <c r="D33" s="2" t="s">
        <v>159</v>
      </c>
      <c r="E33" s="2" t="s">
        <v>43</v>
      </c>
      <c r="F33" s="2" t="s">
        <v>46</v>
      </c>
      <c r="G33" s="2" t="s">
        <v>47</v>
      </c>
      <c r="H33" s="2" t="s">
        <v>48</v>
      </c>
      <c r="I33" s="2" t="s">
        <v>160</v>
      </c>
      <c r="J33" s="2" t="s">
        <v>160</v>
      </c>
      <c r="K33" s="2" t="s">
        <v>160</v>
      </c>
      <c r="L33" s="2" t="s">
        <v>50</v>
      </c>
      <c r="M33" s="2" t="s">
        <v>51</v>
      </c>
      <c r="N33" s="2" t="s">
        <v>52</v>
      </c>
      <c r="O33" s="2" t="s">
        <v>53</v>
      </c>
    </row>
    <row r="34" spans="1:15" ht="45" customHeight="1" x14ac:dyDescent="0.25">
      <c r="A34" s="2" t="s">
        <v>161</v>
      </c>
      <c r="B34" s="2" t="s">
        <v>132</v>
      </c>
      <c r="C34" s="2" t="s">
        <v>162</v>
      </c>
      <c r="D34" s="2" t="s">
        <v>162</v>
      </c>
      <c r="E34" s="2" t="s">
        <v>43</v>
      </c>
      <c r="F34" s="2" t="s">
        <v>46</v>
      </c>
      <c r="G34" s="2" t="s">
        <v>47</v>
      </c>
      <c r="H34" s="2" t="s">
        <v>48</v>
      </c>
      <c r="I34" s="2" t="s">
        <v>163</v>
      </c>
      <c r="J34" s="2" t="s">
        <v>163</v>
      </c>
      <c r="K34" s="2" t="s">
        <v>163</v>
      </c>
      <c r="L34" s="2" t="s">
        <v>50</v>
      </c>
      <c r="M34" s="2" t="s">
        <v>51</v>
      </c>
      <c r="N34" s="2" t="s">
        <v>52</v>
      </c>
      <c r="O34" s="2" t="s">
        <v>53</v>
      </c>
    </row>
    <row r="35" spans="1:15" ht="45" customHeight="1" x14ac:dyDescent="0.25">
      <c r="A35" s="2" t="s">
        <v>164</v>
      </c>
      <c r="B35" s="2" t="s">
        <v>132</v>
      </c>
      <c r="C35" s="2" t="s">
        <v>165</v>
      </c>
      <c r="D35" s="2" t="s">
        <v>165</v>
      </c>
      <c r="E35" s="2" t="s">
        <v>56</v>
      </c>
      <c r="F35" s="2" t="s">
        <v>46</v>
      </c>
      <c r="G35" s="2" t="s">
        <v>47</v>
      </c>
      <c r="H35" s="2" t="s">
        <v>48</v>
      </c>
      <c r="I35" s="2" t="s">
        <v>166</v>
      </c>
      <c r="J35" s="2" t="s">
        <v>166</v>
      </c>
      <c r="K35" s="2" t="s">
        <v>166</v>
      </c>
      <c r="L35" s="2" t="s">
        <v>50</v>
      </c>
      <c r="M35" s="2" t="s">
        <v>51</v>
      </c>
      <c r="N35" s="2" t="s">
        <v>52</v>
      </c>
      <c r="O35" s="2" t="s">
        <v>53</v>
      </c>
    </row>
    <row r="36" spans="1:15" ht="45" customHeight="1" x14ac:dyDescent="0.25">
      <c r="A36" s="2" t="s">
        <v>167</v>
      </c>
      <c r="B36" s="2" t="s">
        <v>132</v>
      </c>
      <c r="C36" s="2" t="s">
        <v>168</v>
      </c>
      <c r="D36" s="2" t="s">
        <v>168</v>
      </c>
      <c r="E36" s="2" t="s">
        <v>169</v>
      </c>
      <c r="F36" s="2" t="s">
        <v>46</v>
      </c>
      <c r="G36" s="2" t="s">
        <v>47</v>
      </c>
      <c r="H36" s="2" t="s">
        <v>48</v>
      </c>
      <c r="I36" s="2" t="s">
        <v>170</v>
      </c>
      <c r="J36" s="2" t="s">
        <v>170</v>
      </c>
      <c r="K36" s="2" t="s">
        <v>170</v>
      </c>
      <c r="L36" s="2" t="s">
        <v>50</v>
      </c>
      <c r="M36" s="2" t="s">
        <v>51</v>
      </c>
      <c r="N36" s="2" t="s">
        <v>52</v>
      </c>
      <c r="O36" s="2" t="s">
        <v>53</v>
      </c>
    </row>
    <row r="37" spans="1:15" ht="45" customHeight="1" x14ac:dyDescent="0.25">
      <c r="A37" s="2" t="s">
        <v>171</v>
      </c>
      <c r="B37" s="2" t="s">
        <v>132</v>
      </c>
      <c r="C37" s="2" t="s">
        <v>172</v>
      </c>
      <c r="D37" s="2" t="s">
        <v>172</v>
      </c>
      <c r="E37" s="2" t="s">
        <v>173</v>
      </c>
      <c r="F37" s="2" t="s">
        <v>46</v>
      </c>
      <c r="G37" s="2" t="s">
        <v>47</v>
      </c>
      <c r="H37" s="2" t="s">
        <v>48</v>
      </c>
      <c r="I37" s="2" t="s">
        <v>174</v>
      </c>
      <c r="J37" s="2" t="s">
        <v>174</v>
      </c>
      <c r="K37" s="2" t="s">
        <v>174</v>
      </c>
      <c r="L37" s="2" t="s">
        <v>50</v>
      </c>
      <c r="M37" s="2" t="s">
        <v>51</v>
      </c>
      <c r="N37" s="2" t="s">
        <v>52</v>
      </c>
      <c r="O37" s="2" t="s">
        <v>53</v>
      </c>
    </row>
    <row r="38" spans="1:15" ht="45" customHeight="1" x14ac:dyDescent="0.25">
      <c r="A38" s="2" t="s">
        <v>175</v>
      </c>
      <c r="B38" s="2" t="s">
        <v>42</v>
      </c>
      <c r="C38" s="2" t="s">
        <v>176</v>
      </c>
      <c r="D38" s="2" t="s">
        <v>177</v>
      </c>
      <c r="E38" s="2" t="s">
        <v>156</v>
      </c>
      <c r="F38" s="2" t="s">
        <v>46</v>
      </c>
      <c r="G38" s="2" t="s">
        <v>47</v>
      </c>
      <c r="H38" s="2" t="s">
        <v>48</v>
      </c>
      <c r="I38" s="2" t="s">
        <v>178</v>
      </c>
      <c r="J38" s="2" t="s">
        <v>178</v>
      </c>
      <c r="K38" s="2" t="s">
        <v>178</v>
      </c>
      <c r="L38" s="2" t="s">
        <v>50</v>
      </c>
      <c r="M38" s="2" t="s">
        <v>51</v>
      </c>
      <c r="N38" s="2" t="s">
        <v>52</v>
      </c>
      <c r="O38" s="2" t="s">
        <v>53</v>
      </c>
    </row>
    <row r="39" spans="1:15" ht="45" customHeight="1" x14ac:dyDescent="0.25">
      <c r="A39" s="2" t="s">
        <v>179</v>
      </c>
      <c r="B39" s="2" t="s">
        <v>42</v>
      </c>
      <c r="C39" s="2" t="s">
        <v>117</v>
      </c>
      <c r="D39" s="2" t="s">
        <v>180</v>
      </c>
      <c r="E39" s="2" t="s">
        <v>86</v>
      </c>
      <c r="F39" s="2" t="s">
        <v>46</v>
      </c>
      <c r="G39" s="2" t="s">
        <v>47</v>
      </c>
      <c r="H39" s="2" t="s">
        <v>48</v>
      </c>
      <c r="I39" s="2" t="s">
        <v>181</v>
      </c>
      <c r="J39" s="2" t="s">
        <v>181</v>
      </c>
      <c r="K39" s="2" t="s">
        <v>181</v>
      </c>
      <c r="L39" s="2" t="s">
        <v>50</v>
      </c>
      <c r="M39" s="2" t="s">
        <v>51</v>
      </c>
      <c r="N39" s="2" t="s">
        <v>52</v>
      </c>
      <c r="O39" s="2" t="s">
        <v>53</v>
      </c>
    </row>
    <row r="40" spans="1:15" ht="45" customHeight="1" x14ac:dyDescent="0.25">
      <c r="A40" s="2" t="s">
        <v>182</v>
      </c>
      <c r="B40" s="2" t="s">
        <v>42</v>
      </c>
      <c r="C40" s="2" t="s">
        <v>183</v>
      </c>
      <c r="D40" s="2" t="s">
        <v>184</v>
      </c>
      <c r="E40" s="2" t="s">
        <v>185</v>
      </c>
      <c r="F40" s="2" t="s">
        <v>46</v>
      </c>
      <c r="G40" s="2" t="s">
        <v>47</v>
      </c>
      <c r="H40" s="2" t="s">
        <v>48</v>
      </c>
      <c r="I40" s="2" t="s">
        <v>186</v>
      </c>
      <c r="J40" s="2" t="s">
        <v>186</v>
      </c>
      <c r="K40" s="2" t="s">
        <v>186</v>
      </c>
      <c r="L40" s="2" t="s">
        <v>50</v>
      </c>
      <c r="M40" s="2" t="s">
        <v>51</v>
      </c>
      <c r="N40" s="2" t="s">
        <v>52</v>
      </c>
      <c r="O40" s="2" t="s">
        <v>53</v>
      </c>
    </row>
    <row r="41" spans="1:15" ht="45" customHeight="1" x14ac:dyDescent="0.25">
      <c r="A41" s="2" t="s">
        <v>187</v>
      </c>
      <c r="B41" s="2" t="s">
        <v>42</v>
      </c>
      <c r="C41" s="2" t="s">
        <v>188</v>
      </c>
      <c r="D41" s="2" t="s">
        <v>189</v>
      </c>
      <c r="E41" s="2" t="s">
        <v>185</v>
      </c>
      <c r="F41" s="2" t="s">
        <v>46</v>
      </c>
      <c r="G41" s="2" t="s">
        <v>47</v>
      </c>
      <c r="H41" s="2" t="s">
        <v>48</v>
      </c>
      <c r="I41" s="2" t="s">
        <v>190</v>
      </c>
      <c r="J41" s="2" t="s">
        <v>190</v>
      </c>
      <c r="K41" s="2" t="s">
        <v>190</v>
      </c>
      <c r="L41" s="2" t="s">
        <v>50</v>
      </c>
      <c r="M41" s="2" t="s">
        <v>51</v>
      </c>
      <c r="N41" s="2" t="s">
        <v>52</v>
      </c>
      <c r="O41" s="2" t="s">
        <v>53</v>
      </c>
    </row>
    <row r="42" spans="1:15" ht="45" customHeight="1" x14ac:dyDescent="0.25">
      <c r="A42" s="2" t="s">
        <v>191</v>
      </c>
      <c r="B42" s="2" t="s">
        <v>42</v>
      </c>
      <c r="C42" s="2" t="s">
        <v>192</v>
      </c>
      <c r="D42" s="2" t="s">
        <v>193</v>
      </c>
      <c r="E42" s="2" t="s">
        <v>194</v>
      </c>
      <c r="F42" s="2" t="s">
        <v>46</v>
      </c>
      <c r="G42" s="2" t="s">
        <v>47</v>
      </c>
      <c r="H42" s="2" t="s">
        <v>48</v>
      </c>
      <c r="I42" s="2" t="s">
        <v>195</v>
      </c>
      <c r="J42" s="2" t="s">
        <v>195</v>
      </c>
      <c r="K42" s="2" t="s">
        <v>195</v>
      </c>
      <c r="L42" s="2" t="s">
        <v>50</v>
      </c>
      <c r="M42" s="2" t="s">
        <v>51</v>
      </c>
      <c r="N42" s="2" t="s">
        <v>52</v>
      </c>
      <c r="O42" s="2" t="s">
        <v>53</v>
      </c>
    </row>
    <row r="43" spans="1:15" ht="45" customHeight="1" x14ac:dyDescent="0.25">
      <c r="A43" s="2" t="s">
        <v>196</v>
      </c>
      <c r="B43" s="2" t="s">
        <v>132</v>
      </c>
      <c r="C43" s="2" t="s">
        <v>197</v>
      </c>
      <c r="D43" s="2" t="s">
        <v>197</v>
      </c>
      <c r="E43" s="2" t="s">
        <v>173</v>
      </c>
      <c r="F43" s="2" t="s">
        <v>46</v>
      </c>
      <c r="G43" s="2" t="s">
        <v>47</v>
      </c>
      <c r="H43" s="2" t="s">
        <v>48</v>
      </c>
      <c r="I43" s="2" t="s">
        <v>198</v>
      </c>
      <c r="J43" s="2" t="s">
        <v>198</v>
      </c>
      <c r="K43" s="2" t="s">
        <v>198</v>
      </c>
      <c r="L43" s="2" t="s">
        <v>50</v>
      </c>
      <c r="M43" s="2" t="s">
        <v>51</v>
      </c>
      <c r="N43" s="2" t="s">
        <v>52</v>
      </c>
      <c r="O43" s="2" t="s">
        <v>53</v>
      </c>
    </row>
    <row r="44" spans="1:15" ht="45" customHeight="1" x14ac:dyDescent="0.25">
      <c r="A44" s="2" t="s">
        <v>199</v>
      </c>
      <c r="B44" s="2" t="s">
        <v>132</v>
      </c>
      <c r="C44" s="2" t="s">
        <v>200</v>
      </c>
      <c r="D44" s="2" t="s">
        <v>200</v>
      </c>
      <c r="E44" s="2" t="s">
        <v>169</v>
      </c>
      <c r="F44" s="2" t="s">
        <v>46</v>
      </c>
      <c r="G44" s="2" t="s">
        <v>47</v>
      </c>
      <c r="H44" s="2" t="s">
        <v>48</v>
      </c>
      <c r="I44" s="2" t="s">
        <v>201</v>
      </c>
      <c r="J44" s="2" t="s">
        <v>201</v>
      </c>
      <c r="K44" s="2" t="s">
        <v>201</v>
      </c>
      <c r="L44" s="2" t="s">
        <v>50</v>
      </c>
      <c r="M44" s="2" t="s">
        <v>51</v>
      </c>
      <c r="N44" s="2" t="s">
        <v>52</v>
      </c>
      <c r="O44" s="2" t="s">
        <v>53</v>
      </c>
    </row>
    <row r="45" spans="1:15" ht="45" customHeight="1" x14ac:dyDescent="0.25">
      <c r="A45" s="2" t="s">
        <v>202</v>
      </c>
      <c r="B45" s="2" t="s">
        <v>132</v>
      </c>
      <c r="C45" s="2" t="s">
        <v>203</v>
      </c>
      <c r="D45" s="2" t="s">
        <v>203</v>
      </c>
      <c r="E45" s="2" t="s">
        <v>204</v>
      </c>
      <c r="F45" s="2" t="s">
        <v>46</v>
      </c>
      <c r="G45" s="2" t="s">
        <v>47</v>
      </c>
      <c r="H45" s="2" t="s">
        <v>48</v>
      </c>
      <c r="I45" s="2" t="s">
        <v>205</v>
      </c>
      <c r="J45" s="2" t="s">
        <v>205</v>
      </c>
      <c r="K45" s="2" t="s">
        <v>205</v>
      </c>
      <c r="L45" s="2" t="s">
        <v>50</v>
      </c>
      <c r="M45" s="2" t="s">
        <v>51</v>
      </c>
      <c r="N45" s="2" t="s">
        <v>52</v>
      </c>
      <c r="O45" s="2" t="s">
        <v>53</v>
      </c>
    </row>
    <row r="46" spans="1:15" ht="45" customHeight="1" x14ac:dyDescent="0.25">
      <c r="A46" s="2" t="s">
        <v>206</v>
      </c>
      <c r="B46" s="2" t="s">
        <v>132</v>
      </c>
      <c r="C46" s="2" t="s">
        <v>207</v>
      </c>
      <c r="D46" s="2" t="s">
        <v>207</v>
      </c>
      <c r="E46" s="2" t="s">
        <v>103</v>
      </c>
      <c r="F46" s="2" t="s">
        <v>46</v>
      </c>
      <c r="G46" s="2" t="s">
        <v>47</v>
      </c>
      <c r="H46" s="2" t="s">
        <v>48</v>
      </c>
      <c r="I46" s="2" t="s">
        <v>208</v>
      </c>
      <c r="J46" s="2" t="s">
        <v>208</v>
      </c>
      <c r="K46" s="2" t="s">
        <v>208</v>
      </c>
      <c r="L46" s="2" t="s">
        <v>50</v>
      </c>
      <c r="M46" s="2" t="s">
        <v>51</v>
      </c>
      <c r="N46" s="2" t="s">
        <v>52</v>
      </c>
      <c r="O46" s="2" t="s">
        <v>53</v>
      </c>
    </row>
    <row r="47" spans="1:15" ht="45" customHeight="1" x14ac:dyDescent="0.25">
      <c r="A47" s="2" t="s">
        <v>209</v>
      </c>
      <c r="B47" s="2" t="s">
        <v>132</v>
      </c>
      <c r="C47" s="2" t="s">
        <v>210</v>
      </c>
      <c r="D47" s="2" t="s">
        <v>210</v>
      </c>
      <c r="E47" s="2" t="s">
        <v>71</v>
      </c>
      <c r="F47" s="2" t="s">
        <v>46</v>
      </c>
      <c r="G47" s="2" t="s">
        <v>47</v>
      </c>
      <c r="H47" s="2" t="s">
        <v>48</v>
      </c>
      <c r="I47" s="2" t="s">
        <v>211</v>
      </c>
      <c r="J47" s="2" t="s">
        <v>211</v>
      </c>
      <c r="K47" s="2" t="s">
        <v>211</v>
      </c>
      <c r="L47" s="2" t="s">
        <v>50</v>
      </c>
      <c r="M47" s="2" t="s">
        <v>51</v>
      </c>
      <c r="N47" s="2" t="s">
        <v>52</v>
      </c>
      <c r="O47" s="2" t="s">
        <v>53</v>
      </c>
    </row>
    <row r="48" spans="1:15" ht="45" customHeight="1" x14ac:dyDescent="0.25">
      <c r="A48" s="2" t="s">
        <v>212</v>
      </c>
      <c r="B48" s="2" t="s">
        <v>42</v>
      </c>
      <c r="C48" s="2" t="s">
        <v>213</v>
      </c>
      <c r="D48" s="2" t="s">
        <v>214</v>
      </c>
      <c r="E48" s="2" t="s">
        <v>215</v>
      </c>
      <c r="F48" s="2" t="s">
        <v>46</v>
      </c>
      <c r="G48" s="2" t="s">
        <v>47</v>
      </c>
      <c r="H48" s="2" t="s">
        <v>48</v>
      </c>
      <c r="I48" s="2" t="s">
        <v>216</v>
      </c>
      <c r="J48" s="2" t="s">
        <v>216</v>
      </c>
      <c r="K48" s="2" t="s">
        <v>216</v>
      </c>
      <c r="L48" s="2" t="s">
        <v>50</v>
      </c>
      <c r="M48" s="2" t="s">
        <v>51</v>
      </c>
      <c r="N48" s="2" t="s">
        <v>52</v>
      </c>
      <c r="O48" s="2" t="s">
        <v>53</v>
      </c>
    </row>
    <row r="49" spans="1:15" ht="45" customHeight="1" x14ac:dyDescent="0.25">
      <c r="A49" s="2" t="s">
        <v>217</v>
      </c>
      <c r="B49" s="2" t="s">
        <v>42</v>
      </c>
      <c r="C49" s="2" t="s">
        <v>218</v>
      </c>
      <c r="D49" s="2" t="s">
        <v>219</v>
      </c>
      <c r="E49" s="2" t="s">
        <v>215</v>
      </c>
      <c r="F49" s="2" t="s">
        <v>46</v>
      </c>
      <c r="G49" s="2" t="s">
        <v>47</v>
      </c>
      <c r="H49" s="2" t="s">
        <v>48</v>
      </c>
      <c r="I49" s="2" t="s">
        <v>220</v>
      </c>
      <c r="J49" s="2" t="s">
        <v>220</v>
      </c>
      <c r="K49" s="2" t="s">
        <v>220</v>
      </c>
      <c r="L49" s="2" t="s">
        <v>50</v>
      </c>
      <c r="M49" s="2" t="s">
        <v>51</v>
      </c>
      <c r="N49" s="2" t="s">
        <v>52</v>
      </c>
      <c r="O49" s="2" t="s">
        <v>53</v>
      </c>
    </row>
    <row r="50" spans="1:15" ht="45" customHeight="1" x14ac:dyDescent="0.25">
      <c r="A50" s="2" t="s">
        <v>221</v>
      </c>
      <c r="B50" s="2" t="s">
        <v>42</v>
      </c>
      <c r="C50" s="2" t="s">
        <v>222</v>
      </c>
      <c r="D50" s="2" t="s">
        <v>223</v>
      </c>
      <c r="E50" s="2" t="s">
        <v>218</v>
      </c>
      <c r="F50" s="2" t="s">
        <v>46</v>
      </c>
      <c r="G50" s="2" t="s">
        <v>47</v>
      </c>
      <c r="H50" s="2" t="s">
        <v>48</v>
      </c>
      <c r="I50" s="2" t="s">
        <v>224</v>
      </c>
      <c r="J50" s="2" t="s">
        <v>224</v>
      </c>
      <c r="K50" s="2" t="s">
        <v>224</v>
      </c>
      <c r="L50" s="2" t="s">
        <v>50</v>
      </c>
      <c r="M50" s="2" t="s">
        <v>51</v>
      </c>
      <c r="N50" s="2" t="s">
        <v>52</v>
      </c>
      <c r="O50" s="2" t="s">
        <v>53</v>
      </c>
    </row>
    <row r="51" spans="1:15" ht="45" customHeight="1" x14ac:dyDescent="0.25">
      <c r="A51" s="2" t="s">
        <v>225</v>
      </c>
      <c r="B51" s="2" t="s">
        <v>42</v>
      </c>
      <c r="C51" s="2" t="s">
        <v>226</v>
      </c>
      <c r="D51" s="2" t="s">
        <v>227</v>
      </c>
      <c r="E51" s="2" t="s">
        <v>228</v>
      </c>
      <c r="F51" s="2" t="s">
        <v>46</v>
      </c>
      <c r="G51" s="2" t="s">
        <v>47</v>
      </c>
      <c r="H51" s="2" t="s">
        <v>48</v>
      </c>
      <c r="I51" s="2" t="s">
        <v>229</v>
      </c>
      <c r="J51" s="2" t="s">
        <v>229</v>
      </c>
      <c r="K51" s="2" t="s">
        <v>229</v>
      </c>
      <c r="L51" s="2" t="s">
        <v>50</v>
      </c>
      <c r="M51" s="2" t="s">
        <v>51</v>
      </c>
      <c r="N51" s="2" t="s">
        <v>52</v>
      </c>
      <c r="O51" s="2" t="s">
        <v>53</v>
      </c>
    </row>
    <row r="52" spans="1:15" ht="45" customHeight="1" x14ac:dyDescent="0.25">
      <c r="A52" s="2" t="s">
        <v>230</v>
      </c>
      <c r="B52" s="2" t="s">
        <v>42</v>
      </c>
      <c r="C52" s="2" t="s">
        <v>231</v>
      </c>
      <c r="D52" s="2" t="s">
        <v>232</v>
      </c>
      <c r="E52" s="2" t="s">
        <v>215</v>
      </c>
      <c r="F52" s="2" t="s">
        <v>46</v>
      </c>
      <c r="G52" s="2" t="s">
        <v>47</v>
      </c>
      <c r="H52" s="2" t="s">
        <v>48</v>
      </c>
      <c r="I52" s="2" t="s">
        <v>233</v>
      </c>
      <c r="J52" s="2" t="s">
        <v>233</v>
      </c>
      <c r="K52" s="2" t="s">
        <v>233</v>
      </c>
      <c r="L52" s="2" t="s">
        <v>50</v>
      </c>
      <c r="M52" s="2" t="s">
        <v>51</v>
      </c>
      <c r="N52" s="2" t="s">
        <v>52</v>
      </c>
      <c r="O52" s="2" t="s">
        <v>53</v>
      </c>
    </row>
    <row r="53" spans="1:15" ht="45" customHeight="1" x14ac:dyDescent="0.25">
      <c r="A53" s="2" t="s">
        <v>234</v>
      </c>
      <c r="B53" s="2" t="s">
        <v>132</v>
      </c>
      <c r="C53" s="2" t="s">
        <v>235</v>
      </c>
      <c r="D53" s="2" t="s">
        <v>235</v>
      </c>
      <c r="E53" s="2" t="s">
        <v>71</v>
      </c>
      <c r="F53" s="2" t="s">
        <v>46</v>
      </c>
      <c r="G53" s="2" t="s">
        <v>47</v>
      </c>
      <c r="H53" s="2" t="s">
        <v>48</v>
      </c>
      <c r="I53" s="2" t="s">
        <v>236</v>
      </c>
      <c r="J53" s="2" t="s">
        <v>236</v>
      </c>
      <c r="K53" s="2" t="s">
        <v>236</v>
      </c>
      <c r="L53" s="2" t="s">
        <v>50</v>
      </c>
      <c r="M53" s="2" t="s">
        <v>51</v>
      </c>
      <c r="N53" s="2" t="s">
        <v>52</v>
      </c>
      <c r="O53" s="2" t="s">
        <v>53</v>
      </c>
    </row>
    <row r="54" spans="1:15" ht="45" customHeight="1" x14ac:dyDescent="0.25">
      <c r="A54" s="2" t="s">
        <v>237</v>
      </c>
      <c r="B54" s="2" t="s">
        <v>132</v>
      </c>
      <c r="C54" s="2" t="s">
        <v>238</v>
      </c>
      <c r="D54" s="2" t="s">
        <v>238</v>
      </c>
      <c r="E54" s="2" t="s">
        <v>71</v>
      </c>
      <c r="F54" s="2" t="s">
        <v>46</v>
      </c>
      <c r="G54" s="2" t="s">
        <v>47</v>
      </c>
      <c r="H54" s="2" t="s">
        <v>48</v>
      </c>
      <c r="I54" s="2" t="s">
        <v>239</v>
      </c>
      <c r="J54" s="2" t="s">
        <v>239</v>
      </c>
      <c r="K54" s="2" t="s">
        <v>239</v>
      </c>
      <c r="L54" s="2" t="s">
        <v>50</v>
      </c>
      <c r="M54" s="2" t="s">
        <v>51</v>
      </c>
      <c r="N54" s="2" t="s">
        <v>52</v>
      </c>
      <c r="O54" s="2" t="s">
        <v>53</v>
      </c>
    </row>
    <row r="55" spans="1:15" ht="45" customHeight="1" x14ac:dyDescent="0.25">
      <c r="A55" s="2" t="s">
        <v>240</v>
      </c>
      <c r="B55" s="2" t="s">
        <v>132</v>
      </c>
      <c r="C55" s="2" t="s">
        <v>241</v>
      </c>
      <c r="D55" s="2" t="s">
        <v>241</v>
      </c>
      <c r="E55" s="2" t="s">
        <v>71</v>
      </c>
      <c r="F55" s="2" t="s">
        <v>46</v>
      </c>
      <c r="G55" s="2" t="s">
        <v>47</v>
      </c>
      <c r="H55" s="2" t="s">
        <v>242</v>
      </c>
      <c r="I55" s="2" t="s">
        <v>243</v>
      </c>
      <c r="J55" s="2" t="s">
        <v>243</v>
      </c>
      <c r="K55" s="2" t="s">
        <v>243</v>
      </c>
      <c r="L55" s="2" t="s">
        <v>50</v>
      </c>
      <c r="M55" s="2" t="s">
        <v>51</v>
      </c>
      <c r="N55" s="2" t="s">
        <v>52</v>
      </c>
      <c r="O55" s="2" t="s">
        <v>53</v>
      </c>
    </row>
    <row r="56" spans="1:15" ht="45" customHeight="1" x14ac:dyDescent="0.25">
      <c r="A56" s="2" t="s">
        <v>244</v>
      </c>
      <c r="B56" s="2" t="s">
        <v>132</v>
      </c>
      <c r="C56" s="2" t="s">
        <v>245</v>
      </c>
      <c r="D56" s="2" t="s">
        <v>245</v>
      </c>
      <c r="E56" s="2" t="s">
        <v>94</v>
      </c>
      <c r="F56" s="2" t="s">
        <v>46</v>
      </c>
      <c r="G56" s="2" t="s">
        <v>47</v>
      </c>
      <c r="H56" s="2" t="s">
        <v>48</v>
      </c>
      <c r="I56" s="2" t="s">
        <v>246</v>
      </c>
      <c r="J56" s="2" t="s">
        <v>246</v>
      </c>
      <c r="K56" s="2" t="s">
        <v>246</v>
      </c>
      <c r="L56" s="2" t="s">
        <v>50</v>
      </c>
      <c r="M56" s="2" t="s">
        <v>51</v>
      </c>
      <c r="N56" s="2" t="s">
        <v>52</v>
      </c>
      <c r="O56" s="2" t="s">
        <v>53</v>
      </c>
    </row>
    <row r="57" spans="1:15" ht="45" customHeight="1" x14ac:dyDescent="0.25">
      <c r="A57" s="2" t="s">
        <v>247</v>
      </c>
      <c r="B57" s="2" t="s">
        <v>132</v>
      </c>
      <c r="C57" s="2" t="s">
        <v>248</v>
      </c>
      <c r="D57" s="2" t="s">
        <v>248</v>
      </c>
      <c r="E57" s="2" t="s">
        <v>94</v>
      </c>
      <c r="F57" s="2" t="s">
        <v>46</v>
      </c>
      <c r="G57" s="2" t="s">
        <v>47</v>
      </c>
      <c r="H57" s="2" t="s">
        <v>48</v>
      </c>
      <c r="I57" s="2" t="s">
        <v>249</v>
      </c>
      <c r="J57" s="2" t="s">
        <v>249</v>
      </c>
      <c r="K57" s="2" t="s">
        <v>249</v>
      </c>
      <c r="L57" s="2" t="s">
        <v>50</v>
      </c>
      <c r="M57" s="2" t="s">
        <v>51</v>
      </c>
      <c r="N57" s="2" t="s">
        <v>52</v>
      </c>
      <c r="O57" s="2" t="s">
        <v>53</v>
      </c>
    </row>
    <row r="58" spans="1:15" ht="45" customHeight="1" x14ac:dyDescent="0.25">
      <c r="A58" s="2" t="s">
        <v>250</v>
      </c>
      <c r="B58" s="2" t="s">
        <v>42</v>
      </c>
      <c r="C58" s="2" t="s">
        <v>251</v>
      </c>
      <c r="D58" s="2" t="s">
        <v>252</v>
      </c>
      <c r="E58" s="2" t="s">
        <v>253</v>
      </c>
      <c r="F58" s="2" t="s">
        <v>46</v>
      </c>
      <c r="G58" s="2" t="s">
        <v>47</v>
      </c>
      <c r="H58" s="2" t="s">
        <v>48</v>
      </c>
      <c r="I58" s="2" t="s">
        <v>254</v>
      </c>
      <c r="J58" s="2" t="s">
        <v>254</v>
      </c>
      <c r="K58" s="2" t="s">
        <v>254</v>
      </c>
      <c r="L58" s="2" t="s">
        <v>50</v>
      </c>
      <c r="M58" s="2" t="s">
        <v>51</v>
      </c>
      <c r="N58" s="2" t="s">
        <v>52</v>
      </c>
      <c r="O58" s="2" t="s">
        <v>53</v>
      </c>
    </row>
    <row r="59" spans="1:15" ht="45" customHeight="1" x14ac:dyDescent="0.25">
      <c r="A59" s="2" t="s">
        <v>255</v>
      </c>
      <c r="B59" s="2" t="s">
        <v>42</v>
      </c>
      <c r="C59" s="2" t="s">
        <v>256</v>
      </c>
      <c r="D59" s="2" t="s">
        <v>257</v>
      </c>
      <c r="E59" s="2" t="s">
        <v>251</v>
      </c>
      <c r="F59" s="2" t="s">
        <v>46</v>
      </c>
      <c r="G59" s="2" t="s">
        <v>47</v>
      </c>
      <c r="H59" s="2" t="s">
        <v>48</v>
      </c>
      <c r="I59" s="2" t="s">
        <v>258</v>
      </c>
      <c r="J59" s="2" t="s">
        <v>258</v>
      </c>
      <c r="K59" s="2" t="s">
        <v>258</v>
      </c>
      <c r="L59" s="2" t="s">
        <v>50</v>
      </c>
      <c r="M59" s="2" t="s">
        <v>51</v>
      </c>
      <c r="N59" s="2" t="s">
        <v>52</v>
      </c>
      <c r="O59" s="2" t="s">
        <v>53</v>
      </c>
    </row>
    <row r="60" spans="1:15" ht="45" customHeight="1" x14ac:dyDescent="0.25">
      <c r="A60" s="2" t="s">
        <v>259</v>
      </c>
      <c r="B60" s="2" t="s">
        <v>42</v>
      </c>
      <c r="C60" s="2" t="s">
        <v>260</v>
      </c>
      <c r="D60" s="2" t="s">
        <v>261</v>
      </c>
      <c r="E60" s="2" t="s">
        <v>262</v>
      </c>
      <c r="F60" s="2" t="s">
        <v>46</v>
      </c>
      <c r="G60" s="2" t="s">
        <v>47</v>
      </c>
      <c r="H60" s="2" t="s">
        <v>48</v>
      </c>
      <c r="I60" s="2" t="s">
        <v>263</v>
      </c>
      <c r="J60" s="2" t="s">
        <v>263</v>
      </c>
      <c r="K60" s="2" t="s">
        <v>263</v>
      </c>
      <c r="L60" s="2" t="s">
        <v>50</v>
      </c>
      <c r="M60" s="2" t="s">
        <v>51</v>
      </c>
      <c r="N60" s="2" t="s">
        <v>52</v>
      </c>
      <c r="O60" s="2" t="s">
        <v>53</v>
      </c>
    </row>
    <row r="61" spans="1:15" ht="45" customHeight="1" x14ac:dyDescent="0.25">
      <c r="A61" s="2" t="s">
        <v>264</v>
      </c>
      <c r="B61" s="2" t="s">
        <v>42</v>
      </c>
      <c r="C61" s="2" t="s">
        <v>265</v>
      </c>
      <c r="D61" s="2" t="s">
        <v>266</v>
      </c>
      <c r="E61" s="2" t="s">
        <v>267</v>
      </c>
      <c r="F61" s="2" t="s">
        <v>46</v>
      </c>
      <c r="G61" s="2" t="s">
        <v>47</v>
      </c>
      <c r="H61" s="2" t="s">
        <v>48</v>
      </c>
      <c r="I61" s="2" t="s">
        <v>268</v>
      </c>
      <c r="J61" s="2" t="s">
        <v>268</v>
      </c>
      <c r="K61" s="2" t="s">
        <v>268</v>
      </c>
      <c r="L61" s="2" t="s">
        <v>50</v>
      </c>
      <c r="M61" s="2" t="s">
        <v>51</v>
      </c>
      <c r="N61" s="2" t="s">
        <v>52</v>
      </c>
      <c r="O61" s="2" t="s">
        <v>53</v>
      </c>
    </row>
    <row r="62" spans="1:15" ht="45" customHeight="1" x14ac:dyDescent="0.25">
      <c r="A62" s="2" t="s">
        <v>269</v>
      </c>
      <c r="B62" s="2" t="s">
        <v>42</v>
      </c>
      <c r="C62" s="2" t="s">
        <v>253</v>
      </c>
      <c r="D62" s="2" t="s">
        <v>270</v>
      </c>
      <c r="E62" s="2" t="s">
        <v>129</v>
      </c>
      <c r="F62" s="2" t="s">
        <v>46</v>
      </c>
      <c r="G62" s="2" t="s">
        <v>47</v>
      </c>
      <c r="H62" s="2" t="s">
        <v>48</v>
      </c>
      <c r="I62" s="2" t="s">
        <v>271</v>
      </c>
      <c r="J62" s="2" t="s">
        <v>271</v>
      </c>
      <c r="K62" s="2" t="s">
        <v>271</v>
      </c>
      <c r="L62" s="2" t="s">
        <v>50</v>
      </c>
      <c r="M62" s="2" t="s">
        <v>51</v>
      </c>
      <c r="N62" s="2" t="s">
        <v>52</v>
      </c>
      <c r="O62" s="2" t="s">
        <v>53</v>
      </c>
    </row>
    <row r="63" spans="1:15" ht="45" customHeight="1" x14ac:dyDescent="0.25">
      <c r="A63" s="2" t="s">
        <v>272</v>
      </c>
      <c r="B63" s="2" t="s">
        <v>132</v>
      </c>
      <c r="C63" s="2" t="s">
        <v>273</v>
      </c>
      <c r="D63" s="2" t="s">
        <v>273</v>
      </c>
      <c r="E63" s="2" t="s">
        <v>274</v>
      </c>
      <c r="F63" s="2" t="s">
        <v>46</v>
      </c>
      <c r="G63" s="2" t="s">
        <v>47</v>
      </c>
      <c r="H63" s="2" t="s">
        <v>48</v>
      </c>
      <c r="I63" s="2" t="s">
        <v>275</v>
      </c>
      <c r="J63" s="2" t="s">
        <v>275</v>
      </c>
      <c r="K63" s="2" t="s">
        <v>275</v>
      </c>
      <c r="L63" s="2" t="s">
        <v>50</v>
      </c>
      <c r="M63" s="2" t="s">
        <v>51</v>
      </c>
      <c r="N63" s="2" t="s">
        <v>52</v>
      </c>
      <c r="O63" s="2" t="s">
        <v>53</v>
      </c>
    </row>
    <row r="64" spans="1:15" ht="45" customHeight="1" x14ac:dyDescent="0.25">
      <c r="A64" s="2" t="s">
        <v>276</v>
      </c>
      <c r="B64" s="2" t="s">
        <v>132</v>
      </c>
      <c r="C64" s="2" t="s">
        <v>133</v>
      </c>
      <c r="D64" s="2" t="s">
        <v>133</v>
      </c>
      <c r="E64" s="2" t="s">
        <v>274</v>
      </c>
      <c r="F64" s="2" t="s">
        <v>46</v>
      </c>
      <c r="G64" s="2" t="s">
        <v>47</v>
      </c>
      <c r="H64" s="2" t="s">
        <v>48</v>
      </c>
      <c r="I64" s="2" t="s">
        <v>135</v>
      </c>
      <c r="J64" s="2" t="s">
        <v>135</v>
      </c>
      <c r="K64" s="2" t="s">
        <v>135</v>
      </c>
      <c r="L64" s="2" t="s">
        <v>50</v>
      </c>
      <c r="M64" s="2" t="s">
        <v>51</v>
      </c>
      <c r="N64" s="2" t="s">
        <v>52</v>
      </c>
      <c r="O64" s="2" t="s">
        <v>53</v>
      </c>
    </row>
    <row r="65" spans="1:15" ht="45" customHeight="1" x14ac:dyDescent="0.25">
      <c r="A65" s="2" t="s">
        <v>277</v>
      </c>
      <c r="B65" s="2" t="s">
        <v>132</v>
      </c>
      <c r="C65" s="2" t="s">
        <v>278</v>
      </c>
      <c r="D65" s="2" t="s">
        <v>278</v>
      </c>
      <c r="E65" s="2" t="s">
        <v>108</v>
      </c>
      <c r="F65" s="2" t="s">
        <v>46</v>
      </c>
      <c r="G65" s="2" t="s">
        <v>47</v>
      </c>
      <c r="H65" s="2" t="s">
        <v>48</v>
      </c>
      <c r="I65" s="2" t="s">
        <v>279</v>
      </c>
      <c r="J65" s="2" t="s">
        <v>279</v>
      </c>
      <c r="K65" s="2" t="s">
        <v>279</v>
      </c>
      <c r="L65" s="2" t="s">
        <v>50</v>
      </c>
      <c r="M65" s="2" t="s">
        <v>51</v>
      </c>
      <c r="N65" s="2" t="s">
        <v>52</v>
      </c>
      <c r="O65" s="2" t="s">
        <v>53</v>
      </c>
    </row>
    <row r="66" spans="1:15" ht="45" customHeight="1" x14ac:dyDescent="0.25">
      <c r="A66" s="2" t="s">
        <v>280</v>
      </c>
      <c r="B66" s="2" t="s">
        <v>132</v>
      </c>
      <c r="C66" s="2" t="s">
        <v>281</v>
      </c>
      <c r="D66" s="2" t="s">
        <v>281</v>
      </c>
      <c r="E66" s="2" t="s">
        <v>274</v>
      </c>
      <c r="F66" s="2" t="s">
        <v>46</v>
      </c>
      <c r="G66" s="2" t="s">
        <v>47</v>
      </c>
      <c r="H66" s="2" t="s">
        <v>48</v>
      </c>
      <c r="I66" s="2" t="s">
        <v>282</v>
      </c>
      <c r="J66" s="2" t="s">
        <v>282</v>
      </c>
      <c r="K66" s="2" t="s">
        <v>282</v>
      </c>
      <c r="L66" s="2" t="s">
        <v>50</v>
      </c>
      <c r="M66" s="2" t="s">
        <v>51</v>
      </c>
      <c r="N66" s="2" t="s">
        <v>52</v>
      </c>
      <c r="O66" s="2" t="s">
        <v>53</v>
      </c>
    </row>
    <row r="67" spans="1:15" ht="45" customHeight="1" x14ac:dyDescent="0.25">
      <c r="A67" s="2" t="s">
        <v>283</v>
      </c>
      <c r="B67" s="2" t="s">
        <v>132</v>
      </c>
      <c r="C67" s="2" t="s">
        <v>284</v>
      </c>
      <c r="D67" s="2" t="s">
        <v>284</v>
      </c>
      <c r="E67" s="2" t="s">
        <v>113</v>
      </c>
      <c r="F67" s="2" t="s">
        <v>46</v>
      </c>
      <c r="G67" s="2" t="s">
        <v>47</v>
      </c>
      <c r="H67" s="2" t="s">
        <v>48</v>
      </c>
      <c r="I67" s="2" t="s">
        <v>285</v>
      </c>
      <c r="J67" s="2" t="s">
        <v>285</v>
      </c>
      <c r="K67" s="2" t="s">
        <v>285</v>
      </c>
      <c r="L67" s="2" t="s">
        <v>50</v>
      </c>
      <c r="M67" s="2" t="s">
        <v>51</v>
      </c>
      <c r="N67" s="2" t="s">
        <v>52</v>
      </c>
      <c r="O67" s="2" t="s">
        <v>53</v>
      </c>
    </row>
    <row r="68" spans="1:15" ht="45" customHeight="1" x14ac:dyDescent="0.25">
      <c r="A68" s="2" t="s">
        <v>286</v>
      </c>
      <c r="B68" s="2" t="s">
        <v>287</v>
      </c>
      <c r="C68" s="2" t="s">
        <v>288</v>
      </c>
      <c r="D68" s="2" t="s">
        <v>288</v>
      </c>
      <c r="E68" s="2" t="s">
        <v>262</v>
      </c>
      <c r="F68" s="2" t="s">
        <v>46</v>
      </c>
      <c r="G68" s="2" t="s">
        <v>47</v>
      </c>
      <c r="H68" s="2" t="s">
        <v>48</v>
      </c>
      <c r="I68" s="2" t="s">
        <v>289</v>
      </c>
      <c r="J68" s="2" t="s">
        <v>289</v>
      </c>
      <c r="K68" s="2" t="s">
        <v>289</v>
      </c>
      <c r="L68" s="2" t="s">
        <v>50</v>
      </c>
      <c r="M68" s="2" t="s">
        <v>51</v>
      </c>
      <c r="N68" s="2" t="s">
        <v>52</v>
      </c>
      <c r="O68" s="2" t="s">
        <v>53</v>
      </c>
    </row>
    <row r="69" spans="1:15" ht="45" customHeight="1" x14ac:dyDescent="0.25">
      <c r="A69" s="2" t="s">
        <v>290</v>
      </c>
      <c r="B69" s="2" t="s">
        <v>287</v>
      </c>
      <c r="C69" s="2" t="s">
        <v>291</v>
      </c>
      <c r="D69" s="2" t="s">
        <v>291</v>
      </c>
      <c r="E69" s="2" t="s">
        <v>61</v>
      </c>
      <c r="F69" s="2" t="s">
        <v>46</v>
      </c>
      <c r="G69" s="2" t="s">
        <v>47</v>
      </c>
      <c r="H69" s="2" t="s">
        <v>48</v>
      </c>
      <c r="I69" s="2" t="s">
        <v>166</v>
      </c>
      <c r="J69" s="2" t="s">
        <v>166</v>
      </c>
      <c r="K69" s="2" t="s">
        <v>166</v>
      </c>
      <c r="L69" s="2" t="s">
        <v>50</v>
      </c>
      <c r="M69" s="2" t="s">
        <v>51</v>
      </c>
      <c r="N69" s="2" t="s">
        <v>52</v>
      </c>
      <c r="O69" s="2" t="s">
        <v>53</v>
      </c>
    </row>
    <row r="70" spans="1:15" ht="45" customHeight="1" x14ac:dyDescent="0.25">
      <c r="A70" s="2" t="s">
        <v>292</v>
      </c>
      <c r="B70" s="2" t="s">
        <v>287</v>
      </c>
      <c r="C70" s="2" t="s">
        <v>293</v>
      </c>
      <c r="D70" s="2" t="s">
        <v>293</v>
      </c>
      <c r="E70" s="2" t="s">
        <v>71</v>
      </c>
      <c r="F70" s="2" t="s">
        <v>46</v>
      </c>
      <c r="G70" s="2" t="s">
        <v>47</v>
      </c>
      <c r="H70" s="2" t="s">
        <v>48</v>
      </c>
      <c r="I70" s="2" t="s">
        <v>294</v>
      </c>
      <c r="J70" s="2" t="s">
        <v>294</v>
      </c>
      <c r="K70" s="2" t="s">
        <v>294</v>
      </c>
      <c r="L70" s="2" t="s">
        <v>50</v>
      </c>
      <c r="M70" s="2" t="s">
        <v>51</v>
      </c>
      <c r="N70" s="2" t="s">
        <v>52</v>
      </c>
      <c r="O70" s="2" t="s">
        <v>53</v>
      </c>
    </row>
    <row r="71" spans="1:15" ht="45" customHeight="1" x14ac:dyDescent="0.25">
      <c r="A71" s="2" t="s">
        <v>295</v>
      </c>
      <c r="B71" s="2" t="s">
        <v>287</v>
      </c>
      <c r="C71" s="2" t="s">
        <v>291</v>
      </c>
      <c r="D71" s="2" t="s">
        <v>291</v>
      </c>
      <c r="E71" s="2" t="s">
        <v>137</v>
      </c>
      <c r="F71" s="2" t="s">
        <v>46</v>
      </c>
      <c r="G71" s="2" t="s">
        <v>47</v>
      </c>
      <c r="H71" s="2" t="s">
        <v>48</v>
      </c>
      <c r="I71" s="2" t="s">
        <v>166</v>
      </c>
      <c r="J71" s="2" t="s">
        <v>166</v>
      </c>
      <c r="K71" s="2" t="s">
        <v>166</v>
      </c>
      <c r="L71" s="2" t="s">
        <v>50</v>
      </c>
      <c r="M71" s="2" t="s">
        <v>51</v>
      </c>
      <c r="N71" s="2" t="s">
        <v>52</v>
      </c>
      <c r="O71" s="2" t="s">
        <v>53</v>
      </c>
    </row>
    <row r="72" spans="1:15" ht="45" customHeight="1" x14ac:dyDescent="0.25">
      <c r="A72" s="2" t="s">
        <v>296</v>
      </c>
      <c r="B72" s="2" t="s">
        <v>287</v>
      </c>
      <c r="C72" s="2" t="s">
        <v>297</v>
      </c>
      <c r="D72" s="2" t="s">
        <v>297</v>
      </c>
      <c r="E72" s="2" t="s">
        <v>139</v>
      </c>
      <c r="F72" s="2" t="s">
        <v>46</v>
      </c>
      <c r="G72" s="2" t="s">
        <v>47</v>
      </c>
      <c r="H72" s="2" t="s">
        <v>48</v>
      </c>
      <c r="I72" s="2" t="s">
        <v>298</v>
      </c>
      <c r="J72" s="2" t="s">
        <v>298</v>
      </c>
      <c r="K72" s="2" t="s">
        <v>298</v>
      </c>
      <c r="L72" s="2" t="s">
        <v>50</v>
      </c>
      <c r="M72" s="2" t="s">
        <v>51</v>
      </c>
      <c r="N72" s="2" t="s">
        <v>52</v>
      </c>
      <c r="O72" s="2" t="s">
        <v>53</v>
      </c>
    </row>
    <row r="73" spans="1:15" ht="45" customHeight="1" x14ac:dyDescent="0.25">
      <c r="A73" s="2" t="s">
        <v>299</v>
      </c>
      <c r="B73" s="2" t="s">
        <v>132</v>
      </c>
      <c r="C73" s="2" t="s">
        <v>300</v>
      </c>
      <c r="D73" s="2" t="s">
        <v>300</v>
      </c>
      <c r="E73" s="2" t="s">
        <v>301</v>
      </c>
      <c r="F73" s="2" t="s">
        <v>46</v>
      </c>
      <c r="G73" s="2" t="s">
        <v>47</v>
      </c>
      <c r="H73" s="2" t="s">
        <v>48</v>
      </c>
      <c r="I73" s="2" t="s">
        <v>302</v>
      </c>
      <c r="J73" s="2" t="s">
        <v>302</v>
      </c>
      <c r="K73" s="2" t="s">
        <v>302</v>
      </c>
      <c r="L73" s="2" t="s">
        <v>50</v>
      </c>
      <c r="M73" s="2" t="s">
        <v>51</v>
      </c>
      <c r="N73" s="2" t="s">
        <v>52</v>
      </c>
      <c r="O73" s="2" t="s">
        <v>53</v>
      </c>
    </row>
    <row r="74" spans="1:15" ht="45" customHeight="1" x14ac:dyDescent="0.25">
      <c r="A74" s="2" t="s">
        <v>303</v>
      </c>
      <c r="B74" s="2" t="s">
        <v>132</v>
      </c>
      <c r="C74" s="2" t="s">
        <v>304</v>
      </c>
      <c r="D74" s="2" t="s">
        <v>304</v>
      </c>
      <c r="E74" s="2" t="s">
        <v>305</v>
      </c>
      <c r="F74" s="2" t="s">
        <v>46</v>
      </c>
      <c r="G74" s="2" t="s">
        <v>47</v>
      </c>
      <c r="H74" s="2" t="s">
        <v>48</v>
      </c>
      <c r="I74" s="2" t="s">
        <v>306</v>
      </c>
      <c r="J74" s="2" t="s">
        <v>306</v>
      </c>
      <c r="K74" s="2" t="s">
        <v>306</v>
      </c>
      <c r="L74" s="2" t="s">
        <v>50</v>
      </c>
      <c r="M74" s="2" t="s">
        <v>51</v>
      </c>
      <c r="N74" s="2" t="s">
        <v>52</v>
      </c>
      <c r="O74" s="2" t="s">
        <v>53</v>
      </c>
    </row>
    <row r="75" spans="1:15" ht="45" customHeight="1" x14ac:dyDescent="0.25">
      <c r="A75" s="2" t="s">
        <v>307</v>
      </c>
      <c r="B75" s="2" t="s">
        <v>132</v>
      </c>
      <c r="C75" s="2" t="s">
        <v>308</v>
      </c>
      <c r="D75" s="2" t="s">
        <v>308</v>
      </c>
      <c r="E75" s="2" t="s">
        <v>305</v>
      </c>
      <c r="F75" s="2" t="s">
        <v>46</v>
      </c>
      <c r="G75" s="2" t="s">
        <v>47</v>
      </c>
      <c r="H75" s="2" t="s">
        <v>48</v>
      </c>
      <c r="I75" s="2" t="s">
        <v>309</v>
      </c>
      <c r="J75" s="2" t="s">
        <v>309</v>
      </c>
      <c r="K75" s="2" t="s">
        <v>309</v>
      </c>
      <c r="L75" s="2" t="s">
        <v>50</v>
      </c>
      <c r="M75" s="2" t="s">
        <v>51</v>
      </c>
      <c r="N75" s="2" t="s">
        <v>52</v>
      </c>
      <c r="O75" s="2" t="s">
        <v>53</v>
      </c>
    </row>
    <row r="76" spans="1:15" ht="45" customHeight="1" x14ac:dyDescent="0.25">
      <c r="A76" s="2" t="s">
        <v>310</v>
      </c>
      <c r="B76" s="2" t="s">
        <v>132</v>
      </c>
      <c r="C76" s="2" t="s">
        <v>311</v>
      </c>
      <c r="D76" s="2" t="s">
        <v>311</v>
      </c>
      <c r="E76" s="2" t="s">
        <v>139</v>
      </c>
      <c r="F76" s="2" t="s">
        <v>46</v>
      </c>
      <c r="G76" s="2" t="s">
        <v>47</v>
      </c>
      <c r="H76" s="2" t="s">
        <v>48</v>
      </c>
      <c r="I76" s="2" t="s">
        <v>312</v>
      </c>
      <c r="J76" s="2" t="s">
        <v>312</v>
      </c>
      <c r="K76" s="2" t="s">
        <v>312</v>
      </c>
      <c r="L76" s="2" t="s">
        <v>50</v>
      </c>
      <c r="M76" s="2" t="s">
        <v>51</v>
      </c>
      <c r="N76" s="2" t="s">
        <v>52</v>
      </c>
      <c r="O76" s="2" t="s">
        <v>53</v>
      </c>
    </row>
    <row r="77" spans="1:15" ht="45" customHeight="1" x14ac:dyDescent="0.25">
      <c r="A77" s="2" t="s">
        <v>313</v>
      </c>
      <c r="B77" s="2" t="s">
        <v>132</v>
      </c>
      <c r="C77" s="2" t="s">
        <v>314</v>
      </c>
      <c r="D77" s="2" t="s">
        <v>314</v>
      </c>
      <c r="E77" s="2" t="s">
        <v>139</v>
      </c>
      <c r="F77" s="2" t="s">
        <v>46</v>
      </c>
      <c r="G77" s="2" t="s">
        <v>47</v>
      </c>
      <c r="H77" s="2" t="s">
        <v>48</v>
      </c>
      <c r="I77" s="2" t="s">
        <v>315</v>
      </c>
      <c r="J77" s="2" t="s">
        <v>315</v>
      </c>
      <c r="K77" s="2" t="s">
        <v>315</v>
      </c>
      <c r="L77" s="2" t="s">
        <v>50</v>
      </c>
      <c r="M77" s="2" t="s">
        <v>51</v>
      </c>
      <c r="N77" s="2" t="s">
        <v>52</v>
      </c>
      <c r="O77" s="2" t="s">
        <v>53</v>
      </c>
    </row>
    <row r="78" spans="1:15" ht="45" customHeight="1" x14ac:dyDescent="0.25">
      <c r="A78" s="2" t="s">
        <v>316</v>
      </c>
      <c r="B78" s="2" t="s">
        <v>287</v>
      </c>
      <c r="C78" s="2" t="s">
        <v>317</v>
      </c>
      <c r="D78" s="2" t="s">
        <v>317</v>
      </c>
      <c r="E78" s="2" t="s">
        <v>150</v>
      </c>
      <c r="F78" s="2" t="s">
        <v>46</v>
      </c>
      <c r="G78" s="2" t="s">
        <v>47</v>
      </c>
      <c r="H78" s="2" t="s">
        <v>48</v>
      </c>
      <c r="I78" s="2" t="s">
        <v>318</v>
      </c>
      <c r="J78" s="2" t="s">
        <v>318</v>
      </c>
      <c r="K78" s="2" t="s">
        <v>318</v>
      </c>
      <c r="L78" s="2" t="s">
        <v>50</v>
      </c>
      <c r="M78" s="2" t="s">
        <v>51</v>
      </c>
      <c r="N78" s="2" t="s">
        <v>52</v>
      </c>
      <c r="O78" s="2" t="s">
        <v>53</v>
      </c>
    </row>
    <row r="79" spans="1:15" ht="45" customHeight="1" x14ac:dyDescent="0.25">
      <c r="A79" s="2" t="s">
        <v>319</v>
      </c>
      <c r="B79" s="2" t="s">
        <v>287</v>
      </c>
      <c r="C79" s="2" t="s">
        <v>320</v>
      </c>
      <c r="D79" s="2" t="s">
        <v>320</v>
      </c>
      <c r="E79" s="2" t="s">
        <v>156</v>
      </c>
      <c r="F79" s="2" t="s">
        <v>46</v>
      </c>
      <c r="G79" s="2" t="s">
        <v>47</v>
      </c>
      <c r="H79" s="2" t="s">
        <v>48</v>
      </c>
      <c r="I79" s="2" t="s">
        <v>321</v>
      </c>
      <c r="J79" s="2" t="s">
        <v>321</v>
      </c>
      <c r="K79" s="2" t="s">
        <v>321</v>
      </c>
      <c r="L79" s="2" t="s">
        <v>50</v>
      </c>
      <c r="M79" s="2" t="s">
        <v>51</v>
      </c>
      <c r="N79" s="2" t="s">
        <v>52</v>
      </c>
      <c r="O79" s="2" t="s">
        <v>53</v>
      </c>
    </row>
    <row r="80" spans="1:15" ht="45" customHeight="1" x14ac:dyDescent="0.25">
      <c r="A80" s="2" t="s">
        <v>322</v>
      </c>
      <c r="B80" s="2" t="s">
        <v>287</v>
      </c>
      <c r="C80" s="2" t="s">
        <v>323</v>
      </c>
      <c r="D80" s="2" t="s">
        <v>323</v>
      </c>
      <c r="E80" s="2" t="s">
        <v>86</v>
      </c>
      <c r="F80" s="2" t="s">
        <v>46</v>
      </c>
      <c r="G80" s="2" t="s">
        <v>47</v>
      </c>
      <c r="H80" s="2" t="s">
        <v>48</v>
      </c>
      <c r="I80" s="2" t="s">
        <v>324</v>
      </c>
      <c r="J80" s="2" t="s">
        <v>324</v>
      </c>
      <c r="K80" s="2" t="s">
        <v>324</v>
      </c>
      <c r="L80" s="2" t="s">
        <v>50</v>
      </c>
      <c r="M80" s="2" t="s">
        <v>51</v>
      </c>
      <c r="N80" s="2" t="s">
        <v>52</v>
      </c>
      <c r="O80" s="2" t="s">
        <v>53</v>
      </c>
    </row>
    <row r="81" spans="1:15" ht="45" customHeight="1" x14ac:dyDescent="0.25">
      <c r="A81" s="2" t="s">
        <v>325</v>
      </c>
      <c r="B81" s="2" t="s">
        <v>287</v>
      </c>
      <c r="C81" s="2" t="s">
        <v>326</v>
      </c>
      <c r="D81" s="2" t="s">
        <v>326</v>
      </c>
      <c r="E81" s="2" t="s">
        <v>86</v>
      </c>
      <c r="F81" s="2" t="s">
        <v>46</v>
      </c>
      <c r="G81" s="2" t="s">
        <v>47</v>
      </c>
      <c r="H81" s="2" t="s">
        <v>48</v>
      </c>
      <c r="I81" s="2" t="s">
        <v>327</v>
      </c>
      <c r="J81" s="2" t="s">
        <v>327</v>
      </c>
      <c r="K81" s="2" t="s">
        <v>327</v>
      </c>
      <c r="L81" s="2" t="s">
        <v>50</v>
      </c>
      <c r="M81" s="2" t="s">
        <v>51</v>
      </c>
      <c r="N81" s="2" t="s">
        <v>52</v>
      </c>
      <c r="O81" s="2" t="s">
        <v>53</v>
      </c>
    </row>
    <row r="82" spans="1:15" ht="45" customHeight="1" x14ac:dyDescent="0.25">
      <c r="A82" s="2" t="s">
        <v>328</v>
      </c>
      <c r="B82" s="2" t="s">
        <v>287</v>
      </c>
      <c r="C82" s="2" t="s">
        <v>329</v>
      </c>
      <c r="D82" s="2" t="s">
        <v>329</v>
      </c>
      <c r="E82" s="2" t="s">
        <v>117</v>
      </c>
      <c r="F82" s="2" t="s">
        <v>46</v>
      </c>
      <c r="G82" s="2" t="s">
        <v>47</v>
      </c>
      <c r="H82" s="2" t="s">
        <v>48</v>
      </c>
      <c r="I82" s="2" t="s">
        <v>330</v>
      </c>
      <c r="J82" s="2" t="s">
        <v>330</v>
      </c>
      <c r="K82" s="2" t="s">
        <v>330</v>
      </c>
      <c r="L82" s="2" t="s">
        <v>50</v>
      </c>
      <c r="M82" s="2" t="s">
        <v>51</v>
      </c>
      <c r="N82" s="2" t="s">
        <v>52</v>
      </c>
      <c r="O82" s="2" t="s">
        <v>53</v>
      </c>
    </row>
    <row r="83" spans="1:15" ht="45" customHeight="1" x14ac:dyDescent="0.25">
      <c r="A83" s="2" t="s">
        <v>331</v>
      </c>
      <c r="B83" s="2" t="s">
        <v>132</v>
      </c>
      <c r="C83" s="2" t="s">
        <v>332</v>
      </c>
      <c r="D83" s="2" t="s">
        <v>332</v>
      </c>
      <c r="E83" s="2" t="s">
        <v>137</v>
      </c>
      <c r="F83" s="2" t="s">
        <v>46</v>
      </c>
      <c r="G83" s="2" t="s">
        <v>47</v>
      </c>
      <c r="H83" s="2" t="s">
        <v>48</v>
      </c>
      <c r="I83" s="2" t="s">
        <v>333</v>
      </c>
      <c r="J83" s="2" t="s">
        <v>333</v>
      </c>
      <c r="K83" s="2" t="s">
        <v>333</v>
      </c>
      <c r="L83" s="2" t="s">
        <v>50</v>
      </c>
      <c r="M83" s="2" t="s">
        <v>51</v>
      </c>
      <c r="N83" s="2" t="s">
        <v>52</v>
      </c>
      <c r="O83" s="2" t="s">
        <v>53</v>
      </c>
    </row>
    <row r="84" spans="1:15" ht="45" customHeight="1" x14ac:dyDescent="0.25">
      <c r="A84" s="2" t="s">
        <v>334</v>
      </c>
      <c r="B84" s="2" t="s">
        <v>132</v>
      </c>
      <c r="C84" s="2" t="s">
        <v>335</v>
      </c>
      <c r="D84" s="2" t="s">
        <v>335</v>
      </c>
      <c r="E84" s="2" t="s">
        <v>142</v>
      </c>
      <c r="F84" s="2" t="s">
        <v>46</v>
      </c>
      <c r="G84" s="2" t="s">
        <v>47</v>
      </c>
      <c r="H84" s="2" t="s">
        <v>48</v>
      </c>
      <c r="I84" s="2" t="s">
        <v>336</v>
      </c>
      <c r="J84" s="2" t="s">
        <v>336</v>
      </c>
      <c r="K84" s="2" t="s">
        <v>336</v>
      </c>
      <c r="L84" s="2" t="s">
        <v>50</v>
      </c>
      <c r="M84" s="2" t="s">
        <v>51</v>
      </c>
      <c r="N84" s="2" t="s">
        <v>52</v>
      </c>
      <c r="O84" s="2" t="s">
        <v>53</v>
      </c>
    </row>
    <row r="85" spans="1:15" ht="45" customHeight="1" x14ac:dyDescent="0.25">
      <c r="A85" s="2" t="s">
        <v>337</v>
      </c>
      <c r="B85" s="2" t="s">
        <v>132</v>
      </c>
      <c r="C85" s="2" t="s">
        <v>338</v>
      </c>
      <c r="D85" s="2" t="s">
        <v>338</v>
      </c>
      <c r="E85" s="2" t="s">
        <v>146</v>
      </c>
      <c r="F85" s="2" t="s">
        <v>46</v>
      </c>
      <c r="G85" s="2" t="s">
        <v>47</v>
      </c>
      <c r="H85" s="2" t="s">
        <v>48</v>
      </c>
      <c r="I85" s="2" t="s">
        <v>339</v>
      </c>
      <c r="J85" s="2" t="s">
        <v>339</v>
      </c>
      <c r="K85" s="2" t="s">
        <v>339</v>
      </c>
      <c r="L85" s="2" t="s">
        <v>50</v>
      </c>
      <c r="M85" s="2" t="s">
        <v>51</v>
      </c>
      <c r="N85" s="2" t="s">
        <v>52</v>
      </c>
      <c r="O85" s="2" t="s">
        <v>53</v>
      </c>
    </row>
    <row r="86" spans="1:15" ht="45" customHeight="1" x14ac:dyDescent="0.25">
      <c r="A86" s="2" t="s">
        <v>340</v>
      </c>
      <c r="B86" s="2" t="s">
        <v>132</v>
      </c>
      <c r="C86" s="2" t="s">
        <v>341</v>
      </c>
      <c r="D86" s="2" t="s">
        <v>341</v>
      </c>
      <c r="E86" s="2" t="s">
        <v>342</v>
      </c>
      <c r="F86" s="2" t="s">
        <v>46</v>
      </c>
      <c r="G86" s="2" t="s">
        <v>47</v>
      </c>
      <c r="H86" s="2" t="s">
        <v>48</v>
      </c>
      <c r="I86" s="2" t="s">
        <v>343</v>
      </c>
      <c r="J86" s="2" t="s">
        <v>343</v>
      </c>
      <c r="K86" s="2" t="s">
        <v>343</v>
      </c>
      <c r="L86" s="2" t="s">
        <v>50</v>
      </c>
      <c r="M86" s="2" t="s">
        <v>51</v>
      </c>
      <c r="N86" s="2" t="s">
        <v>52</v>
      </c>
      <c r="O86" s="2" t="s">
        <v>53</v>
      </c>
    </row>
    <row r="87" spans="1:15" ht="45" customHeight="1" x14ac:dyDescent="0.25">
      <c r="A87" s="2" t="s">
        <v>344</v>
      </c>
      <c r="B87" s="2" t="s">
        <v>132</v>
      </c>
      <c r="C87" s="2" t="s">
        <v>345</v>
      </c>
      <c r="D87" s="2" t="s">
        <v>345</v>
      </c>
      <c r="E87" s="2" t="s">
        <v>76</v>
      </c>
      <c r="F87" s="2" t="s">
        <v>46</v>
      </c>
      <c r="G87" s="2" t="s">
        <v>47</v>
      </c>
      <c r="H87" s="2" t="s">
        <v>48</v>
      </c>
      <c r="I87" s="2" t="s">
        <v>346</v>
      </c>
      <c r="J87" s="2" t="s">
        <v>346</v>
      </c>
      <c r="K87" s="2" t="s">
        <v>346</v>
      </c>
      <c r="L87" s="2" t="s">
        <v>50</v>
      </c>
      <c r="M87" s="2" t="s">
        <v>51</v>
      </c>
      <c r="N87" s="2" t="s">
        <v>52</v>
      </c>
      <c r="O87" s="2" t="s">
        <v>53</v>
      </c>
    </row>
    <row r="88" spans="1:15" ht="45" customHeight="1" x14ac:dyDescent="0.25">
      <c r="A88" s="2" t="s">
        <v>347</v>
      </c>
      <c r="B88" s="2" t="s">
        <v>287</v>
      </c>
      <c r="C88" s="2" t="s">
        <v>348</v>
      </c>
      <c r="D88" s="2" t="s">
        <v>348</v>
      </c>
      <c r="E88" s="2" t="s">
        <v>185</v>
      </c>
      <c r="F88" s="2" t="s">
        <v>46</v>
      </c>
      <c r="G88" s="2" t="s">
        <v>47</v>
      </c>
      <c r="H88" s="2" t="s">
        <v>48</v>
      </c>
      <c r="I88" s="2" t="s">
        <v>349</v>
      </c>
      <c r="J88" s="2" t="s">
        <v>349</v>
      </c>
      <c r="K88" s="2" t="s">
        <v>349</v>
      </c>
      <c r="L88" s="2" t="s">
        <v>50</v>
      </c>
      <c r="M88" s="2" t="s">
        <v>51</v>
      </c>
      <c r="N88" s="2" t="s">
        <v>52</v>
      </c>
      <c r="O88" s="2" t="s">
        <v>53</v>
      </c>
    </row>
    <row r="89" spans="1:15" ht="45" customHeight="1" x14ac:dyDescent="0.25">
      <c r="A89" s="2" t="s">
        <v>350</v>
      </c>
      <c r="B89" s="2" t="s">
        <v>287</v>
      </c>
      <c r="C89" s="2" t="s">
        <v>351</v>
      </c>
      <c r="D89" s="2" t="s">
        <v>351</v>
      </c>
      <c r="E89" s="2" t="s">
        <v>215</v>
      </c>
      <c r="F89" s="2" t="s">
        <v>46</v>
      </c>
      <c r="G89" s="2" t="s">
        <v>47</v>
      </c>
      <c r="H89" s="2" t="s">
        <v>48</v>
      </c>
      <c r="I89" s="2" t="s">
        <v>352</v>
      </c>
      <c r="J89" s="2" t="s">
        <v>352</v>
      </c>
      <c r="K89" s="2" t="s">
        <v>352</v>
      </c>
      <c r="L89" s="2" t="s">
        <v>50</v>
      </c>
      <c r="M89" s="2" t="s">
        <v>51</v>
      </c>
      <c r="N89" s="2" t="s">
        <v>52</v>
      </c>
      <c r="O89" s="2" t="s">
        <v>53</v>
      </c>
    </row>
    <row r="90" spans="1:15" ht="45" customHeight="1" x14ac:dyDescent="0.25">
      <c r="A90" s="2" t="s">
        <v>353</v>
      </c>
      <c r="B90" s="2" t="s">
        <v>354</v>
      </c>
      <c r="C90" s="2" t="s">
        <v>355</v>
      </c>
      <c r="D90" s="2" t="s">
        <v>355</v>
      </c>
      <c r="E90" s="2" t="s">
        <v>134</v>
      </c>
      <c r="F90" s="2" t="s">
        <v>46</v>
      </c>
      <c r="G90" s="2" t="s">
        <v>47</v>
      </c>
      <c r="H90" s="2" t="s">
        <v>48</v>
      </c>
      <c r="I90" s="2" t="s">
        <v>356</v>
      </c>
      <c r="J90" s="2" t="s">
        <v>356</v>
      </c>
      <c r="K90" s="2" t="s">
        <v>356</v>
      </c>
      <c r="L90" s="2" t="s">
        <v>50</v>
      </c>
      <c r="M90" s="2" t="s">
        <v>51</v>
      </c>
      <c r="N90" s="2" t="s">
        <v>52</v>
      </c>
      <c r="O90" s="2" t="s">
        <v>53</v>
      </c>
    </row>
    <row r="91" spans="1:15" ht="45" customHeight="1" x14ac:dyDescent="0.25">
      <c r="A91" s="2" t="s">
        <v>357</v>
      </c>
      <c r="B91" s="2" t="s">
        <v>354</v>
      </c>
      <c r="C91" s="2" t="s">
        <v>358</v>
      </c>
      <c r="D91" s="2" t="s">
        <v>359</v>
      </c>
      <c r="E91" s="2" t="s">
        <v>360</v>
      </c>
      <c r="F91" s="2" t="s">
        <v>46</v>
      </c>
      <c r="G91" s="2" t="s">
        <v>47</v>
      </c>
      <c r="H91" s="2" t="s">
        <v>48</v>
      </c>
      <c r="I91" s="2" t="s">
        <v>361</v>
      </c>
      <c r="J91" s="2" t="s">
        <v>361</v>
      </c>
      <c r="K91" s="2" t="s">
        <v>361</v>
      </c>
      <c r="L91" s="2" t="s">
        <v>50</v>
      </c>
      <c r="M91" s="2" t="s">
        <v>51</v>
      </c>
      <c r="N91" s="2" t="s">
        <v>52</v>
      </c>
      <c r="O91" s="2" t="s">
        <v>53</v>
      </c>
    </row>
    <row r="92" spans="1:15" ht="45" customHeight="1" x14ac:dyDescent="0.25">
      <c r="A92" s="2" t="s">
        <v>362</v>
      </c>
      <c r="B92" s="2" t="s">
        <v>354</v>
      </c>
      <c r="C92" s="2" t="s">
        <v>363</v>
      </c>
      <c r="D92" s="2" t="s">
        <v>363</v>
      </c>
      <c r="E92" s="2" t="s">
        <v>103</v>
      </c>
      <c r="F92" s="2" t="s">
        <v>46</v>
      </c>
      <c r="G92" s="2" t="s">
        <v>47</v>
      </c>
      <c r="H92" s="2" t="s">
        <v>48</v>
      </c>
      <c r="I92" s="2" t="s">
        <v>364</v>
      </c>
      <c r="J92" s="2" t="s">
        <v>364</v>
      </c>
      <c r="K92" s="2" t="s">
        <v>364</v>
      </c>
      <c r="L92" s="2" t="s">
        <v>50</v>
      </c>
      <c r="M92" s="2" t="s">
        <v>51</v>
      </c>
      <c r="N92" s="2" t="s">
        <v>52</v>
      </c>
      <c r="O92" s="2" t="s">
        <v>53</v>
      </c>
    </row>
    <row r="93" spans="1:15" ht="45" customHeight="1" x14ac:dyDescent="0.25">
      <c r="A93" s="2" t="s">
        <v>365</v>
      </c>
      <c r="B93" s="2" t="s">
        <v>132</v>
      </c>
      <c r="C93" s="2" t="s">
        <v>366</v>
      </c>
      <c r="D93" s="2" t="s">
        <v>366</v>
      </c>
      <c r="E93" s="2" t="s">
        <v>194</v>
      </c>
      <c r="F93" s="2" t="s">
        <v>46</v>
      </c>
      <c r="G93" s="2" t="s">
        <v>47</v>
      </c>
      <c r="H93" s="2" t="s">
        <v>48</v>
      </c>
      <c r="I93" s="2" t="s">
        <v>367</v>
      </c>
      <c r="J93" s="2" t="s">
        <v>367</v>
      </c>
      <c r="K93" s="2" t="s">
        <v>367</v>
      </c>
      <c r="L93" s="2" t="s">
        <v>50</v>
      </c>
      <c r="M93" s="2" t="s">
        <v>51</v>
      </c>
      <c r="N93" s="2" t="s">
        <v>52</v>
      </c>
      <c r="O93" s="2" t="s">
        <v>53</v>
      </c>
    </row>
    <row r="94" spans="1:15" ht="45" customHeight="1" x14ac:dyDescent="0.25">
      <c r="A94" s="2" t="s">
        <v>368</v>
      </c>
      <c r="B94" s="2" t="s">
        <v>132</v>
      </c>
      <c r="C94" s="2" t="s">
        <v>369</v>
      </c>
      <c r="D94" s="2" t="s">
        <v>369</v>
      </c>
      <c r="E94" s="2" t="s">
        <v>185</v>
      </c>
      <c r="F94" s="2" t="s">
        <v>46</v>
      </c>
      <c r="G94" s="2" t="s">
        <v>47</v>
      </c>
      <c r="H94" s="2" t="s">
        <v>48</v>
      </c>
      <c r="I94" s="2" t="s">
        <v>370</v>
      </c>
      <c r="J94" s="2" t="s">
        <v>370</v>
      </c>
      <c r="K94" s="2" t="s">
        <v>370</v>
      </c>
      <c r="L94" s="2" t="s">
        <v>50</v>
      </c>
      <c r="M94" s="2" t="s">
        <v>51</v>
      </c>
      <c r="N94" s="2" t="s">
        <v>52</v>
      </c>
      <c r="O94" s="2" t="s">
        <v>53</v>
      </c>
    </row>
    <row r="95" spans="1:15" ht="45" customHeight="1" x14ac:dyDescent="0.25">
      <c r="A95" s="2" t="s">
        <v>371</v>
      </c>
      <c r="B95" s="2" t="s">
        <v>132</v>
      </c>
      <c r="C95" s="2" t="s">
        <v>372</v>
      </c>
      <c r="D95" s="2" t="s">
        <v>372</v>
      </c>
      <c r="E95" s="2" t="s">
        <v>185</v>
      </c>
      <c r="F95" s="2" t="s">
        <v>46</v>
      </c>
      <c r="G95" s="2" t="s">
        <v>47</v>
      </c>
      <c r="H95" s="2" t="s">
        <v>48</v>
      </c>
      <c r="I95" s="2" t="s">
        <v>373</v>
      </c>
      <c r="J95" s="2" t="s">
        <v>373</v>
      </c>
      <c r="K95" s="2" t="s">
        <v>373</v>
      </c>
      <c r="L95" s="2" t="s">
        <v>50</v>
      </c>
      <c r="M95" s="2" t="s">
        <v>51</v>
      </c>
      <c r="N95" s="2" t="s">
        <v>52</v>
      </c>
      <c r="O95" s="2" t="s">
        <v>53</v>
      </c>
    </row>
    <row r="96" spans="1:15" ht="45" customHeight="1" x14ac:dyDescent="0.25">
      <c r="A96" s="2" t="s">
        <v>374</v>
      </c>
      <c r="B96" s="2" t="s">
        <v>132</v>
      </c>
      <c r="C96" s="2" t="s">
        <v>375</v>
      </c>
      <c r="D96" s="2" t="s">
        <v>375</v>
      </c>
      <c r="E96" s="2" t="s">
        <v>222</v>
      </c>
      <c r="F96" s="2" t="s">
        <v>46</v>
      </c>
      <c r="G96" s="2" t="s">
        <v>47</v>
      </c>
      <c r="H96" s="2" t="s">
        <v>48</v>
      </c>
      <c r="I96" s="2" t="s">
        <v>376</v>
      </c>
      <c r="J96" s="2" t="s">
        <v>376</v>
      </c>
      <c r="K96" s="2" t="s">
        <v>376</v>
      </c>
      <c r="L96" s="2" t="s">
        <v>50</v>
      </c>
      <c r="M96" s="2" t="s">
        <v>51</v>
      </c>
      <c r="N96" s="2" t="s">
        <v>52</v>
      </c>
      <c r="O96" s="2" t="s">
        <v>53</v>
      </c>
    </row>
    <row r="97" spans="1:15" ht="45" customHeight="1" x14ac:dyDescent="0.25">
      <c r="A97" s="2" t="s">
        <v>377</v>
      </c>
      <c r="B97" s="2" t="s">
        <v>132</v>
      </c>
      <c r="C97" s="2" t="s">
        <v>378</v>
      </c>
      <c r="D97" s="2" t="s">
        <v>378</v>
      </c>
      <c r="E97" s="2" t="s">
        <v>251</v>
      </c>
      <c r="F97" s="2" t="s">
        <v>46</v>
      </c>
      <c r="G97" s="2" t="s">
        <v>47</v>
      </c>
      <c r="H97" s="2" t="s">
        <v>48</v>
      </c>
      <c r="I97" s="2" t="s">
        <v>379</v>
      </c>
      <c r="J97" s="2" t="s">
        <v>379</v>
      </c>
      <c r="K97" s="2" t="s">
        <v>379</v>
      </c>
      <c r="L97" s="2" t="s">
        <v>50</v>
      </c>
      <c r="M97" s="2" t="s">
        <v>51</v>
      </c>
      <c r="N97" s="2" t="s">
        <v>52</v>
      </c>
      <c r="O97" s="2" t="s">
        <v>53</v>
      </c>
    </row>
    <row r="98" spans="1:15" ht="45" customHeight="1" x14ac:dyDescent="0.25">
      <c r="A98" s="2" t="s">
        <v>380</v>
      </c>
      <c r="B98" s="2" t="s">
        <v>381</v>
      </c>
      <c r="C98" s="2" t="s">
        <v>262</v>
      </c>
      <c r="D98" s="2" t="s">
        <v>382</v>
      </c>
      <c r="E98" s="2" t="s">
        <v>262</v>
      </c>
      <c r="F98" s="2" t="s">
        <v>46</v>
      </c>
      <c r="G98" s="2" t="s">
        <v>47</v>
      </c>
      <c r="H98" s="2" t="s">
        <v>48</v>
      </c>
      <c r="I98" s="2" t="s">
        <v>383</v>
      </c>
      <c r="J98" s="2" t="s">
        <v>383</v>
      </c>
      <c r="K98" s="2" t="s">
        <v>383</v>
      </c>
      <c r="L98" s="2" t="s">
        <v>50</v>
      </c>
      <c r="M98" s="2" t="s">
        <v>51</v>
      </c>
      <c r="N98" s="2" t="s">
        <v>52</v>
      </c>
      <c r="O98" s="2" t="s">
        <v>53</v>
      </c>
    </row>
    <row r="99" spans="1:15" ht="45" customHeight="1" x14ac:dyDescent="0.25">
      <c r="A99" s="2" t="s">
        <v>384</v>
      </c>
      <c r="B99" s="2" t="s">
        <v>385</v>
      </c>
      <c r="C99" s="2" t="s">
        <v>386</v>
      </c>
      <c r="D99" s="2" t="s">
        <v>387</v>
      </c>
      <c r="E99" s="2" t="s">
        <v>262</v>
      </c>
      <c r="F99" s="2" t="s">
        <v>46</v>
      </c>
      <c r="G99" s="2" t="s">
        <v>47</v>
      </c>
      <c r="H99" s="2" t="s">
        <v>48</v>
      </c>
      <c r="I99" s="2" t="s">
        <v>388</v>
      </c>
      <c r="J99" s="2" t="s">
        <v>388</v>
      </c>
      <c r="K99" s="2" t="s">
        <v>388</v>
      </c>
      <c r="L99" s="2" t="s">
        <v>50</v>
      </c>
      <c r="M99" s="2" t="s">
        <v>51</v>
      </c>
      <c r="N99" s="2" t="s">
        <v>52</v>
      </c>
      <c r="O99" s="2" t="s">
        <v>53</v>
      </c>
    </row>
    <row r="100" spans="1:15" ht="45" customHeight="1" x14ac:dyDescent="0.25">
      <c r="A100" s="2" t="s">
        <v>389</v>
      </c>
      <c r="B100" s="2" t="s">
        <v>390</v>
      </c>
      <c r="C100" s="2" t="s">
        <v>103</v>
      </c>
      <c r="D100" s="2" t="s">
        <v>391</v>
      </c>
      <c r="E100" s="2" t="s">
        <v>262</v>
      </c>
      <c r="F100" s="2" t="s">
        <v>46</v>
      </c>
      <c r="G100" s="2" t="s">
        <v>47</v>
      </c>
      <c r="H100" s="2" t="s">
        <v>48</v>
      </c>
      <c r="I100" s="2" t="s">
        <v>392</v>
      </c>
      <c r="J100" s="2" t="s">
        <v>392</v>
      </c>
      <c r="K100" s="2" t="s">
        <v>392</v>
      </c>
      <c r="L100" s="2" t="s">
        <v>50</v>
      </c>
      <c r="M100" s="2" t="s">
        <v>51</v>
      </c>
      <c r="N100" s="2" t="s">
        <v>52</v>
      </c>
      <c r="O100" s="2" t="s">
        <v>53</v>
      </c>
    </row>
    <row r="101" spans="1:15" ht="45" customHeight="1" x14ac:dyDescent="0.25">
      <c r="A101" s="2" t="s">
        <v>393</v>
      </c>
      <c r="B101" s="2" t="s">
        <v>390</v>
      </c>
      <c r="C101" s="2" t="s">
        <v>394</v>
      </c>
      <c r="D101" s="2" t="s">
        <v>395</v>
      </c>
      <c r="E101" s="2" t="s">
        <v>262</v>
      </c>
      <c r="F101" s="2" t="s">
        <v>46</v>
      </c>
      <c r="G101" s="2" t="s">
        <v>47</v>
      </c>
      <c r="H101" s="2" t="s">
        <v>48</v>
      </c>
      <c r="I101" s="2" t="s">
        <v>396</v>
      </c>
      <c r="J101" s="2" t="s">
        <v>396</v>
      </c>
      <c r="K101" s="2" t="s">
        <v>396</v>
      </c>
      <c r="L101" s="2" t="s">
        <v>50</v>
      </c>
      <c r="M101" s="2" t="s">
        <v>51</v>
      </c>
      <c r="N101" s="2" t="s">
        <v>52</v>
      </c>
      <c r="O101" s="2" t="s">
        <v>53</v>
      </c>
    </row>
    <row r="102" spans="1:15" ht="45" customHeight="1" x14ac:dyDescent="0.25">
      <c r="A102" s="2" t="s">
        <v>397</v>
      </c>
      <c r="B102" s="2" t="s">
        <v>354</v>
      </c>
      <c r="C102" s="2" t="s">
        <v>398</v>
      </c>
      <c r="D102" s="2" t="s">
        <v>398</v>
      </c>
      <c r="E102" s="2" t="s">
        <v>71</v>
      </c>
      <c r="F102" s="2" t="s">
        <v>46</v>
      </c>
      <c r="G102" s="2" t="s">
        <v>47</v>
      </c>
      <c r="H102" s="2" t="s">
        <v>48</v>
      </c>
      <c r="I102" s="2" t="s">
        <v>399</v>
      </c>
      <c r="J102" s="2" t="s">
        <v>399</v>
      </c>
      <c r="K102" s="2" t="s">
        <v>399</v>
      </c>
      <c r="L102" s="2" t="s">
        <v>50</v>
      </c>
      <c r="M102" s="2" t="s">
        <v>51</v>
      </c>
      <c r="N102" s="2" t="s">
        <v>52</v>
      </c>
      <c r="O102" s="2" t="s">
        <v>53</v>
      </c>
    </row>
    <row r="103" spans="1:15" ht="45" customHeight="1" x14ac:dyDescent="0.25">
      <c r="A103" s="2" t="s">
        <v>400</v>
      </c>
      <c r="B103" s="2" t="s">
        <v>354</v>
      </c>
      <c r="C103" s="2" t="s">
        <v>401</v>
      </c>
      <c r="D103" s="2" t="s">
        <v>401</v>
      </c>
      <c r="E103" s="2" t="s">
        <v>71</v>
      </c>
      <c r="F103" s="2" t="s">
        <v>46</v>
      </c>
      <c r="G103" s="2" t="s">
        <v>47</v>
      </c>
      <c r="H103" s="2" t="s">
        <v>48</v>
      </c>
      <c r="I103" s="2" t="s">
        <v>402</v>
      </c>
      <c r="J103" s="2" t="s">
        <v>402</v>
      </c>
      <c r="K103" s="2" t="s">
        <v>402</v>
      </c>
      <c r="L103" s="2" t="s">
        <v>50</v>
      </c>
      <c r="M103" s="2" t="s">
        <v>51</v>
      </c>
      <c r="N103" s="2" t="s">
        <v>52</v>
      </c>
      <c r="O103" s="2" t="s">
        <v>53</v>
      </c>
    </row>
    <row r="104" spans="1:15" ht="45" customHeight="1" x14ac:dyDescent="0.25">
      <c r="A104" s="2" t="s">
        <v>403</v>
      </c>
      <c r="B104" s="2" t="s">
        <v>354</v>
      </c>
      <c r="C104" s="2" t="s">
        <v>404</v>
      </c>
      <c r="D104" s="2" t="s">
        <v>404</v>
      </c>
      <c r="E104" s="2" t="s">
        <v>69</v>
      </c>
      <c r="F104" s="2" t="s">
        <v>46</v>
      </c>
      <c r="G104" s="2" t="s">
        <v>47</v>
      </c>
      <c r="H104" s="2" t="s">
        <v>48</v>
      </c>
      <c r="I104" s="2" t="s">
        <v>405</v>
      </c>
      <c r="J104" s="2" t="s">
        <v>405</v>
      </c>
      <c r="K104" s="2" t="s">
        <v>405</v>
      </c>
      <c r="L104" s="2" t="s">
        <v>50</v>
      </c>
      <c r="M104" s="2" t="s">
        <v>51</v>
      </c>
      <c r="N104" s="2" t="s">
        <v>52</v>
      </c>
      <c r="O104" s="2" t="s">
        <v>53</v>
      </c>
    </row>
    <row r="105" spans="1:15" ht="45" customHeight="1" x14ac:dyDescent="0.25">
      <c r="A105" s="2" t="s">
        <v>406</v>
      </c>
      <c r="B105" s="2" t="s">
        <v>354</v>
      </c>
      <c r="C105" s="2" t="s">
        <v>407</v>
      </c>
      <c r="D105" s="2" t="s">
        <v>407</v>
      </c>
      <c r="E105" s="2" t="s">
        <v>71</v>
      </c>
      <c r="F105" s="2" t="s">
        <v>46</v>
      </c>
      <c r="G105" s="2" t="s">
        <v>47</v>
      </c>
      <c r="H105" s="2" t="s">
        <v>48</v>
      </c>
      <c r="I105" s="2" t="s">
        <v>408</v>
      </c>
      <c r="J105" s="2" t="s">
        <v>408</v>
      </c>
      <c r="K105" s="2" t="s">
        <v>408</v>
      </c>
      <c r="L105" s="2" t="s">
        <v>50</v>
      </c>
      <c r="M105" s="2" t="s">
        <v>51</v>
      </c>
      <c r="N105" s="2" t="s">
        <v>52</v>
      </c>
      <c r="O105" s="2" t="s">
        <v>53</v>
      </c>
    </row>
    <row r="106" spans="1:15" ht="45" customHeight="1" x14ac:dyDescent="0.25">
      <c r="A106" s="2" t="s">
        <v>409</v>
      </c>
      <c r="B106" s="2" t="s">
        <v>354</v>
      </c>
      <c r="C106" s="2" t="s">
        <v>410</v>
      </c>
      <c r="D106" s="2" t="s">
        <v>411</v>
      </c>
      <c r="E106" s="2" t="s">
        <v>108</v>
      </c>
      <c r="F106" s="2" t="s">
        <v>46</v>
      </c>
      <c r="G106" s="2" t="s">
        <v>47</v>
      </c>
      <c r="H106" s="2" t="s">
        <v>48</v>
      </c>
      <c r="I106" s="2" t="s">
        <v>412</v>
      </c>
      <c r="J106" s="2" t="s">
        <v>412</v>
      </c>
      <c r="K106" s="2" t="s">
        <v>412</v>
      </c>
      <c r="L106" s="2" t="s">
        <v>50</v>
      </c>
      <c r="M106" s="2" t="s">
        <v>51</v>
      </c>
      <c r="N106" s="2" t="s">
        <v>52</v>
      </c>
      <c r="O106" s="2" t="s">
        <v>53</v>
      </c>
    </row>
    <row r="107" spans="1:15" ht="45" customHeight="1" x14ac:dyDescent="0.25">
      <c r="A107" s="2" t="s">
        <v>413</v>
      </c>
      <c r="B107" s="2" t="s">
        <v>132</v>
      </c>
      <c r="C107" s="2" t="s">
        <v>414</v>
      </c>
      <c r="D107" s="2" t="s">
        <v>414</v>
      </c>
      <c r="E107" s="2" t="s">
        <v>129</v>
      </c>
      <c r="F107" s="2" t="s">
        <v>46</v>
      </c>
      <c r="G107" s="2" t="s">
        <v>47</v>
      </c>
      <c r="H107" s="2" t="s">
        <v>48</v>
      </c>
      <c r="I107" s="2" t="s">
        <v>415</v>
      </c>
      <c r="J107" s="2" t="s">
        <v>415</v>
      </c>
      <c r="K107" s="2" t="s">
        <v>415</v>
      </c>
      <c r="L107" s="2" t="s">
        <v>50</v>
      </c>
      <c r="M107" s="2" t="s">
        <v>51</v>
      </c>
      <c r="N107" s="2" t="s">
        <v>52</v>
      </c>
      <c r="O107" s="2" t="s">
        <v>53</v>
      </c>
    </row>
    <row r="108" spans="1:15" ht="45" customHeight="1" x14ac:dyDescent="0.25">
      <c r="A108" s="2" t="s">
        <v>416</v>
      </c>
      <c r="B108" s="2" t="s">
        <v>390</v>
      </c>
      <c r="C108" s="2" t="s">
        <v>76</v>
      </c>
      <c r="D108" s="2" t="s">
        <v>417</v>
      </c>
      <c r="E108" s="2" t="s">
        <v>262</v>
      </c>
      <c r="F108" s="2" t="s">
        <v>46</v>
      </c>
      <c r="G108" s="2" t="s">
        <v>47</v>
      </c>
      <c r="H108" s="2" t="s">
        <v>48</v>
      </c>
      <c r="I108" s="2" t="s">
        <v>418</v>
      </c>
      <c r="J108" s="2" t="s">
        <v>418</v>
      </c>
      <c r="K108" s="2" t="s">
        <v>418</v>
      </c>
      <c r="L108" s="2" t="s">
        <v>50</v>
      </c>
      <c r="M108" s="2" t="s">
        <v>51</v>
      </c>
      <c r="N108" s="2" t="s">
        <v>52</v>
      </c>
      <c r="O108" s="2" t="s">
        <v>53</v>
      </c>
    </row>
    <row r="109" spans="1:15" ht="45" customHeight="1" x14ac:dyDescent="0.25">
      <c r="A109" s="2" t="s">
        <v>419</v>
      </c>
      <c r="B109" s="2" t="s">
        <v>390</v>
      </c>
      <c r="C109" s="2" t="s">
        <v>215</v>
      </c>
      <c r="D109" s="2" t="s">
        <v>420</v>
      </c>
      <c r="E109" s="2" t="s">
        <v>262</v>
      </c>
      <c r="F109" s="2" t="s">
        <v>46</v>
      </c>
      <c r="G109" s="2" t="s">
        <v>47</v>
      </c>
      <c r="H109" s="2" t="s">
        <v>48</v>
      </c>
      <c r="I109" s="2" t="s">
        <v>421</v>
      </c>
      <c r="J109" s="2" t="s">
        <v>421</v>
      </c>
      <c r="K109" s="2" t="s">
        <v>421</v>
      </c>
      <c r="L109" s="2" t="s">
        <v>50</v>
      </c>
      <c r="M109" s="2" t="s">
        <v>51</v>
      </c>
      <c r="N109" s="2" t="s">
        <v>52</v>
      </c>
      <c r="O109" s="2" t="s">
        <v>53</v>
      </c>
    </row>
    <row r="110" spans="1:15" ht="45" customHeight="1" x14ac:dyDescent="0.25">
      <c r="A110" s="2" t="s">
        <v>422</v>
      </c>
      <c r="B110" s="2" t="s">
        <v>423</v>
      </c>
      <c r="C110" s="2" t="s">
        <v>424</v>
      </c>
      <c r="D110" s="2" t="s">
        <v>425</v>
      </c>
      <c r="E110" s="2" t="s">
        <v>262</v>
      </c>
      <c r="F110" s="2" t="s">
        <v>46</v>
      </c>
      <c r="G110" s="2" t="s">
        <v>47</v>
      </c>
      <c r="H110" s="2" t="s">
        <v>48</v>
      </c>
      <c r="I110" s="2" t="s">
        <v>426</v>
      </c>
      <c r="J110" s="2" t="s">
        <v>426</v>
      </c>
      <c r="K110" s="2" t="s">
        <v>426</v>
      </c>
      <c r="L110" s="2" t="s">
        <v>50</v>
      </c>
      <c r="M110" s="2" t="s">
        <v>51</v>
      </c>
      <c r="N110" s="2" t="s">
        <v>52</v>
      </c>
      <c r="O110" s="2" t="s">
        <v>53</v>
      </c>
    </row>
    <row r="111" spans="1:15" ht="45" customHeight="1" x14ac:dyDescent="0.25">
      <c r="A111" s="2" t="s">
        <v>427</v>
      </c>
      <c r="B111" s="2" t="s">
        <v>423</v>
      </c>
      <c r="C111" s="2" t="s">
        <v>428</v>
      </c>
      <c r="D111" s="2" t="s">
        <v>429</v>
      </c>
      <c r="E111" s="2" t="s">
        <v>262</v>
      </c>
      <c r="F111" s="2" t="s">
        <v>46</v>
      </c>
      <c r="G111" s="2" t="s">
        <v>47</v>
      </c>
      <c r="H111" s="2" t="s">
        <v>48</v>
      </c>
      <c r="I111" s="2" t="s">
        <v>430</v>
      </c>
      <c r="J111" s="2" t="s">
        <v>430</v>
      </c>
      <c r="K111" s="2" t="s">
        <v>430</v>
      </c>
      <c r="L111" s="2" t="s">
        <v>50</v>
      </c>
      <c r="M111" s="2" t="s">
        <v>51</v>
      </c>
      <c r="N111" s="2" t="s">
        <v>52</v>
      </c>
      <c r="O111" s="2" t="s">
        <v>53</v>
      </c>
    </row>
    <row r="112" spans="1:15" ht="45" customHeight="1" x14ac:dyDescent="0.25">
      <c r="A112" s="2" t="s">
        <v>431</v>
      </c>
      <c r="B112" s="2" t="s">
        <v>423</v>
      </c>
      <c r="C112" s="2" t="s">
        <v>169</v>
      </c>
      <c r="D112" s="2" t="s">
        <v>432</v>
      </c>
      <c r="E112" s="2" t="s">
        <v>262</v>
      </c>
      <c r="F112" s="2" t="s">
        <v>46</v>
      </c>
      <c r="G112" s="2" t="s">
        <v>47</v>
      </c>
      <c r="H112" s="2" t="s">
        <v>48</v>
      </c>
      <c r="I112" s="2" t="s">
        <v>433</v>
      </c>
      <c r="J112" s="2" t="s">
        <v>433</v>
      </c>
      <c r="K112" s="2" t="s">
        <v>433</v>
      </c>
      <c r="L112" s="2" t="s">
        <v>50</v>
      </c>
      <c r="M112" s="2" t="s">
        <v>51</v>
      </c>
      <c r="N112" s="2" t="s">
        <v>52</v>
      </c>
      <c r="O112" s="2" t="s">
        <v>53</v>
      </c>
    </row>
    <row r="113" spans="1:15" ht="45" customHeight="1" x14ac:dyDescent="0.25">
      <c r="A113" s="2" t="s">
        <v>434</v>
      </c>
      <c r="B113" s="2" t="s">
        <v>354</v>
      </c>
      <c r="C113" s="2" t="s">
        <v>435</v>
      </c>
      <c r="D113" s="2" t="s">
        <v>435</v>
      </c>
      <c r="E113" s="2" t="s">
        <v>106</v>
      </c>
      <c r="F113" s="2" t="s">
        <v>46</v>
      </c>
      <c r="G113" s="2" t="s">
        <v>47</v>
      </c>
      <c r="H113" s="2" t="s">
        <v>48</v>
      </c>
      <c r="I113" s="2" t="s">
        <v>436</v>
      </c>
      <c r="J113" s="2" t="s">
        <v>436</v>
      </c>
      <c r="K113" s="2" t="s">
        <v>436</v>
      </c>
      <c r="L113" s="2" t="s">
        <v>50</v>
      </c>
      <c r="M113" s="2" t="s">
        <v>51</v>
      </c>
      <c r="N113" s="2" t="s">
        <v>52</v>
      </c>
      <c r="O113" s="2" t="s">
        <v>53</v>
      </c>
    </row>
    <row r="114" spans="1:15" ht="45" customHeight="1" x14ac:dyDescent="0.25">
      <c r="A114" s="2" t="s">
        <v>437</v>
      </c>
      <c r="B114" s="2" t="s">
        <v>354</v>
      </c>
      <c r="C114" s="2" t="s">
        <v>438</v>
      </c>
      <c r="D114" s="2" t="s">
        <v>438</v>
      </c>
      <c r="E114" s="2" t="s">
        <v>113</v>
      </c>
      <c r="F114" s="2" t="s">
        <v>46</v>
      </c>
      <c r="G114" s="2" t="s">
        <v>47</v>
      </c>
      <c r="H114" s="2" t="s">
        <v>48</v>
      </c>
      <c r="I114" s="2" t="s">
        <v>439</v>
      </c>
      <c r="J114" s="2" t="s">
        <v>439</v>
      </c>
      <c r="K114" s="2" t="s">
        <v>439</v>
      </c>
      <c r="L114" s="2" t="s">
        <v>50</v>
      </c>
      <c r="M114" s="2" t="s">
        <v>51</v>
      </c>
      <c r="N114" s="2" t="s">
        <v>52</v>
      </c>
      <c r="O114" s="2" t="s">
        <v>53</v>
      </c>
    </row>
    <row r="115" spans="1:15" ht="45" customHeight="1" x14ac:dyDescent="0.25">
      <c r="A115" s="2" t="s">
        <v>440</v>
      </c>
      <c r="B115" s="2" t="s">
        <v>354</v>
      </c>
      <c r="C115" s="2" t="s">
        <v>441</v>
      </c>
      <c r="D115" s="2" t="s">
        <v>441</v>
      </c>
      <c r="E115" s="2" t="s">
        <v>113</v>
      </c>
      <c r="F115" s="2" t="s">
        <v>46</v>
      </c>
      <c r="G115" s="2" t="s">
        <v>47</v>
      </c>
      <c r="H115" s="2" t="s">
        <v>48</v>
      </c>
      <c r="I115" s="2" t="s">
        <v>442</v>
      </c>
      <c r="J115" s="2" t="s">
        <v>442</v>
      </c>
      <c r="K115" s="2" t="s">
        <v>442</v>
      </c>
      <c r="L115" s="2" t="s">
        <v>50</v>
      </c>
      <c r="M115" s="2" t="s">
        <v>51</v>
      </c>
      <c r="N115" s="2" t="s">
        <v>52</v>
      </c>
      <c r="O115" s="2" t="s">
        <v>53</v>
      </c>
    </row>
    <row r="116" spans="1:15" ht="45" customHeight="1" x14ac:dyDescent="0.25">
      <c r="A116" s="2" t="s">
        <v>443</v>
      </c>
      <c r="B116" s="2" t="s">
        <v>354</v>
      </c>
      <c r="C116" s="2" t="s">
        <v>444</v>
      </c>
      <c r="D116" s="2" t="s">
        <v>445</v>
      </c>
      <c r="E116" s="2" t="s">
        <v>394</v>
      </c>
      <c r="F116" s="2" t="s">
        <v>46</v>
      </c>
      <c r="G116" s="2" t="s">
        <v>47</v>
      </c>
      <c r="H116" s="2" t="s">
        <v>48</v>
      </c>
      <c r="I116" s="2" t="s">
        <v>446</v>
      </c>
      <c r="J116" s="2" t="s">
        <v>446</v>
      </c>
      <c r="K116" s="2" t="s">
        <v>446</v>
      </c>
      <c r="L116" s="2" t="s">
        <v>50</v>
      </c>
      <c r="M116" s="2" t="s">
        <v>51</v>
      </c>
      <c r="N116" s="2" t="s">
        <v>52</v>
      </c>
      <c r="O116" s="2" t="s">
        <v>53</v>
      </c>
    </row>
    <row r="117" spans="1:15" ht="45" customHeight="1" x14ac:dyDescent="0.25">
      <c r="A117" s="2" t="s">
        <v>447</v>
      </c>
      <c r="B117" s="2" t="s">
        <v>354</v>
      </c>
      <c r="C117" s="2" t="s">
        <v>448</v>
      </c>
      <c r="D117" s="2" t="s">
        <v>448</v>
      </c>
      <c r="E117" s="2" t="s">
        <v>139</v>
      </c>
      <c r="F117" s="2" t="s">
        <v>46</v>
      </c>
      <c r="G117" s="2" t="s">
        <v>47</v>
      </c>
      <c r="H117" s="2" t="s">
        <v>48</v>
      </c>
      <c r="I117" s="2" t="s">
        <v>449</v>
      </c>
      <c r="J117" s="2" t="s">
        <v>449</v>
      </c>
      <c r="K117" s="2" t="s">
        <v>449</v>
      </c>
      <c r="L117" s="2" t="s">
        <v>50</v>
      </c>
      <c r="M117" s="2" t="s">
        <v>51</v>
      </c>
      <c r="N117" s="2" t="s">
        <v>52</v>
      </c>
      <c r="O117" s="2" t="s">
        <v>53</v>
      </c>
    </row>
    <row r="118" spans="1:15" ht="45" customHeight="1" x14ac:dyDescent="0.25">
      <c r="A118" s="2" t="s">
        <v>450</v>
      </c>
      <c r="B118" s="2" t="s">
        <v>423</v>
      </c>
      <c r="C118" s="2" t="s">
        <v>274</v>
      </c>
      <c r="D118" s="2" t="s">
        <v>274</v>
      </c>
      <c r="E118" s="2" t="s">
        <v>103</v>
      </c>
      <c r="F118" s="2" t="s">
        <v>46</v>
      </c>
      <c r="G118" s="2" t="s">
        <v>47</v>
      </c>
      <c r="H118" s="2" t="s">
        <v>48</v>
      </c>
      <c r="I118" s="2" t="s">
        <v>451</v>
      </c>
      <c r="J118" s="2" t="s">
        <v>451</v>
      </c>
      <c r="K118" s="2" t="s">
        <v>451</v>
      </c>
      <c r="L118" s="2" t="s">
        <v>50</v>
      </c>
      <c r="M118" s="2" t="s">
        <v>51</v>
      </c>
      <c r="N118" s="2" t="s">
        <v>52</v>
      </c>
      <c r="O118" s="2" t="s">
        <v>53</v>
      </c>
    </row>
    <row r="119" spans="1:15" ht="45" customHeight="1" x14ac:dyDescent="0.25">
      <c r="A119" s="2" t="s">
        <v>452</v>
      </c>
      <c r="B119" s="2" t="s">
        <v>423</v>
      </c>
      <c r="C119" s="2" t="s">
        <v>305</v>
      </c>
      <c r="D119" s="2" t="s">
        <v>453</v>
      </c>
      <c r="E119" s="2" t="s">
        <v>394</v>
      </c>
      <c r="F119" s="2" t="s">
        <v>46</v>
      </c>
      <c r="G119" s="2" t="s">
        <v>47</v>
      </c>
      <c r="H119" s="2" t="s">
        <v>48</v>
      </c>
      <c r="I119" s="2" t="s">
        <v>454</v>
      </c>
      <c r="J119" s="2" t="s">
        <v>454</v>
      </c>
      <c r="K119" s="2" t="s">
        <v>454</v>
      </c>
      <c r="L119" s="2" t="s">
        <v>50</v>
      </c>
      <c r="M119" s="2" t="s">
        <v>51</v>
      </c>
      <c r="N119" s="2" t="s">
        <v>52</v>
      </c>
      <c r="O119" s="2" t="s">
        <v>53</v>
      </c>
    </row>
    <row r="120" spans="1:15" ht="45" customHeight="1" x14ac:dyDescent="0.25">
      <c r="A120" s="2" t="s">
        <v>455</v>
      </c>
      <c r="B120" s="2" t="s">
        <v>423</v>
      </c>
      <c r="C120" s="2" t="s">
        <v>156</v>
      </c>
      <c r="D120" s="2" t="s">
        <v>456</v>
      </c>
      <c r="E120" s="2" t="s">
        <v>394</v>
      </c>
      <c r="F120" s="2" t="s">
        <v>46</v>
      </c>
      <c r="G120" s="2" t="s">
        <v>47</v>
      </c>
      <c r="H120" s="2" t="s">
        <v>48</v>
      </c>
      <c r="I120" s="2" t="s">
        <v>457</v>
      </c>
      <c r="J120" s="2" t="s">
        <v>457</v>
      </c>
      <c r="K120" s="2" t="s">
        <v>457</v>
      </c>
      <c r="L120" s="2" t="s">
        <v>50</v>
      </c>
      <c r="M120" s="2" t="s">
        <v>51</v>
      </c>
      <c r="N120" s="2" t="s">
        <v>52</v>
      </c>
      <c r="O120" s="2" t="s">
        <v>53</v>
      </c>
    </row>
    <row r="121" spans="1:15" ht="45" customHeight="1" x14ac:dyDescent="0.25">
      <c r="A121" s="2" t="s">
        <v>458</v>
      </c>
      <c r="B121" s="2" t="s">
        <v>423</v>
      </c>
      <c r="C121" s="2" t="s">
        <v>194</v>
      </c>
      <c r="D121" s="2" t="s">
        <v>459</v>
      </c>
      <c r="E121" s="2" t="s">
        <v>76</v>
      </c>
      <c r="F121" s="2" t="s">
        <v>46</v>
      </c>
      <c r="G121" s="2" t="s">
        <v>47</v>
      </c>
      <c r="H121" s="2" t="s">
        <v>48</v>
      </c>
      <c r="I121" s="2" t="s">
        <v>460</v>
      </c>
      <c r="J121" s="2" t="s">
        <v>460</v>
      </c>
      <c r="K121" s="2" t="s">
        <v>460</v>
      </c>
      <c r="L121" s="2" t="s">
        <v>50</v>
      </c>
      <c r="M121" s="2" t="s">
        <v>51</v>
      </c>
      <c r="N121" s="2" t="s">
        <v>52</v>
      </c>
      <c r="O121" s="2" t="s">
        <v>53</v>
      </c>
    </row>
    <row r="122" spans="1:15" ht="45" customHeight="1" x14ac:dyDescent="0.25">
      <c r="A122" s="2" t="s">
        <v>461</v>
      </c>
      <c r="B122" s="2" t="s">
        <v>423</v>
      </c>
      <c r="C122" s="2" t="s">
        <v>71</v>
      </c>
      <c r="D122" s="2" t="s">
        <v>462</v>
      </c>
      <c r="E122" s="2" t="s">
        <v>103</v>
      </c>
      <c r="F122" s="2" t="s">
        <v>46</v>
      </c>
      <c r="G122" s="2" t="s">
        <v>47</v>
      </c>
      <c r="H122" s="2" t="s">
        <v>48</v>
      </c>
      <c r="I122" s="2" t="s">
        <v>463</v>
      </c>
      <c r="J122" s="2" t="s">
        <v>463</v>
      </c>
      <c r="K122" s="2" t="s">
        <v>463</v>
      </c>
      <c r="L122" s="2" t="s">
        <v>50</v>
      </c>
      <c r="M122" s="2" t="s">
        <v>51</v>
      </c>
      <c r="N122" s="2" t="s">
        <v>52</v>
      </c>
      <c r="O122" s="2" t="s">
        <v>53</v>
      </c>
    </row>
    <row r="123" spans="1:15" ht="45" customHeight="1" x14ac:dyDescent="0.25">
      <c r="A123" s="2" t="s">
        <v>464</v>
      </c>
      <c r="B123" s="2" t="s">
        <v>354</v>
      </c>
      <c r="C123" s="2" t="s">
        <v>465</v>
      </c>
      <c r="D123" s="2" t="s">
        <v>465</v>
      </c>
      <c r="E123" s="2" t="s">
        <v>142</v>
      </c>
      <c r="F123" s="2" t="s">
        <v>46</v>
      </c>
      <c r="G123" s="2" t="s">
        <v>47</v>
      </c>
      <c r="H123" s="2" t="s">
        <v>48</v>
      </c>
      <c r="I123" s="2" t="s">
        <v>466</v>
      </c>
      <c r="J123" s="2" t="s">
        <v>466</v>
      </c>
      <c r="K123" s="2" t="s">
        <v>466</v>
      </c>
      <c r="L123" s="2" t="s">
        <v>50</v>
      </c>
      <c r="M123" s="2" t="s">
        <v>51</v>
      </c>
      <c r="N123" s="2" t="s">
        <v>52</v>
      </c>
      <c r="O123" s="2" t="s">
        <v>53</v>
      </c>
    </row>
    <row r="124" spans="1:15" ht="45" customHeight="1" x14ac:dyDescent="0.25">
      <c r="A124" s="2" t="s">
        <v>467</v>
      </c>
      <c r="B124" s="2" t="s">
        <v>354</v>
      </c>
      <c r="C124" s="2" t="s">
        <v>468</v>
      </c>
      <c r="D124" s="2" t="s">
        <v>468</v>
      </c>
      <c r="E124" s="2" t="s">
        <v>139</v>
      </c>
      <c r="F124" s="2" t="s">
        <v>46</v>
      </c>
      <c r="G124" s="2" t="s">
        <v>47</v>
      </c>
      <c r="H124" s="2" t="s">
        <v>48</v>
      </c>
      <c r="I124" s="2" t="s">
        <v>469</v>
      </c>
      <c r="J124" s="2" t="s">
        <v>469</v>
      </c>
      <c r="K124" s="2" t="s">
        <v>469</v>
      </c>
      <c r="L124" s="2" t="s">
        <v>50</v>
      </c>
      <c r="M124" s="2" t="s">
        <v>51</v>
      </c>
      <c r="N124" s="2" t="s">
        <v>52</v>
      </c>
      <c r="O124" s="2" t="s">
        <v>53</v>
      </c>
    </row>
    <row r="125" spans="1:15" ht="45" customHeight="1" x14ac:dyDescent="0.25">
      <c r="A125" s="2" t="s">
        <v>470</v>
      </c>
      <c r="B125" s="2" t="s">
        <v>354</v>
      </c>
      <c r="C125" s="2" t="s">
        <v>471</v>
      </c>
      <c r="D125" s="2" t="s">
        <v>471</v>
      </c>
      <c r="E125" s="2" t="s">
        <v>472</v>
      </c>
      <c r="F125" s="2" t="s">
        <v>46</v>
      </c>
      <c r="G125" s="2" t="s">
        <v>47</v>
      </c>
      <c r="H125" s="2" t="s">
        <v>48</v>
      </c>
      <c r="I125" s="2" t="s">
        <v>473</v>
      </c>
      <c r="J125" s="2" t="s">
        <v>473</v>
      </c>
      <c r="K125" s="2" t="s">
        <v>473</v>
      </c>
      <c r="L125" s="2" t="s">
        <v>50</v>
      </c>
      <c r="M125" s="2" t="s">
        <v>51</v>
      </c>
      <c r="N125" s="2" t="s">
        <v>52</v>
      </c>
      <c r="O125" s="2" t="s">
        <v>53</v>
      </c>
    </row>
    <row r="126" spans="1:15" ht="45" customHeight="1" x14ac:dyDescent="0.25">
      <c r="A126" s="2" t="s">
        <v>474</v>
      </c>
      <c r="B126" s="2" t="s">
        <v>354</v>
      </c>
      <c r="C126" s="2" t="s">
        <v>475</v>
      </c>
      <c r="D126" s="2" t="s">
        <v>475</v>
      </c>
      <c r="E126" s="2" t="s">
        <v>262</v>
      </c>
      <c r="F126" s="2" t="s">
        <v>46</v>
      </c>
      <c r="G126" s="2" t="s">
        <v>47</v>
      </c>
      <c r="H126" s="2" t="s">
        <v>48</v>
      </c>
      <c r="I126" s="2" t="s">
        <v>476</v>
      </c>
      <c r="J126" s="2" t="s">
        <v>476</v>
      </c>
      <c r="K126" s="2" t="s">
        <v>476</v>
      </c>
      <c r="L126" s="2" t="s">
        <v>50</v>
      </c>
      <c r="M126" s="2" t="s">
        <v>51</v>
      </c>
      <c r="N126" s="2" t="s">
        <v>52</v>
      </c>
      <c r="O126" s="2" t="s">
        <v>53</v>
      </c>
    </row>
    <row r="127" spans="1:15" ht="45" customHeight="1" x14ac:dyDescent="0.25">
      <c r="A127" s="2" t="s">
        <v>477</v>
      </c>
      <c r="B127" s="2" t="s">
        <v>354</v>
      </c>
      <c r="C127" s="2" t="s">
        <v>478</v>
      </c>
      <c r="D127" s="2" t="s">
        <v>478</v>
      </c>
      <c r="E127" s="2" t="s">
        <v>479</v>
      </c>
      <c r="F127" s="2" t="s">
        <v>46</v>
      </c>
      <c r="G127" s="2" t="s">
        <v>47</v>
      </c>
      <c r="H127" s="2" t="s">
        <v>48</v>
      </c>
      <c r="I127" s="2" t="s">
        <v>480</v>
      </c>
      <c r="J127" s="2" t="s">
        <v>480</v>
      </c>
      <c r="K127" s="2" t="s">
        <v>480</v>
      </c>
      <c r="L127" s="2" t="s">
        <v>50</v>
      </c>
      <c r="M127" s="2" t="s">
        <v>51</v>
      </c>
      <c r="N127" s="2" t="s">
        <v>52</v>
      </c>
      <c r="O127" s="2" t="s">
        <v>53</v>
      </c>
    </row>
    <row r="128" spans="1:15" ht="45" customHeight="1" x14ac:dyDescent="0.25">
      <c r="A128" s="2" t="s">
        <v>481</v>
      </c>
      <c r="B128" s="2" t="s">
        <v>423</v>
      </c>
      <c r="C128" s="2" t="s">
        <v>267</v>
      </c>
      <c r="D128" s="2" t="s">
        <v>267</v>
      </c>
      <c r="E128" s="2" t="s">
        <v>262</v>
      </c>
      <c r="F128" s="2" t="s">
        <v>46</v>
      </c>
      <c r="G128" s="2" t="s">
        <v>47</v>
      </c>
      <c r="H128" s="2" t="s">
        <v>48</v>
      </c>
      <c r="I128" s="2" t="s">
        <v>482</v>
      </c>
      <c r="J128" s="2" t="s">
        <v>482</v>
      </c>
      <c r="K128" s="2" t="s">
        <v>482</v>
      </c>
      <c r="L128" s="2" t="s">
        <v>50</v>
      </c>
      <c r="M128" s="2" t="s">
        <v>51</v>
      </c>
      <c r="N128" s="2" t="s">
        <v>52</v>
      </c>
      <c r="O128" s="2" t="s">
        <v>53</v>
      </c>
    </row>
    <row r="129" spans="1:15" ht="45" customHeight="1" x14ac:dyDescent="0.25">
      <c r="A129" s="2" t="s">
        <v>483</v>
      </c>
      <c r="B129" s="2" t="s">
        <v>484</v>
      </c>
      <c r="C129" s="2" t="s">
        <v>45</v>
      </c>
      <c r="D129" s="2" t="s">
        <v>485</v>
      </c>
      <c r="E129" s="2" t="s">
        <v>424</v>
      </c>
      <c r="F129" s="2" t="s">
        <v>46</v>
      </c>
      <c r="G129" s="2" t="s">
        <v>47</v>
      </c>
      <c r="H129" s="2" t="s">
        <v>48</v>
      </c>
      <c r="I129" s="2" t="s">
        <v>486</v>
      </c>
      <c r="J129" s="2" t="s">
        <v>486</v>
      </c>
      <c r="K129" s="2" t="s">
        <v>486</v>
      </c>
      <c r="L129" s="2" t="s">
        <v>50</v>
      </c>
      <c r="M129" s="2" t="s">
        <v>51</v>
      </c>
      <c r="N129" s="2" t="s">
        <v>52</v>
      </c>
      <c r="O129" s="2" t="s">
        <v>53</v>
      </c>
    </row>
    <row r="130" spans="1:15" ht="45" customHeight="1" x14ac:dyDescent="0.25">
      <c r="A130" s="2" t="s">
        <v>487</v>
      </c>
      <c r="B130" s="2" t="s">
        <v>484</v>
      </c>
      <c r="C130" s="2" t="s">
        <v>61</v>
      </c>
      <c r="D130" s="2" t="s">
        <v>488</v>
      </c>
      <c r="E130" s="2" t="s">
        <v>428</v>
      </c>
      <c r="F130" s="2" t="s">
        <v>46</v>
      </c>
      <c r="G130" s="2" t="s">
        <v>47</v>
      </c>
      <c r="H130" s="2" t="s">
        <v>48</v>
      </c>
      <c r="I130" s="2" t="s">
        <v>489</v>
      </c>
      <c r="J130" s="2" t="s">
        <v>489</v>
      </c>
      <c r="K130" s="2" t="s">
        <v>489</v>
      </c>
      <c r="L130" s="2" t="s">
        <v>50</v>
      </c>
      <c r="M130" s="2" t="s">
        <v>51</v>
      </c>
      <c r="N130" s="2" t="s">
        <v>52</v>
      </c>
      <c r="O130" s="2" t="s">
        <v>53</v>
      </c>
    </row>
    <row r="131" spans="1:15" ht="45" customHeight="1" x14ac:dyDescent="0.25">
      <c r="A131" s="2" t="s">
        <v>490</v>
      </c>
      <c r="B131" s="2" t="s">
        <v>484</v>
      </c>
      <c r="C131" s="2" t="s">
        <v>491</v>
      </c>
      <c r="D131" s="2" t="s">
        <v>204</v>
      </c>
      <c r="E131" s="2" t="s">
        <v>169</v>
      </c>
      <c r="F131" s="2" t="s">
        <v>46</v>
      </c>
      <c r="G131" s="2" t="s">
        <v>47</v>
      </c>
      <c r="H131" s="2" t="s">
        <v>48</v>
      </c>
      <c r="I131" s="2" t="s">
        <v>492</v>
      </c>
      <c r="J131" s="2" t="s">
        <v>492</v>
      </c>
      <c r="K131" s="2" t="s">
        <v>492</v>
      </c>
      <c r="L131" s="2" t="s">
        <v>50</v>
      </c>
      <c r="M131" s="2" t="s">
        <v>51</v>
      </c>
      <c r="N131" s="2" t="s">
        <v>52</v>
      </c>
      <c r="O131" s="2" t="s">
        <v>53</v>
      </c>
    </row>
    <row r="132" spans="1:15" ht="45" customHeight="1" x14ac:dyDescent="0.25">
      <c r="A132" s="2" t="s">
        <v>493</v>
      </c>
      <c r="B132" s="2" t="s">
        <v>484</v>
      </c>
      <c r="C132" s="2" t="s">
        <v>494</v>
      </c>
      <c r="D132" s="2" t="s">
        <v>495</v>
      </c>
      <c r="E132" s="2" t="s">
        <v>103</v>
      </c>
      <c r="F132" s="2" t="s">
        <v>46</v>
      </c>
      <c r="G132" s="2" t="s">
        <v>47</v>
      </c>
      <c r="H132" s="2" t="s">
        <v>48</v>
      </c>
      <c r="I132" s="2" t="s">
        <v>496</v>
      </c>
      <c r="J132" s="2" t="s">
        <v>496</v>
      </c>
      <c r="K132" s="2" t="s">
        <v>496</v>
      </c>
      <c r="L132" s="2" t="s">
        <v>50</v>
      </c>
      <c r="M132" s="2" t="s">
        <v>51</v>
      </c>
      <c r="N132" s="2" t="s">
        <v>52</v>
      </c>
      <c r="O132" s="2" t="s">
        <v>53</v>
      </c>
    </row>
    <row r="133" spans="1:15" ht="45" customHeight="1" x14ac:dyDescent="0.25">
      <c r="A133" s="2" t="s">
        <v>497</v>
      </c>
      <c r="B133" s="2" t="s">
        <v>354</v>
      </c>
      <c r="C133" s="2" t="s">
        <v>498</v>
      </c>
      <c r="D133" s="2" t="s">
        <v>498</v>
      </c>
      <c r="E133" s="2" t="s">
        <v>125</v>
      </c>
      <c r="F133" s="2" t="s">
        <v>46</v>
      </c>
      <c r="G133" s="2" t="s">
        <v>47</v>
      </c>
      <c r="H133" s="2" t="s">
        <v>48</v>
      </c>
      <c r="I133" s="2" t="s">
        <v>499</v>
      </c>
      <c r="J133" s="2" t="s">
        <v>499</v>
      </c>
      <c r="K133" s="2" t="s">
        <v>499</v>
      </c>
      <c r="L133" s="2" t="s">
        <v>50</v>
      </c>
      <c r="M133" s="2" t="s">
        <v>51</v>
      </c>
      <c r="N133" s="2" t="s">
        <v>52</v>
      </c>
      <c r="O133" s="2" t="s">
        <v>53</v>
      </c>
    </row>
    <row r="134" spans="1:15" ht="45" customHeight="1" x14ac:dyDescent="0.25">
      <c r="A134" s="2" t="s">
        <v>500</v>
      </c>
      <c r="B134" s="2" t="s">
        <v>354</v>
      </c>
      <c r="C134" s="2" t="s">
        <v>501</v>
      </c>
      <c r="D134" s="2" t="s">
        <v>501</v>
      </c>
      <c r="E134" s="2" t="s">
        <v>129</v>
      </c>
      <c r="F134" s="2" t="s">
        <v>46</v>
      </c>
      <c r="G134" s="2" t="s">
        <v>47</v>
      </c>
      <c r="H134" s="2" t="s">
        <v>48</v>
      </c>
      <c r="I134" s="2" t="s">
        <v>502</v>
      </c>
      <c r="J134" s="2" t="s">
        <v>502</v>
      </c>
      <c r="K134" s="2" t="s">
        <v>502</v>
      </c>
      <c r="L134" s="2" t="s">
        <v>50</v>
      </c>
      <c r="M134" s="2" t="s">
        <v>51</v>
      </c>
      <c r="N134" s="2" t="s">
        <v>52</v>
      </c>
      <c r="O134" s="2" t="s">
        <v>53</v>
      </c>
    </row>
    <row r="135" spans="1:15" ht="45" customHeight="1" x14ac:dyDescent="0.25">
      <c r="A135" s="2" t="s">
        <v>503</v>
      </c>
      <c r="B135" s="2" t="s">
        <v>74</v>
      </c>
      <c r="C135" s="2" t="s">
        <v>504</v>
      </c>
      <c r="D135" s="2" t="s">
        <v>504</v>
      </c>
      <c r="E135" s="2" t="s">
        <v>134</v>
      </c>
      <c r="F135" s="2" t="s">
        <v>46</v>
      </c>
      <c r="G135" s="2" t="s">
        <v>47</v>
      </c>
      <c r="H135" s="2" t="s">
        <v>48</v>
      </c>
      <c r="I135" s="2" t="s">
        <v>505</v>
      </c>
      <c r="J135" s="2" t="s">
        <v>505</v>
      </c>
      <c r="K135" s="2" t="s">
        <v>505</v>
      </c>
      <c r="L135" s="2" t="s">
        <v>50</v>
      </c>
      <c r="M135" s="2" t="s">
        <v>51</v>
      </c>
      <c r="N135" s="2" t="s">
        <v>52</v>
      </c>
      <c r="O135" s="2" t="s">
        <v>53</v>
      </c>
    </row>
    <row r="136" spans="1:15" ht="45" customHeight="1" x14ac:dyDescent="0.25">
      <c r="A136" s="2" t="s">
        <v>506</v>
      </c>
      <c r="B136" s="2" t="s">
        <v>74</v>
      </c>
      <c r="C136" s="2" t="s">
        <v>507</v>
      </c>
      <c r="D136" s="2" t="s">
        <v>507</v>
      </c>
      <c r="E136" s="2" t="s">
        <v>508</v>
      </c>
      <c r="F136" s="2" t="s">
        <v>46</v>
      </c>
      <c r="G136" s="2" t="s">
        <v>47</v>
      </c>
      <c r="H136" s="2" t="s">
        <v>48</v>
      </c>
      <c r="I136" s="2" t="s">
        <v>509</v>
      </c>
      <c r="J136" s="2" t="s">
        <v>509</v>
      </c>
      <c r="K136" s="2" t="s">
        <v>509</v>
      </c>
      <c r="L136" s="2" t="s">
        <v>50</v>
      </c>
      <c r="M136" s="2" t="s">
        <v>51</v>
      </c>
      <c r="N136" s="2" t="s">
        <v>52</v>
      </c>
      <c r="O136" s="2" t="s">
        <v>53</v>
      </c>
    </row>
    <row r="137" spans="1:15" ht="45" customHeight="1" x14ac:dyDescent="0.25">
      <c r="A137" s="2" t="s">
        <v>510</v>
      </c>
      <c r="B137" s="2" t="s">
        <v>74</v>
      </c>
      <c r="C137" s="2" t="s">
        <v>511</v>
      </c>
      <c r="D137" s="2" t="s">
        <v>511</v>
      </c>
      <c r="E137" s="2" t="s">
        <v>508</v>
      </c>
      <c r="F137" s="2" t="s">
        <v>46</v>
      </c>
      <c r="G137" s="2" t="s">
        <v>47</v>
      </c>
      <c r="H137" s="2" t="s">
        <v>48</v>
      </c>
      <c r="I137" s="2" t="s">
        <v>512</v>
      </c>
      <c r="J137" s="2" t="s">
        <v>512</v>
      </c>
      <c r="K137" s="2" t="s">
        <v>512</v>
      </c>
      <c r="L137" s="2" t="s">
        <v>50</v>
      </c>
      <c r="M137" s="2" t="s">
        <v>51</v>
      </c>
      <c r="N137" s="2" t="s">
        <v>52</v>
      </c>
      <c r="O137" s="2" t="s">
        <v>53</v>
      </c>
    </row>
    <row r="138" spans="1:15" ht="45" customHeight="1" x14ac:dyDescent="0.25">
      <c r="A138" s="2" t="s">
        <v>513</v>
      </c>
      <c r="B138" s="2" t="s">
        <v>484</v>
      </c>
      <c r="C138" s="2" t="s">
        <v>94</v>
      </c>
      <c r="D138" s="2" t="s">
        <v>514</v>
      </c>
      <c r="E138" s="2" t="s">
        <v>71</v>
      </c>
      <c r="F138" s="2" t="s">
        <v>46</v>
      </c>
      <c r="G138" s="2" t="s">
        <v>47</v>
      </c>
      <c r="H138" s="2" t="s">
        <v>48</v>
      </c>
      <c r="I138" s="2" t="s">
        <v>515</v>
      </c>
      <c r="J138" s="2" t="s">
        <v>515</v>
      </c>
      <c r="K138" s="2" t="s">
        <v>515</v>
      </c>
      <c r="L138" s="2" t="s">
        <v>50</v>
      </c>
      <c r="M138" s="2" t="s">
        <v>51</v>
      </c>
      <c r="N138" s="2" t="s">
        <v>52</v>
      </c>
      <c r="O138" s="2" t="s">
        <v>53</v>
      </c>
    </row>
    <row r="139" spans="1:15" ht="45" customHeight="1" x14ac:dyDescent="0.25">
      <c r="A139" s="2" t="s">
        <v>516</v>
      </c>
      <c r="B139" s="2" t="s">
        <v>484</v>
      </c>
      <c r="C139" s="2" t="s">
        <v>108</v>
      </c>
      <c r="D139" s="2" t="s">
        <v>517</v>
      </c>
      <c r="E139" s="2" t="s">
        <v>274</v>
      </c>
      <c r="F139" s="2" t="s">
        <v>46</v>
      </c>
      <c r="G139" s="2" t="s">
        <v>47</v>
      </c>
      <c r="H139" s="2" t="s">
        <v>48</v>
      </c>
      <c r="I139" s="2" t="s">
        <v>518</v>
      </c>
      <c r="J139" s="2" t="s">
        <v>518</v>
      </c>
      <c r="K139" s="2" t="s">
        <v>518</v>
      </c>
      <c r="L139" s="2" t="s">
        <v>50</v>
      </c>
      <c r="M139" s="2" t="s">
        <v>51</v>
      </c>
      <c r="N139" s="2" t="s">
        <v>52</v>
      </c>
      <c r="O139" s="2" t="s">
        <v>53</v>
      </c>
    </row>
    <row r="140" spans="1:15" ht="45" customHeight="1" x14ac:dyDescent="0.25">
      <c r="A140" s="2" t="s">
        <v>519</v>
      </c>
      <c r="B140" s="2" t="s">
        <v>484</v>
      </c>
      <c r="C140" s="2" t="s">
        <v>113</v>
      </c>
      <c r="D140" s="2" t="s">
        <v>520</v>
      </c>
      <c r="E140" s="2" t="s">
        <v>274</v>
      </c>
      <c r="F140" s="2" t="s">
        <v>46</v>
      </c>
      <c r="G140" s="2" t="s">
        <v>47</v>
      </c>
      <c r="H140" s="2" t="s">
        <v>48</v>
      </c>
      <c r="I140" s="2" t="s">
        <v>521</v>
      </c>
      <c r="J140" s="2" t="s">
        <v>521</v>
      </c>
      <c r="K140" s="2" t="s">
        <v>521</v>
      </c>
      <c r="L140" s="2" t="s">
        <v>50</v>
      </c>
      <c r="M140" s="2" t="s">
        <v>51</v>
      </c>
      <c r="N140" s="2" t="s">
        <v>52</v>
      </c>
      <c r="O140" s="2" t="s">
        <v>53</v>
      </c>
    </row>
    <row r="141" spans="1:15" ht="45" customHeight="1" x14ac:dyDescent="0.25">
      <c r="A141" s="2" t="s">
        <v>522</v>
      </c>
      <c r="B141" s="2" t="s">
        <v>484</v>
      </c>
      <c r="C141" s="2" t="s">
        <v>301</v>
      </c>
      <c r="D141" s="2" t="s">
        <v>523</v>
      </c>
      <c r="E141" s="2" t="s">
        <v>274</v>
      </c>
      <c r="F141" s="2" t="s">
        <v>46</v>
      </c>
      <c r="G141" s="2" t="s">
        <v>47</v>
      </c>
      <c r="H141" s="2" t="s">
        <v>48</v>
      </c>
      <c r="I141" s="2" t="s">
        <v>524</v>
      </c>
      <c r="J141" s="2" t="s">
        <v>524</v>
      </c>
      <c r="K141" s="2" t="s">
        <v>524</v>
      </c>
      <c r="L141" s="2" t="s">
        <v>50</v>
      </c>
      <c r="M141" s="2" t="s">
        <v>51</v>
      </c>
      <c r="N141" s="2" t="s">
        <v>52</v>
      </c>
      <c r="O141" s="2" t="s">
        <v>53</v>
      </c>
    </row>
    <row r="142" spans="1:15" ht="45" customHeight="1" x14ac:dyDescent="0.25">
      <c r="A142" s="2" t="s">
        <v>525</v>
      </c>
      <c r="B142" s="2" t="s">
        <v>484</v>
      </c>
      <c r="C142" s="2" t="s">
        <v>139</v>
      </c>
      <c r="D142" s="2" t="s">
        <v>526</v>
      </c>
      <c r="E142" s="2" t="s">
        <v>305</v>
      </c>
      <c r="F142" s="2" t="s">
        <v>46</v>
      </c>
      <c r="G142" s="2" t="s">
        <v>47</v>
      </c>
      <c r="H142" s="2" t="s">
        <v>48</v>
      </c>
      <c r="I142" s="2" t="s">
        <v>527</v>
      </c>
      <c r="J142" s="2" t="s">
        <v>527</v>
      </c>
      <c r="K142" s="2" t="s">
        <v>527</v>
      </c>
      <c r="L142" s="2" t="s">
        <v>50</v>
      </c>
      <c r="M142" s="2" t="s">
        <v>51</v>
      </c>
      <c r="N142" s="2" t="s">
        <v>52</v>
      </c>
      <c r="O142" s="2" t="s">
        <v>53</v>
      </c>
    </row>
    <row r="143" spans="1:15" ht="45" customHeight="1" x14ac:dyDescent="0.25">
      <c r="A143" s="2" t="s">
        <v>528</v>
      </c>
      <c r="B143" s="2" t="s">
        <v>74</v>
      </c>
      <c r="C143" s="2" t="s">
        <v>273</v>
      </c>
      <c r="D143" s="2" t="s">
        <v>273</v>
      </c>
      <c r="E143" s="2" t="s">
        <v>508</v>
      </c>
      <c r="F143" s="2" t="s">
        <v>46</v>
      </c>
      <c r="G143" s="2" t="s">
        <v>47</v>
      </c>
      <c r="H143" s="2" t="s">
        <v>48</v>
      </c>
      <c r="I143" s="2" t="s">
        <v>275</v>
      </c>
      <c r="J143" s="2" t="s">
        <v>275</v>
      </c>
      <c r="K143" s="2" t="s">
        <v>275</v>
      </c>
      <c r="L143" s="2" t="s">
        <v>50</v>
      </c>
      <c r="M143" s="2" t="s">
        <v>51</v>
      </c>
      <c r="N143" s="2" t="s">
        <v>52</v>
      </c>
      <c r="O143" s="2" t="s">
        <v>53</v>
      </c>
    </row>
    <row r="144" spans="1:15" ht="45" customHeight="1" x14ac:dyDescent="0.25">
      <c r="A144" s="2" t="s">
        <v>529</v>
      </c>
      <c r="B144" s="2" t="s">
        <v>74</v>
      </c>
      <c r="C144" s="2" t="s">
        <v>530</v>
      </c>
      <c r="D144" s="2" t="s">
        <v>530</v>
      </c>
      <c r="E144" s="2" t="s">
        <v>45</v>
      </c>
      <c r="F144" s="2" t="s">
        <v>46</v>
      </c>
      <c r="G144" s="2" t="s">
        <v>47</v>
      </c>
      <c r="H144" s="2" t="s">
        <v>48</v>
      </c>
      <c r="I144" s="2" t="s">
        <v>531</v>
      </c>
      <c r="J144" s="2" t="s">
        <v>531</v>
      </c>
      <c r="K144" s="2" t="s">
        <v>531</v>
      </c>
      <c r="L144" s="2" t="s">
        <v>50</v>
      </c>
      <c r="M144" s="2" t="s">
        <v>51</v>
      </c>
      <c r="N144" s="2" t="s">
        <v>52</v>
      </c>
      <c r="O144" s="2" t="s">
        <v>53</v>
      </c>
    </row>
    <row r="145" spans="1:15" ht="45" customHeight="1" x14ac:dyDescent="0.25">
      <c r="A145" s="2" t="s">
        <v>532</v>
      </c>
      <c r="B145" s="2" t="s">
        <v>74</v>
      </c>
      <c r="C145" s="2" t="s">
        <v>533</v>
      </c>
      <c r="D145" s="2" t="s">
        <v>533</v>
      </c>
      <c r="E145" s="2" t="s">
        <v>56</v>
      </c>
      <c r="F145" s="2" t="s">
        <v>46</v>
      </c>
      <c r="G145" s="2" t="s">
        <v>47</v>
      </c>
      <c r="H145" s="2" t="s">
        <v>48</v>
      </c>
      <c r="I145" s="2" t="s">
        <v>534</v>
      </c>
      <c r="J145" s="2" t="s">
        <v>534</v>
      </c>
      <c r="K145" s="2" t="s">
        <v>534</v>
      </c>
      <c r="L145" s="2" t="s">
        <v>50</v>
      </c>
      <c r="M145" s="2" t="s">
        <v>51</v>
      </c>
      <c r="N145" s="2" t="s">
        <v>52</v>
      </c>
      <c r="O145" s="2" t="s">
        <v>53</v>
      </c>
    </row>
    <row r="146" spans="1:15" ht="45" customHeight="1" x14ac:dyDescent="0.25">
      <c r="A146" s="2" t="s">
        <v>535</v>
      </c>
      <c r="B146" s="2" t="s">
        <v>74</v>
      </c>
      <c r="C146" s="2" t="s">
        <v>536</v>
      </c>
      <c r="D146" s="2" t="s">
        <v>536</v>
      </c>
      <c r="E146" s="2" t="s">
        <v>103</v>
      </c>
      <c r="F146" s="2" t="s">
        <v>46</v>
      </c>
      <c r="G146" s="2" t="s">
        <v>47</v>
      </c>
      <c r="H146" s="2" t="s">
        <v>48</v>
      </c>
      <c r="I146" s="2" t="s">
        <v>537</v>
      </c>
      <c r="J146" s="2" t="s">
        <v>537</v>
      </c>
      <c r="K146" s="2" t="s">
        <v>537</v>
      </c>
      <c r="L146" s="2" t="s">
        <v>50</v>
      </c>
      <c r="M146" s="2" t="s">
        <v>51</v>
      </c>
      <c r="N146" s="2" t="s">
        <v>52</v>
      </c>
      <c r="O146" s="2" t="s">
        <v>53</v>
      </c>
    </row>
    <row r="147" spans="1:15" ht="45" customHeight="1" x14ac:dyDescent="0.25">
      <c r="A147" s="2" t="s">
        <v>538</v>
      </c>
      <c r="B147" s="2" t="s">
        <v>74</v>
      </c>
      <c r="C147" s="2" t="s">
        <v>539</v>
      </c>
      <c r="D147" s="2" t="s">
        <v>539</v>
      </c>
      <c r="E147" s="2" t="s">
        <v>94</v>
      </c>
      <c r="F147" s="2" t="s">
        <v>46</v>
      </c>
      <c r="G147" s="2" t="s">
        <v>47</v>
      </c>
      <c r="H147" s="2" t="s">
        <v>48</v>
      </c>
      <c r="I147" s="2" t="s">
        <v>540</v>
      </c>
      <c r="J147" s="2" t="s">
        <v>540</v>
      </c>
      <c r="K147" s="2" t="s">
        <v>540</v>
      </c>
      <c r="L147" s="2" t="s">
        <v>50</v>
      </c>
      <c r="M147" s="2" t="s">
        <v>51</v>
      </c>
      <c r="N147" s="2" t="s">
        <v>52</v>
      </c>
      <c r="O147" s="2" t="s">
        <v>53</v>
      </c>
    </row>
    <row r="148" spans="1:15" ht="45" customHeight="1" x14ac:dyDescent="0.25">
      <c r="A148" s="2" t="s">
        <v>541</v>
      </c>
      <c r="B148" s="2" t="s">
        <v>484</v>
      </c>
      <c r="C148" s="2" t="s">
        <v>542</v>
      </c>
      <c r="D148" s="2" t="s">
        <v>543</v>
      </c>
      <c r="E148" s="2" t="s">
        <v>156</v>
      </c>
      <c r="F148" s="2" t="s">
        <v>46</v>
      </c>
      <c r="G148" s="2" t="s">
        <v>47</v>
      </c>
      <c r="H148" s="2" t="s">
        <v>48</v>
      </c>
      <c r="I148" s="2" t="s">
        <v>544</v>
      </c>
      <c r="J148" s="2" t="s">
        <v>544</v>
      </c>
      <c r="K148" s="2" t="s">
        <v>544</v>
      </c>
      <c r="L148" s="2" t="s">
        <v>50</v>
      </c>
      <c r="M148" s="2" t="s">
        <v>51</v>
      </c>
      <c r="N148" s="2" t="s">
        <v>52</v>
      </c>
      <c r="O148" s="2" t="s">
        <v>53</v>
      </c>
    </row>
    <row r="149" spans="1:15" ht="45" customHeight="1" x14ac:dyDescent="0.25">
      <c r="A149" s="2" t="s">
        <v>545</v>
      </c>
      <c r="B149" s="2" t="s">
        <v>484</v>
      </c>
      <c r="C149" s="2" t="s">
        <v>342</v>
      </c>
      <c r="D149" s="2" t="s">
        <v>546</v>
      </c>
      <c r="E149" s="2" t="s">
        <v>156</v>
      </c>
      <c r="F149" s="2" t="s">
        <v>46</v>
      </c>
      <c r="G149" s="2" t="s">
        <v>47</v>
      </c>
      <c r="H149" s="2" t="s">
        <v>48</v>
      </c>
      <c r="I149" s="2" t="s">
        <v>547</v>
      </c>
      <c r="J149" s="2" t="s">
        <v>547</v>
      </c>
      <c r="K149" s="2" t="s">
        <v>547</v>
      </c>
      <c r="L149" s="2" t="s">
        <v>50</v>
      </c>
      <c r="M149" s="2" t="s">
        <v>51</v>
      </c>
      <c r="N149" s="2" t="s">
        <v>52</v>
      </c>
      <c r="O149" s="2" t="s">
        <v>53</v>
      </c>
    </row>
    <row r="150" spans="1:15" ht="45" customHeight="1" x14ac:dyDescent="0.25">
      <c r="A150" s="2" t="s">
        <v>548</v>
      </c>
      <c r="B150" s="2" t="s">
        <v>484</v>
      </c>
      <c r="C150" s="2" t="s">
        <v>86</v>
      </c>
      <c r="D150" s="2" t="s">
        <v>549</v>
      </c>
      <c r="E150" s="2" t="s">
        <v>76</v>
      </c>
      <c r="F150" s="2" t="s">
        <v>46</v>
      </c>
      <c r="G150" s="2" t="s">
        <v>47</v>
      </c>
      <c r="H150" s="2" t="s">
        <v>48</v>
      </c>
      <c r="I150" s="2" t="s">
        <v>550</v>
      </c>
      <c r="J150" s="2" t="s">
        <v>550</v>
      </c>
      <c r="K150" s="2" t="s">
        <v>550</v>
      </c>
      <c r="L150" s="2" t="s">
        <v>50</v>
      </c>
      <c r="M150" s="2" t="s">
        <v>51</v>
      </c>
      <c r="N150" s="2" t="s">
        <v>52</v>
      </c>
      <c r="O150" s="2" t="s">
        <v>53</v>
      </c>
    </row>
    <row r="151" spans="1:15" ht="45" customHeight="1" x14ac:dyDescent="0.25">
      <c r="A151" s="2" t="s">
        <v>551</v>
      </c>
      <c r="B151" s="2" t="s">
        <v>484</v>
      </c>
      <c r="C151" s="2" t="s">
        <v>185</v>
      </c>
      <c r="D151" s="2" t="s">
        <v>552</v>
      </c>
      <c r="E151" s="2" t="s">
        <v>194</v>
      </c>
      <c r="F151" s="2" t="s">
        <v>46</v>
      </c>
      <c r="G151" s="2" t="s">
        <v>47</v>
      </c>
      <c r="H151" s="2" t="s">
        <v>48</v>
      </c>
      <c r="I151" s="2" t="s">
        <v>553</v>
      </c>
      <c r="J151" s="2" t="s">
        <v>553</v>
      </c>
      <c r="K151" s="2" t="s">
        <v>553</v>
      </c>
      <c r="L151" s="2" t="s">
        <v>50</v>
      </c>
      <c r="M151" s="2" t="s">
        <v>51</v>
      </c>
      <c r="N151" s="2" t="s">
        <v>52</v>
      </c>
      <c r="O151" s="2" t="s">
        <v>53</v>
      </c>
    </row>
    <row r="152" spans="1:15" ht="45" customHeight="1" x14ac:dyDescent="0.25">
      <c r="A152" s="2" t="s">
        <v>554</v>
      </c>
      <c r="B152" s="2" t="s">
        <v>484</v>
      </c>
      <c r="C152" s="2" t="s">
        <v>472</v>
      </c>
      <c r="D152" s="2" t="s">
        <v>555</v>
      </c>
      <c r="E152" s="2" t="s">
        <v>194</v>
      </c>
      <c r="F152" s="2" t="s">
        <v>46</v>
      </c>
      <c r="G152" s="2" t="s">
        <v>47</v>
      </c>
      <c r="H152" s="2" t="s">
        <v>48</v>
      </c>
      <c r="I152" s="2" t="s">
        <v>556</v>
      </c>
      <c r="J152" s="2" t="s">
        <v>556</v>
      </c>
      <c r="K152" s="2" t="s">
        <v>556</v>
      </c>
      <c r="L152" s="2" t="s">
        <v>50</v>
      </c>
      <c r="M152" s="2" t="s">
        <v>51</v>
      </c>
      <c r="N152" s="2" t="s">
        <v>52</v>
      </c>
      <c r="O152" s="2" t="s">
        <v>53</v>
      </c>
    </row>
    <row r="153" spans="1:15" ht="45" customHeight="1" x14ac:dyDescent="0.25">
      <c r="A153" s="2" t="s">
        <v>557</v>
      </c>
      <c r="B153" s="2" t="s">
        <v>74</v>
      </c>
      <c r="C153" s="2" t="s">
        <v>558</v>
      </c>
      <c r="D153" s="2" t="s">
        <v>558</v>
      </c>
      <c r="E153" s="2" t="s">
        <v>113</v>
      </c>
      <c r="F153" s="2" t="s">
        <v>46</v>
      </c>
      <c r="G153" s="2" t="s">
        <v>47</v>
      </c>
      <c r="H153" s="2" t="s">
        <v>48</v>
      </c>
      <c r="I153" s="2" t="s">
        <v>559</v>
      </c>
      <c r="J153" s="2" t="s">
        <v>559</v>
      </c>
      <c r="K153" s="2" t="s">
        <v>559</v>
      </c>
      <c r="L153" s="2" t="s">
        <v>50</v>
      </c>
      <c r="M153" s="2" t="s">
        <v>51</v>
      </c>
      <c r="N153" s="2" t="s">
        <v>52</v>
      </c>
      <c r="O153" s="2" t="s">
        <v>53</v>
      </c>
    </row>
    <row r="154" spans="1:15" ht="45" customHeight="1" x14ac:dyDescent="0.25">
      <c r="A154" s="2" t="s">
        <v>560</v>
      </c>
      <c r="B154" s="2" t="s">
        <v>74</v>
      </c>
      <c r="C154" s="2" t="s">
        <v>561</v>
      </c>
      <c r="D154" s="2" t="s">
        <v>561</v>
      </c>
      <c r="E154" s="2" t="s">
        <v>111</v>
      </c>
      <c r="F154" s="2" t="s">
        <v>46</v>
      </c>
      <c r="G154" s="2" t="s">
        <v>47</v>
      </c>
      <c r="H154" s="2" t="s">
        <v>48</v>
      </c>
      <c r="I154" s="2" t="s">
        <v>562</v>
      </c>
      <c r="J154" s="2" t="s">
        <v>562</v>
      </c>
      <c r="K154" s="2" t="s">
        <v>562</v>
      </c>
      <c r="L154" s="2" t="s">
        <v>50</v>
      </c>
      <c r="M154" s="2" t="s">
        <v>51</v>
      </c>
      <c r="N154" s="2" t="s">
        <v>52</v>
      </c>
      <c r="O154" s="2" t="s">
        <v>53</v>
      </c>
    </row>
    <row r="155" spans="1:15" ht="45" customHeight="1" x14ac:dyDescent="0.25">
      <c r="A155" s="2" t="s">
        <v>563</v>
      </c>
      <c r="B155" s="2" t="s">
        <v>74</v>
      </c>
      <c r="C155" s="2" t="s">
        <v>564</v>
      </c>
      <c r="D155" s="2" t="s">
        <v>564</v>
      </c>
      <c r="E155" s="2" t="s">
        <v>274</v>
      </c>
      <c r="F155" s="2" t="s">
        <v>46</v>
      </c>
      <c r="G155" s="2" t="s">
        <v>47</v>
      </c>
      <c r="H155" s="2" t="s">
        <v>48</v>
      </c>
      <c r="I155" s="2" t="s">
        <v>565</v>
      </c>
      <c r="J155" s="2" t="s">
        <v>565</v>
      </c>
      <c r="K155" s="2" t="s">
        <v>565</v>
      </c>
      <c r="L155" s="2" t="s">
        <v>50</v>
      </c>
      <c r="M155" s="2" t="s">
        <v>51</v>
      </c>
      <c r="N155" s="2" t="s">
        <v>52</v>
      </c>
      <c r="O155" s="2" t="s">
        <v>53</v>
      </c>
    </row>
    <row r="156" spans="1:15" ht="45" customHeight="1" x14ac:dyDescent="0.25">
      <c r="A156" s="2" t="s">
        <v>566</v>
      </c>
      <c r="B156" s="2" t="s">
        <v>74</v>
      </c>
      <c r="C156" s="2" t="s">
        <v>567</v>
      </c>
      <c r="D156" s="2" t="s">
        <v>304</v>
      </c>
      <c r="E156" s="2" t="s">
        <v>394</v>
      </c>
      <c r="F156" s="2" t="s">
        <v>46</v>
      </c>
      <c r="G156" s="2" t="s">
        <v>47</v>
      </c>
      <c r="H156" s="2" t="s">
        <v>48</v>
      </c>
      <c r="I156" s="2" t="s">
        <v>568</v>
      </c>
      <c r="J156" s="2" t="s">
        <v>568</v>
      </c>
      <c r="K156" s="2" t="s">
        <v>568</v>
      </c>
      <c r="L156" s="2" t="s">
        <v>50</v>
      </c>
      <c r="M156" s="2" t="s">
        <v>51</v>
      </c>
      <c r="N156" s="2" t="s">
        <v>52</v>
      </c>
      <c r="O156" s="2" t="s">
        <v>53</v>
      </c>
    </row>
    <row r="157" spans="1:15" ht="45" customHeight="1" x14ac:dyDescent="0.25">
      <c r="A157" s="2" t="s">
        <v>569</v>
      </c>
      <c r="B157" s="2" t="s">
        <v>74</v>
      </c>
      <c r="C157" s="2" t="s">
        <v>570</v>
      </c>
      <c r="D157" s="2" t="s">
        <v>570</v>
      </c>
      <c r="E157" s="2" t="s">
        <v>139</v>
      </c>
      <c r="F157" s="2" t="s">
        <v>46</v>
      </c>
      <c r="G157" s="2" t="s">
        <v>47</v>
      </c>
      <c r="H157" s="2" t="s">
        <v>48</v>
      </c>
      <c r="I157" s="2" t="s">
        <v>571</v>
      </c>
      <c r="J157" s="2" t="s">
        <v>571</v>
      </c>
      <c r="K157" s="2" t="s">
        <v>571</v>
      </c>
      <c r="L157" s="2" t="s">
        <v>50</v>
      </c>
      <c r="M157" s="2" t="s">
        <v>51</v>
      </c>
      <c r="N157" s="2" t="s">
        <v>52</v>
      </c>
      <c r="O157" s="2" t="s">
        <v>53</v>
      </c>
    </row>
    <row r="158" spans="1:15" ht="45" customHeight="1" x14ac:dyDescent="0.25">
      <c r="A158" s="2" t="s">
        <v>572</v>
      </c>
      <c r="B158" s="2" t="s">
        <v>484</v>
      </c>
      <c r="C158" s="2" t="s">
        <v>479</v>
      </c>
      <c r="D158" s="2" t="s">
        <v>573</v>
      </c>
      <c r="E158" s="2" t="s">
        <v>215</v>
      </c>
      <c r="F158" s="2" t="s">
        <v>46</v>
      </c>
      <c r="G158" s="2" t="s">
        <v>47</v>
      </c>
      <c r="H158" s="2" t="s">
        <v>48</v>
      </c>
      <c r="I158" s="2" t="s">
        <v>574</v>
      </c>
      <c r="J158" s="2" t="s">
        <v>574</v>
      </c>
      <c r="K158" s="2" t="s">
        <v>574</v>
      </c>
      <c r="L158" s="2" t="s">
        <v>50</v>
      </c>
      <c r="M158" s="2" t="s">
        <v>51</v>
      </c>
      <c r="N158" s="2" t="s">
        <v>52</v>
      </c>
      <c r="O158" s="2" t="s">
        <v>53</v>
      </c>
    </row>
    <row r="159" spans="1:15" ht="45" customHeight="1" x14ac:dyDescent="0.25">
      <c r="A159" s="2" t="s">
        <v>575</v>
      </c>
      <c r="B159" s="2" t="s">
        <v>484</v>
      </c>
      <c r="C159" s="2" t="s">
        <v>576</v>
      </c>
      <c r="D159" s="2" t="s">
        <v>577</v>
      </c>
      <c r="E159" s="2" t="s">
        <v>215</v>
      </c>
      <c r="F159" s="2" t="s">
        <v>46</v>
      </c>
      <c r="G159" s="2" t="s">
        <v>47</v>
      </c>
      <c r="H159" s="2" t="s">
        <v>48</v>
      </c>
      <c r="I159" s="2" t="s">
        <v>578</v>
      </c>
      <c r="J159" s="2" t="s">
        <v>578</v>
      </c>
      <c r="K159" s="2" t="s">
        <v>578</v>
      </c>
      <c r="L159" s="2" t="s">
        <v>50</v>
      </c>
      <c r="M159" s="2" t="s">
        <v>51</v>
      </c>
      <c r="N159" s="2" t="s">
        <v>52</v>
      </c>
      <c r="O159" s="2" t="s">
        <v>53</v>
      </c>
    </row>
    <row r="160" spans="1:15" ht="45" customHeight="1" x14ac:dyDescent="0.25">
      <c r="A160" s="2" t="s">
        <v>579</v>
      </c>
      <c r="B160" s="2" t="s">
        <v>484</v>
      </c>
      <c r="C160" s="2" t="s">
        <v>129</v>
      </c>
      <c r="D160" s="2" t="s">
        <v>580</v>
      </c>
      <c r="E160" s="2" t="s">
        <v>215</v>
      </c>
      <c r="F160" s="2" t="s">
        <v>46</v>
      </c>
      <c r="G160" s="2" t="s">
        <v>47</v>
      </c>
      <c r="H160" s="2" t="s">
        <v>48</v>
      </c>
      <c r="I160" s="2" t="s">
        <v>581</v>
      </c>
      <c r="J160" s="2" t="s">
        <v>581</v>
      </c>
      <c r="K160" s="2" t="s">
        <v>581</v>
      </c>
      <c r="L160" s="2" t="s">
        <v>50</v>
      </c>
      <c r="M160" s="2" t="s">
        <v>51</v>
      </c>
      <c r="N160" s="2" t="s">
        <v>52</v>
      </c>
      <c r="O160" s="2" t="s">
        <v>53</v>
      </c>
    </row>
    <row r="161" spans="1:15" ht="45" customHeight="1" x14ac:dyDescent="0.25">
      <c r="A161" s="2" t="s">
        <v>582</v>
      </c>
      <c r="B161" s="2" t="s">
        <v>42</v>
      </c>
      <c r="C161" s="2" t="s">
        <v>134</v>
      </c>
      <c r="D161" s="2" t="s">
        <v>583</v>
      </c>
      <c r="E161" s="2" t="s">
        <v>262</v>
      </c>
      <c r="F161" s="2" t="s">
        <v>46</v>
      </c>
      <c r="G161" s="2" t="s">
        <v>47</v>
      </c>
      <c r="H161" s="2" t="s">
        <v>48</v>
      </c>
      <c r="I161" s="2" t="s">
        <v>584</v>
      </c>
      <c r="J161" s="2" t="s">
        <v>584</v>
      </c>
      <c r="K161" s="2" t="s">
        <v>584</v>
      </c>
      <c r="L161" s="2" t="s">
        <v>50</v>
      </c>
      <c r="M161" s="2" t="s">
        <v>51</v>
      </c>
      <c r="N161" s="2" t="s">
        <v>52</v>
      </c>
      <c r="O161" s="2" t="s">
        <v>53</v>
      </c>
    </row>
    <row r="162" spans="1:15" ht="45" customHeight="1" x14ac:dyDescent="0.25">
      <c r="A162" s="2" t="s">
        <v>585</v>
      </c>
      <c r="B162" s="2" t="s">
        <v>42</v>
      </c>
      <c r="C162" s="2" t="s">
        <v>586</v>
      </c>
      <c r="D162" s="2" t="s">
        <v>587</v>
      </c>
      <c r="E162" s="2" t="s">
        <v>424</v>
      </c>
      <c r="F162" s="2" t="s">
        <v>46</v>
      </c>
      <c r="G162" s="2" t="s">
        <v>47</v>
      </c>
      <c r="H162" s="2" t="s">
        <v>48</v>
      </c>
      <c r="I162" s="2" t="s">
        <v>588</v>
      </c>
      <c r="J162" s="2" t="s">
        <v>588</v>
      </c>
      <c r="K162" s="2" t="s">
        <v>588</v>
      </c>
      <c r="L162" s="2" t="s">
        <v>50</v>
      </c>
      <c r="M162" s="2" t="s">
        <v>51</v>
      </c>
      <c r="N162" s="2" t="s">
        <v>52</v>
      </c>
      <c r="O162" s="2" t="s">
        <v>53</v>
      </c>
    </row>
    <row r="163" spans="1:15" ht="45" customHeight="1" x14ac:dyDescent="0.25">
      <c r="A163" s="2" t="s">
        <v>589</v>
      </c>
      <c r="B163" s="2" t="s">
        <v>74</v>
      </c>
      <c r="C163" s="2" t="s">
        <v>590</v>
      </c>
      <c r="D163" s="2" t="s">
        <v>590</v>
      </c>
      <c r="E163" s="2" t="s">
        <v>150</v>
      </c>
      <c r="F163" s="2" t="s">
        <v>46</v>
      </c>
      <c r="G163" s="2" t="s">
        <v>47</v>
      </c>
      <c r="H163" s="2" t="s">
        <v>48</v>
      </c>
      <c r="I163" s="2" t="s">
        <v>591</v>
      </c>
      <c r="J163" s="2" t="s">
        <v>591</v>
      </c>
      <c r="K163" s="2" t="s">
        <v>591</v>
      </c>
      <c r="L163" s="2" t="s">
        <v>50</v>
      </c>
      <c r="M163" s="2" t="s">
        <v>51</v>
      </c>
      <c r="N163" s="2" t="s">
        <v>52</v>
      </c>
      <c r="O163" s="2" t="s">
        <v>53</v>
      </c>
    </row>
    <row r="164" spans="1:15" ht="45" customHeight="1" x14ac:dyDescent="0.25">
      <c r="A164" s="2" t="s">
        <v>592</v>
      </c>
      <c r="B164" s="2" t="s">
        <v>74</v>
      </c>
      <c r="C164" s="2" t="s">
        <v>593</v>
      </c>
      <c r="D164" s="2" t="s">
        <v>593</v>
      </c>
      <c r="E164" s="2" t="s">
        <v>542</v>
      </c>
      <c r="F164" s="2" t="s">
        <v>46</v>
      </c>
      <c r="G164" s="2" t="s">
        <v>47</v>
      </c>
      <c r="H164" s="2" t="s">
        <v>48</v>
      </c>
      <c r="I164" s="2" t="s">
        <v>594</v>
      </c>
      <c r="J164" s="2" t="s">
        <v>594</v>
      </c>
      <c r="K164" s="2" t="s">
        <v>594</v>
      </c>
      <c r="L164" s="2" t="s">
        <v>50</v>
      </c>
      <c r="M164" s="2" t="s">
        <v>51</v>
      </c>
      <c r="N164" s="2" t="s">
        <v>52</v>
      </c>
      <c r="O164" s="2" t="s">
        <v>53</v>
      </c>
    </row>
    <row r="165" spans="1:15" ht="45" customHeight="1" x14ac:dyDescent="0.25">
      <c r="A165" s="2" t="s">
        <v>595</v>
      </c>
      <c r="B165" s="2" t="s">
        <v>74</v>
      </c>
      <c r="C165" s="2" t="s">
        <v>596</v>
      </c>
      <c r="D165" s="2" t="s">
        <v>596</v>
      </c>
      <c r="E165" s="2" t="s">
        <v>154</v>
      </c>
      <c r="F165" s="2" t="s">
        <v>46</v>
      </c>
      <c r="G165" s="2" t="s">
        <v>47</v>
      </c>
      <c r="H165" s="2" t="s">
        <v>48</v>
      </c>
      <c r="I165" s="2" t="s">
        <v>597</v>
      </c>
      <c r="J165" s="2" t="s">
        <v>597</v>
      </c>
      <c r="K165" s="2" t="s">
        <v>597</v>
      </c>
      <c r="L165" s="2" t="s">
        <v>50</v>
      </c>
      <c r="M165" s="2" t="s">
        <v>51</v>
      </c>
      <c r="N165" s="2" t="s">
        <v>52</v>
      </c>
      <c r="O165" s="2" t="s">
        <v>53</v>
      </c>
    </row>
    <row r="166" spans="1:15" ht="45" customHeight="1" x14ac:dyDescent="0.25">
      <c r="A166" s="2" t="s">
        <v>598</v>
      </c>
      <c r="B166" s="2" t="s">
        <v>74</v>
      </c>
      <c r="C166" s="2" t="s">
        <v>599</v>
      </c>
      <c r="D166" s="2" t="s">
        <v>599</v>
      </c>
      <c r="E166" s="2" t="s">
        <v>76</v>
      </c>
      <c r="F166" s="2" t="s">
        <v>46</v>
      </c>
      <c r="G166" s="2" t="s">
        <v>47</v>
      </c>
      <c r="H166" s="2" t="s">
        <v>48</v>
      </c>
      <c r="I166" s="2" t="s">
        <v>600</v>
      </c>
      <c r="J166" s="2" t="s">
        <v>600</v>
      </c>
      <c r="K166" s="2" t="s">
        <v>600</v>
      </c>
      <c r="L166" s="2" t="s">
        <v>50</v>
      </c>
      <c r="M166" s="2" t="s">
        <v>51</v>
      </c>
      <c r="N166" s="2" t="s">
        <v>52</v>
      </c>
      <c r="O166" s="2" t="s">
        <v>53</v>
      </c>
    </row>
    <row r="167" spans="1:15" ht="45" customHeight="1" x14ac:dyDescent="0.25">
      <c r="A167" s="2" t="s">
        <v>601</v>
      </c>
      <c r="B167" s="2" t="s">
        <v>74</v>
      </c>
      <c r="C167" s="2" t="s">
        <v>602</v>
      </c>
      <c r="D167" s="2" t="s">
        <v>602</v>
      </c>
      <c r="E167" s="2" t="s">
        <v>76</v>
      </c>
      <c r="F167" s="2" t="s">
        <v>46</v>
      </c>
      <c r="G167" s="2" t="s">
        <v>47</v>
      </c>
      <c r="H167" s="2" t="s">
        <v>48</v>
      </c>
      <c r="I167" s="2" t="s">
        <v>603</v>
      </c>
      <c r="J167" s="2" t="s">
        <v>603</v>
      </c>
      <c r="K167" s="2" t="s">
        <v>603</v>
      </c>
      <c r="L167" s="2" t="s">
        <v>50</v>
      </c>
      <c r="M167" s="2" t="s">
        <v>51</v>
      </c>
      <c r="N167" s="2" t="s">
        <v>52</v>
      </c>
      <c r="O167" s="2" t="s">
        <v>53</v>
      </c>
    </row>
    <row r="168" spans="1:15" ht="45" customHeight="1" x14ac:dyDescent="0.25">
      <c r="A168" s="2" t="s">
        <v>604</v>
      </c>
      <c r="B168" s="2" t="s">
        <v>484</v>
      </c>
      <c r="C168" s="2" t="s">
        <v>605</v>
      </c>
      <c r="D168" s="2" t="s">
        <v>606</v>
      </c>
      <c r="E168" s="2" t="s">
        <v>607</v>
      </c>
      <c r="F168" s="2" t="s">
        <v>578</v>
      </c>
      <c r="G168" s="2" t="s">
        <v>47</v>
      </c>
      <c r="H168" s="2" t="s">
        <v>48</v>
      </c>
      <c r="I168" s="2" t="s">
        <v>578</v>
      </c>
      <c r="J168" s="2" t="s">
        <v>578</v>
      </c>
      <c r="K168" s="2" t="s">
        <v>578</v>
      </c>
      <c r="L168" s="2" t="s">
        <v>608</v>
      </c>
      <c r="M168" s="2" t="s">
        <v>609</v>
      </c>
      <c r="N168" s="2" t="s">
        <v>610</v>
      </c>
      <c r="O168" s="2" t="s">
        <v>53</v>
      </c>
    </row>
    <row r="169" spans="1:15" ht="45" customHeight="1" x14ac:dyDescent="0.25">
      <c r="A169" s="2" t="s">
        <v>611</v>
      </c>
      <c r="B169" s="2" t="s">
        <v>484</v>
      </c>
      <c r="C169" s="2" t="s">
        <v>612</v>
      </c>
      <c r="D169" s="2" t="s">
        <v>613</v>
      </c>
      <c r="E169" s="2" t="s">
        <v>607</v>
      </c>
      <c r="F169" s="2" t="s">
        <v>581</v>
      </c>
      <c r="G169" s="2" t="s">
        <v>47</v>
      </c>
      <c r="H169" s="2" t="s">
        <v>48</v>
      </c>
      <c r="I169" s="2" t="s">
        <v>581</v>
      </c>
      <c r="J169" s="2" t="s">
        <v>581</v>
      </c>
      <c r="K169" s="2" t="s">
        <v>581</v>
      </c>
      <c r="L169" s="2" t="s">
        <v>608</v>
      </c>
      <c r="M169" s="2" t="s">
        <v>609</v>
      </c>
      <c r="N169" s="2" t="s">
        <v>610</v>
      </c>
      <c r="O169" s="2" t="s">
        <v>53</v>
      </c>
    </row>
    <row r="170" spans="1:15" ht="45" customHeight="1" x14ac:dyDescent="0.25">
      <c r="A170" s="2" t="s">
        <v>614</v>
      </c>
      <c r="B170" s="2" t="s">
        <v>42</v>
      </c>
      <c r="C170" s="2" t="s">
        <v>615</v>
      </c>
      <c r="D170" s="2" t="s">
        <v>616</v>
      </c>
      <c r="E170" s="2" t="s">
        <v>617</v>
      </c>
      <c r="F170" s="2" t="s">
        <v>584</v>
      </c>
      <c r="G170" s="2" t="s">
        <v>47</v>
      </c>
      <c r="H170" s="2" t="s">
        <v>48</v>
      </c>
      <c r="I170" s="2" t="s">
        <v>584</v>
      </c>
      <c r="J170" s="2" t="s">
        <v>584</v>
      </c>
      <c r="K170" s="2" t="s">
        <v>584</v>
      </c>
      <c r="L170" s="2" t="s">
        <v>608</v>
      </c>
      <c r="M170" s="2" t="s">
        <v>609</v>
      </c>
      <c r="N170" s="2" t="s">
        <v>610</v>
      </c>
      <c r="O170" s="2" t="s">
        <v>53</v>
      </c>
    </row>
    <row r="171" spans="1:15" ht="45" customHeight="1" x14ac:dyDescent="0.25">
      <c r="A171" s="2" t="s">
        <v>618</v>
      </c>
      <c r="B171" s="2" t="s">
        <v>42</v>
      </c>
      <c r="C171" s="2" t="s">
        <v>619</v>
      </c>
      <c r="D171" s="2" t="s">
        <v>620</v>
      </c>
      <c r="E171" s="2" t="s">
        <v>621</v>
      </c>
      <c r="F171" s="2" t="s">
        <v>588</v>
      </c>
      <c r="G171" s="2" t="s">
        <v>47</v>
      </c>
      <c r="H171" s="2" t="s">
        <v>48</v>
      </c>
      <c r="I171" s="2" t="s">
        <v>588</v>
      </c>
      <c r="J171" s="2" t="s">
        <v>588</v>
      </c>
      <c r="K171" s="2" t="s">
        <v>588</v>
      </c>
      <c r="L171" s="2" t="s">
        <v>608</v>
      </c>
      <c r="M171" s="2" t="s">
        <v>609</v>
      </c>
      <c r="N171" s="2" t="s">
        <v>610</v>
      </c>
      <c r="O171" s="2" t="s">
        <v>53</v>
      </c>
    </row>
    <row r="172" spans="1:15" ht="45" customHeight="1" x14ac:dyDescent="0.25">
      <c r="A172" s="2" t="s">
        <v>622</v>
      </c>
      <c r="B172" s="2" t="s">
        <v>42</v>
      </c>
      <c r="C172" s="2" t="s">
        <v>623</v>
      </c>
      <c r="D172" s="2" t="s">
        <v>624</v>
      </c>
      <c r="E172" s="2" t="s">
        <v>625</v>
      </c>
      <c r="F172" s="2" t="s">
        <v>49</v>
      </c>
      <c r="G172" s="2" t="s">
        <v>47</v>
      </c>
      <c r="H172" s="2" t="s">
        <v>48</v>
      </c>
      <c r="I172" s="2" t="s">
        <v>49</v>
      </c>
      <c r="J172" s="2" t="s">
        <v>49</v>
      </c>
      <c r="K172" s="2" t="s">
        <v>49</v>
      </c>
      <c r="L172" s="2" t="s">
        <v>608</v>
      </c>
      <c r="M172" s="2" t="s">
        <v>609</v>
      </c>
      <c r="N172" s="2" t="s">
        <v>610</v>
      </c>
      <c r="O172" s="2" t="s">
        <v>53</v>
      </c>
    </row>
    <row r="173" spans="1:15" ht="45" customHeight="1" x14ac:dyDescent="0.25">
      <c r="A173" s="2" t="s">
        <v>626</v>
      </c>
      <c r="B173" s="2" t="s">
        <v>74</v>
      </c>
      <c r="C173" s="2" t="s">
        <v>627</v>
      </c>
      <c r="D173" s="2" t="s">
        <v>627</v>
      </c>
      <c r="E173" s="2" t="s">
        <v>628</v>
      </c>
      <c r="F173" s="2" t="s">
        <v>594</v>
      </c>
      <c r="G173" s="2" t="s">
        <v>47</v>
      </c>
      <c r="H173" s="2" t="s">
        <v>48</v>
      </c>
      <c r="I173" s="2" t="s">
        <v>594</v>
      </c>
      <c r="J173" s="2" t="s">
        <v>594</v>
      </c>
      <c r="K173" s="2" t="s">
        <v>594</v>
      </c>
      <c r="L173" s="2" t="s">
        <v>608</v>
      </c>
      <c r="M173" s="2" t="s">
        <v>609</v>
      </c>
      <c r="N173" s="2" t="s">
        <v>610</v>
      </c>
      <c r="O173" s="2" t="s">
        <v>53</v>
      </c>
    </row>
    <row r="174" spans="1:15" ht="45" customHeight="1" x14ac:dyDescent="0.25">
      <c r="A174" s="2" t="s">
        <v>629</v>
      </c>
      <c r="B174" s="2" t="s">
        <v>74</v>
      </c>
      <c r="C174" s="2" t="s">
        <v>630</v>
      </c>
      <c r="D174" s="2" t="s">
        <v>630</v>
      </c>
      <c r="E174" s="2" t="s">
        <v>631</v>
      </c>
      <c r="F174" s="2" t="s">
        <v>597</v>
      </c>
      <c r="G174" s="2" t="s">
        <v>47</v>
      </c>
      <c r="H174" s="2" t="s">
        <v>48</v>
      </c>
      <c r="I174" s="2" t="s">
        <v>597</v>
      </c>
      <c r="J174" s="2" t="s">
        <v>597</v>
      </c>
      <c r="K174" s="2" t="s">
        <v>597</v>
      </c>
      <c r="L174" s="2" t="s">
        <v>608</v>
      </c>
      <c r="M174" s="2" t="s">
        <v>609</v>
      </c>
      <c r="N174" s="2" t="s">
        <v>610</v>
      </c>
      <c r="O174" s="2" t="s">
        <v>53</v>
      </c>
    </row>
    <row r="175" spans="1:15" ht="45" customHeight="1" x14ac:dyDescent="0.25">
      <c r="A175" s="2" t="s">
        <v>632</v>
      </c>
      <c r="B175" s="2" t="s">
        <v>74</v>
      </c>
      <c r="C175" s="2" t="s">
        <v>633</v>
      </c>
      <c r="D175" s="2" t="s">
        <v>633</v>
      </c>
      <c r="E175" s="2" t="s">
        <v>634</v>
      </c>
      <c r="F175" s="2" t="s">
        <v>600</v>
      </c>
      <c r="G175" s="2" t="s">
        <v>47</v>
      </c>
      <c r="H175" s="2" t="s">
        <v>48</v>
      </c>
      <c r="I175" s="2" t="s">
        <v>600</v>
      </c>
      <c r="J175" s="2" t="s">
        <v>600</v>
      </c>
      <c r="K175" s="2" t="s">
        <v>600</v>
      </c>
      <c r="L175" s="2" t="s">
        <v>608</v>
      </c>
      <c r="M175" s="2" t="s">
        <v>609</v>
      </c>
      <c r="N175" s="2" t="s">
        <v>610</v>
      </c>
      <c r="O175" s="2" t="s">
        <v>53</v>
      </c>
    </row>
    <row r="176" spans="1:15" ht="45" customHeight="1" x14ac:dyDescent="0.25">
      <c r="A176" s="2" t="s">
        <v>635</v>
      </c>
      <c r="B176" s="2" t="s">
        <v>74</v>
      </c>
      <c r="C176" s="2" t="s">
        <v>636</v>
      </c>
      <c r="D176" s="2" t="s">
        <v>636</v>
      </c>
      <c r="E176" s="2" t="s">
        <v>634</v>
      </c>
      <c r="F176" s="2" t="s">
        <v>603</v>
      </c>
      <c r="G176" s="2" t="s">
        <v>47</v>
      </c>
      <c r="H176" s="2" t="s">
        <v>48</v>
      </c>
      <c r="I176" s="2" t="s">
        <v>603</v>
      </c>
      <c r="J176" s="2" t="s">
        <v>603</v>
      </c>
      <c r="K176" s="2" t="s">
        <v>603</v>
      </c>
      <c r="L176" s="2" t="s">
        <v>608</v>
      </c>
      <c r="M176" s="2" t="s">
        <v>609</v>
      </c>
      <c r="N176" s="2" t="s">
        <v>610</v>
      </c>
      <c r="O176" s="2" t="s">
        <v>53</v>
      </c>
    </row>
    <row r="177" spans="1:15" ht="45" customHeight="1" x14ac:dyDescent="0.25">
      <c r="A177" s="2" t="s">
        <v>637</v>
      </c>
      <c r="B177" s="2" t="s">
        <v>74</v>
      </c>
      <c r="C177" s="2" t="s">
        <v>638</v>
      </c>
      <c r="D177" s="2" t="s">
        <v>638</v>
      </c>
      <c r="E177" s="2" t="s">
        <v>634</v>
      </c>
      <c r="F177" s="2" t="s">
        <v>77</v>
      </c>
      <c r="G177" s="2" t="s">
        <v>47</v>
      </c>
      <c r="H177" s="2" t="s">
        <v>48</v>
      </c>
      <c r="I177" s="2" t="s">
        <v>77</v>
      </c>
      <c r="J177" s="2" t="s">
        <v>77</v>
      </c>
      <c r="K177" s="2" t="s">
        <v>77</v>
      </c>
      <c r="L177" s="2" t="s">
        <v>608</v>
      </c>
      <c r="M177" s="2" t="s">
        <v>609</v>
      </c>
      <c r="N177" s="2" t="s">
        <v>610</v>
      </c>
      <c r="O177" s="2" t="s">
        <v>53</v>
      </c>
    </row>
    <row r="178" spans="1:15" ht="45" customHeight="1" x14ac:dyDescent="0.25">
      <c r="A178" s="2" t="s">
        <v>639</v>
      </c>
      <c r="B178" s="2" t="s">
        <v>42</v>
      </c>
      <c r="C178" s="2" t="s">
        <v>640</v>
      </c>
      <c r="D178" s="2" t="s">
        <v>641</v>
      </c>
      <c r="E178" s="2" t="s">
        <v>625</v>
      </c>
      <c r="F178" s="2" t="s">
        <v>57</v>
      </c>
      <c r="G178" s="2" t="s">
        <v>47</v>
      </c>
      <c r="H178" s="2" t="s">
        <v>48</v>
      </c>
      <c r="I178" s="2" t="s">
        <v>57</v>
      </c>
      <c r="J178" s="2" t="s">
        <v>57</v>
      </c>
      <c r="K178" s="2" t="s">
        <v>57</v>
      </c>
      <c r="L178" s="2" t="s">
        <v>608</v>
      </c>
      <c r="M178" s="2" t="s">
        <v>609</v>
      </c>
      <c r="N178" s="2" t="s">
        <v>610</v>
      </c>
      <c r="O178" s="2" t="s">
        <v>53</v>
      </c>
    </row>
    <row r="179" spans="1:15" ht="45" customHeight="1" x14ac:dyDescent="0.25">
      <c r="A179" s="2" t="s">
        <v>642</v>
      </c>
      <c r="B179" s="2" t="s">
        <v>42</v>
      </c>
      <c r="C179" s="2" t="s">
        <v>643</v>
      </c>
      <c r="D179" s="2" t="s">
        <v>644</v>
      </c>
      <c r="E179" s="2" t="s">
        <v>645</v>
      </c>
      <c r="F179" s="2" t="s">
        <v>62</v>
      </c>
      <c r="G179" s="2" t="s">
        <v>47</v>
      </c>
      <c r="H179" s="2" t="s">
        <v>48</v>
      </c>
      <c r="I179" s="2" t="s">
        <v>62</v>
      </c>
      <c r="J179" s="2" t="s">
        <v>62</v>
      </c>
      <c r="K179" s="2" t="s">
        <v>62</v>
      </c>
      <c r="L179" s="2" t="s">
        <v>608</v>
      </c>
      <c r="M179" s="2" t="s">
        <v>609</v>
      </c>
      <c r="N179" s="2" t="s">
        <v>610</v>
      </c>
      <c r="O179" s="2" t="s">
        <v>53</v>
      </c>
    </row>
    <row r="180" spans="1:15" ht="45" customHeight="1" x14ac:dyDescent="0.25">
      <c r="A180" s="2" t="s">
        <v>646</v>
      </c>
      <c r="B180" s="2" t="s">
        <v>42</v>
      </c>
      <c r="C180" s="2" t="s">
        <v>647</v>
      </c>
      <c r="D180" s="2" t="s">
        <v>648</v>
      </c>
      <c r="E180" s="2" t="s">
        <v>649</v>
      </c>
      <c r="F180" s="2" t="s">
        <v>67</v>
      </c>
      <c r="G180" s="2" t="s">
        <v>47</v>
      </c>
      <c r="H180" s="2" t="s">
        <v>48</v>
      </c>
      <c r="I180" s="2" t="s">
        <v>67</v>
      </c>
      <c r="J180" s="2" t="s">
        <v>67</v>
      </c>
      <c r="K180" s="2" t="s">
        <v>67</v>
      </c>
      <c r="L180" s="2" t="s">
        <v>608</v>
      </c>
      <c r="M180" s="2" t="s">
        <v>609</v>
      </c>
      <c r="N180" s="2" t="s">
        <v>610</v>
      </c>
      <c r="O180" s="2" t="s">
        <v>53</v>
      </c>
    </row>
    <row r="181" spans="1:15" ht="45" customHeight="1" x14ac:dyDescent="0.25">
      <c r="A181" s="2" t="s">
        <v>650</v>
      </c>
      <c r="B181" s="2" t="s">
        <v>42</v>
      </c>
      <c r="C181" s="2" t="s">
        <v>651</v>
      </c>
      <c r="D181" s="2" t="s">
        <v>652</v>
      </c>
      <c r="E181" s="2" t="s">
        <v>653</v>
      </c>
      <c r="F181" s="2" t="s">
        <v>72</v>
      </c>
      <c r="G181" s="2" t="s">
        <v>47</v>
      </c>
      <c r="H181" s="2" t="s">
        <v>48</v>
      </c>
      <c r="I181" s="2" t="s">
        <v>72</v>
      </c>
      <c r="J181" s="2" t="s">
        <v>72</v>
      </c>
      <c r="K181" s="2" t="s">
        <v>72</v>
      </c>
      <c r="L181" s="2" t="s">
        <v>608</v>
      </c>
      <c r="M181" s="2" t="s">
        <v>609</v>
      </c>
      <c r="N181" s="2" t="s">
        <v>610</v>
      </c>
      <c r="O181" s="2" t="s">
        <v>53</v>
      </c>
    </row>
    <row r="182" spans="1:15" ht="45" customHeight="1" x14ac:dyDescent="0.25">
      <c r="A182" s="2" t="s">
        <v>654</v>
      </c>
      <c r="B182" s="2" t="s">
        <v>42</v>
      </c>
      <c r="C182" s="2" t="s">
        <v>655</v>
      </c>
      <c r="D182" s="2" t="s">
        <v>656</v>
      </c>
      <c r="E182" s="2" t="s">
        <v>657</v>
      </c>
      <c r="F182" s="2" t="s">
        <v>95</v>
      </c>
      <c r="G182" s="2" t="s">
        <v>47</v>
      </c>
      <c r="H182" s="2" t="s">
        <v>48</v>
      </c>
      <c r="I182" s="2" t="s">
        <v>95</v>
      </c>
      <c r="J182" s="2" t="s">
        <v>95</v>
      </c>
      <c r="K182" s="2" t="s">
        <v>95</v>
      </c>
      <c r="L182" s="2" t="s">
        <v>608</v>
      </c>
      <c r="M182" s="2" t="s">
        <v>609</v>
      </c>
      <c r="N182" s="2" t="s">
        <v>610</v>
      </c>
      <c r="O182" s="2" t="s">
        <v>53</v>
      </c>
    </row>
    <row r="183" spans="1:15" ht="45" customHeight="1" x14ac:dyDescent="0.25">
      <c r="A183" s="2" t="s">
        <v>658</v>
      </c>
      <c r="B183" s="2" t="s">
        <v>74</v>
      </c>
      <c r="C183" s="2" t="s">
        <v>659</v>
      </c>
      <c r="D183" s="2" t="s">
        <v>659</v>
      </c>
      <c r="E183" s="2" t="s">
        <v>634</v>
      </c>
      <c r="F183" s="2" t="s">
        <v>80</v>
      </c>
      <c r="G183" s="2" t="s">
        <v>47</v>
      </c>
      <c r="H183" s="2" t="s">
        <v>48</v>
      </c>
      <c r="I183" s="2" t="s">
        <v>80</v>
      </c>
      <c r="J183" s="2" t="s">
        <v>80</v>
      </c>
      <c r="K183" s="2" t="s">
        <v>80</v>
      </c>
      <c r="L183" s="2" t="s">
        <v>608</v>
      </c>
      <c r="M183" s="2" t="s">
        <v>609</v>
      </c>
      <c r="N183" s="2" t="s">
        <v>610</v>
      </c>
      <c r="O183" s="2" t="s">
        <v>53</v>
      </c>
    </row>
    <row r="184" spans="1:15" ht="45" customHeight="1" x14ac:dyDescent="0.25">
      <c r="A184" s="2" t="s">
        <v>660</v>
      </c>
      <c r="B184" s="2" t="s">
        <v>74</v>
      </c>
      <c r="C184" s="2" t="s">
        <v>661</v>
      </c>
      <c r="D184" s="2" t="s">
        <v>661</v>
      </c>
      <c r="E184" s="2" t="s">
        <v>634</v>
      </c>
      <c r="F184" s="2" t="s">
        <v>83</v>
      </c>
      <c r="G184" s="2" t="s">
        <v>47</v>
      </c>
      <c r="H184" s="2" t="s">
        <v>48</v>
      </c>
      <c r="I184" s="2" t="s">
        <v>83</v>
      </c>
      <c r="J184" s="2" t="s">
        <v>83</v>
      </c>
      <c r="K184" s="2" t="s">
        <v>83</v>
      </c>
      <c r="L184" s="2" t="s">
        <v>608</v>
      </c>
      <c r="M184" s="2" t="s">
        <v>609</v>
      </c>
      <c r="N184" s="2" t="s">
        <v>610</v>
      </c>
      <c r="O184" s="2" t="s">
        <v>53</v>
      </c>
    </row>
    <row r="185" spans="1:15" ht="45" customHeight="1" x14ac:dyDescent="0.25">
      <c r="A185" s="2" t="s">
        <v>662</v>
      </c>
      <c r="B185" s="2" t="s">
        <v>74</v>
      </c>
      <c r="C185" s="2" t="s">
        <v>663</v>
      </c>
      <c r="D185" s="2" t="s">
        <v>663</v>
      </c>
      <c r="E185" s="2" t="s">
        <v>664</v>
      </c>
      <c r="F185" s="2" t="s">
        <v>87</v>
      </c>
      <c r="G185" s="2" t="s">
        <v>47</v>
      </c>
      <c r="H185" s="2" t="s">
        <v>48</v>
      </c>
      <c r="I185" s="2" t="s">
        <v>87</v>
      </c>
      <c r="J185" s="2" t="s">
        <v>87</v>
      </c>
      <c r="K185" s="2" t="s">
        <v>87</v>
      </c>
      <c r="L185" s="2" t="s">
        <v>608</v>
      </c>
      <c r="M185" s="2" t="s">
        <v>609</v>
      </c>
      <c r="N185" s="2" t="s">
        <v>610</v>
      </c>
      <c r="O185" s="2" t="s">
        <v>53</v>
      </c>
    </row>
    <row r="186" spans="1:15" ht="45" customHeight="1" x14ac:dyDescent="0.25">
      <c r="A186" s="2" t="s">
        <v>665</v>
      </c>
      <c r="B186" s="2" t="s">
        <v>74</v>
      </c>
      <c r="C186" s="2" t="s">
        <v>666</v>
      </c>
      <c r="D186" s="2" t="s">
        <v>666</v>
      </c>
      <c r="E186" s="2" t="s">
        <v>664</v>
      </c>
      <c r="F186" s="2" t="s">
        <v>90</v>
      </c>
      <c r="G186" s="2" t="s">
        <v>47</v>
      </c>
      <c r="H186" s="2" t="s">
        <v>48</v>
      </c>
      <c r="I186" s="2" t="s">
        <v>90</v>
      </c>
      <c r="J186" s="2" t="s">
        <v>90</v>
      </c>
      <c r="K186" s="2" t="s">
        <v>90</v>
      </c>
      <c r="L186" s="2" t="s">
        <v>608</v>
      </c>
      <c r="M186" s="2" t="s">
        <v>609</v>
      </c>
      <c r="N186" s="2" t="s">
        <v>610</v>
      </c>
      <c r="O186" s="2" t="s">
        <v>53</v>
      </c>
    </row>
    <row r="187" spans="1:15" ht="45" customHeight="1" x14ac:dyDescent="0.25">
      <c r="A187" s="2" t="s">
        <v>667</v>
      </c>
      <c r="B187" s="2" t="s">
        <v>74</v>
      </c>
      <c r="C187" s="2" t="s">
        <v>668</v>
      </c>
      <c r="D187" s="2" t="s">
        <v>668</v>
      </c>
      <c r="E187" s="2" t="s">
        <v>669</v>
      </c>
      <c r="F187" s="2" t="s">
        <v>118</v>
      </c>
      <c r="G187" s="2" t="s">
        <v>47</v>
      </c>
      <c r="H187" s="2" t="s">
        <v>48</v>
      </c>
      <c r="I187" s="2" t="s">
        <v>118</v>
      </c>
      <c r="J187" s="2" t="s">
        <v>118</v>
      </c>
      <c r="K187" s="2" t="s">
        <v>118</v>
      </c>
      <c r="L187" s="2" t="s">
        <v>608</v>
      </c>
      <c r="M187" s="2" t="s">
        <v>609</v>
      </c>
      <c r="N187" s="2" t="s">
        <v>610</v>
      </c>
      <c r="O187" s="2" t="s">
        <v>53</v>
      </c>
    </row>
    <row r="188" spans="1:15" ht="45" customHeight="1" x14ac:dyDescent="0.25">
      <c r="A188" s="2" t="s">
        <v>670</v>
      </c>
      <c r="B188" s="2" t="s">
        <v>42</v>
      </c>
      <c r="C188" s="2" t="s">
        <v>671</v>
      </c>
      <c r="D188" s="2" t="s">
        <v>672</v>
      </c>
      <c r="E188" s="2" t="s">
        <v>655</v>
      </c>
      <c r="F188" s="2" t="s">
        <v>99</v>
      </c>
      <c r="G188" s="2" t="s">
        <v>47</v>
      </c>
      <c r="H188" s="2" t="s">
        <v>48</v>
      </c>
      <c r="I188" s="2" t="s">
        <v>99</v>
      </c>
      <c r="J188" s="2" t="s">
        <v>99</v>
      </c>
      <c r="K188" s="2" t="s">
        <v>99</v>
      </c>
      <c r="L188" s="2" t="s">
        <v>608</v>
      </c>
      <c r="M188" s="2" t="s">
        <v>609</v>
      </c>
      <c r="N188" s="2" t="s">
        <v>610</v>
      </c>
      <c r="O188" s="2" t="s">
        <v>53</v>
      </c>
    </row>
    <row r="189" spans="1:15" ht="45" customHeight="1" x14ac:dyDescent="0.25">
      <c r="A189" s="2" t="s">
        <v>673</v>
      </c>
      <c r="B189" s="2" t="s">
        <v>42</v>
      </c>
      <c r="C189" s="2" t="s">
        <v>674</v>
      </c>
      <c r="D189" s="2" t="s">
        <v>675</v>
      </c>
      <c r="E189" s="2" t="s">
        <v>676</v>
      </c>
      <c r="F189" s="2" t="s">
        <v>104</v>
      </c>
      <c r="G189" s="2" t="s">
        <v>47</v>
      </c>
      <c r="H189" s="2" t="s">
        <v>48</v>
      </c>
      <c r="I189" s="2" t="s">
        <v>104</v>
      </c>
      <c r="J189" s="2" t="s">
        <v>104</v>
      </c>
      <c r="K189" s="2" t="s">
        <v>104</v>
      </c>
      <c r="L189" s="2" t="s">
        <v>608</v>
      </c>
      <c r="M189" s="2" t="s">
        <v>609</v>
      </c>
      <c r="N189" s="2" t="s">
        <v>610</v>
      </c>
      <c r="O189" s="2" t="s">
        <v>53</v>
      </c>
    </row>
    <row r="190" spans="1:15" ht="45" customHeight="1" x14ac:dyDescent="0.25">
      <c r="A190" s="2" t="s">
        <v>677</v>
      </c>
      <c r="B190" s="2" t="s">
        <v>42</v>
      </c>
      <c r="C190" s="2" t="s">
        <v>678</v>
      </c>
      <c r="D190" s="2" t="s">
        <v>679</v>
      </c>
      <c r="E190" s="2" t="s">
        <v>680</v>
      </c>
      <c r="F190" s="2" t="s">
        <v>109</v>
      </c>
      <c r="G190" s="2" t="s">
        <v>47</v>
      </c>
      <c r="H190" s="2" t="s">
        <v>48</v>
      </c>
      <c r="I190" s="2" t="s">
        <v>109</v>
      </c>
      <c r="J190" s="2" t="s">
        <v>109</v>
      </c>
      <c r="K190" s="2" t="s">
        <v>109</v>
      </c>
      <c r="L190" s="2" t="s">
        <v>608</v>
      </c>
      <c r="M190" s="2" t="s">
        <v>609</v>
      </c>
      <c r="N190" s="2" t="s">
        <v>610</v>
      </c>
      <c r="O190" s="2" t="s">
        <v>53</v>
      </c>
    </row>
    <row r="191" spans="1:15" ht="45" customHeight="1" x14ac:dyDescent="0.25">
      <c r="A191" s="2" t="s">
        <v>681</v>
      </c>
      <c r="B191" s="2" t="s">
        <v>42</v>
      </c>
      <c r="C191" s="2" t="s">
        <v>682</v>
      </c>
      <c r="D191" s="2" t="s">
        <v>683</v>
      </c>
      <c r="E191" s="2" t="s">
        <v>684</v>
      </c>
      <c r="F191" s="2" t="s">
        <v>114</v>
      </c>
      <c r="G191" s="2" t="s">
        <v>47</v>
      </c>
      <c r="H191" s="2" t="s">
        <v>48</v>
      </c>
      <c r="I191" s="2" t="s">
        <v>114</v>
      </c>
      <c r="J191" s="2" t="s">
        <v>114</v>
      </c>
      <c r="K191" s="2" t="s">
        <v>114</v>
      </c>
      <c r="L191" s="2" t="s">
        <v>608</v>
      </c>
      <c r="M191" s="2" t="s">
        <v>609</v>
      </c>
      <c r="N191" s="2" t="s">
        <v>610</v>
      </c>
      <c r="O191" s="2" t="s">
        <v>53</v>
      </c>
    </row>
    <row r="192" spans="1:15" ht="45" customHeight="1" x14ac:dyDescent="0.25">
      <c r="A192" s="2" t="s">
        <v>685</v>
      </c>
      <c r="B192" s="2" t="s">
        <v>42</v>
      </c>
      <c r="C192" s="2" t="s">
        <v>686</v>
      </c>
      <c r="D192" s="2" t="s">
        <v>687</v>
      </c>
      <c r="E192" s="2" t="s">
        <v>688</v>
      </c>
      <c r="F192" s="2" t="s">
        <v>140</v>
      </c>
      <c r="G192" s="2" t="s">
        <v>47</v>
      </c>
      <c r="H192" s="2" t="s">
        <v>48</v>
      </c>
      <c r="I192" s="2" t="s">
        <v>140</v>
      </c>
      <c r="J192" s="2" t="s">
        <v>140</v>
      </c>
      <c r="K192" s="2" t="s">
        <v>140</v>
      </c>
      <c r="L192" s="2" t="s">
        <v>608</v>
      </c>
      <c r="M192" s="2" t="s">
        <v>609</v>
      </c>
      <c r="N192" s="2" t="s">
        <v>610</v>
      </c>
      <c r="O192" s="2" t="s">
        <v>53</v>
      </c>
    </row>
    <row r="193" spans="1:15" ht="45" customHeight="1" x14ac:dyDescent="0.25">
      <c r="A193" s="2" t="s">
        <v>689</v>
      </c>
      <c r="B193" s="2" t="s">
        <v>74</v>
      </c>
      <c r="C193" s="2" t="s">
        <v>690</v>
      </c>
      <c r="D193" s="2" t="s">
        <v>690</v>
      </c>
      <c r="E193" s="2" t="s">
        <v>691</v>
      </c>
      <c r="F193" s="2" t="s">
        <v>122</v>
      </c>
      <c r="G193" s="2" t="s">
        <v>47</v>
      </c>
      <c r="H193" s="2" t="s">
        <v>48</v>
      </c>
      <c r="I193" s="2" t="s">
        <v>122</v>
      </c>
      <c r="J193" s="2" t="s">
        <v>122</v>
      </c>
      <c r="K193" s="2" t="s">
        <v>122</v>
      </c>
      <c r="L193" s="2" t="s">
        <v>608</v>
      </c>
      <c r="M193" s="2" t="s">
        <v>609</v>
      </c>
      <c r="N193" s="2" t="s">
        <v>610</v>
      </c>
      <c r="O193" s="2" t="s">
        <v>53</v>
      </c>
    </row>
    <row r="194" spans="1:15" ht="45" customHeight="1" x14ac:dyDescent="0.25">
      <c r="A194" s="2" t="s">
        <v>692</v>
      </c>
      <c r="B194" s="2" t="s">
        <v>74</v>
      </c>
      <c r="C194" s="2" t="s">
        <v>693</v>
      </c>
      <c r="D194" s="2" t="s">
        <v>693</v>
      </c>
      <c r="E194" s="2" t="s">
        <v>694</v>
      </c>
      <c r="F194" s="2" t="s">
        <v>126</v>
      </c>
      <c r="G194" s="2" t="s">
        <v>47</v>
      </c>
      <c r="H194" s="2" t="s">
        <v>48</v>
      </c>
      <c r="I194" s="2" t="s">
        <v>126</v>
      </c>
      <c r="J194" s="2" t="s">
        <v>126</v>
      </c>
      <c r="K194" s="2" t="s">
        <v>126</v>
      </c>
      <c r="L194" s="2" t="s">
        <v>608</v>
      </c>
      <c r="M194" s="2" t="s">
        <v>609</v>
      </c>
      <c r="N194" s="2" t="s">
        <v>610</v>
      </c>
      <c r="O194" s="2" t="s">
        <v>53</v>
      </c>
    </row>
    <row r="195" spans="1:15" ht="45" customHeight="1" x14ac:dyDescent="0.25">
      <c r="A195" s="2" t="s">
        <v>695</v>
      </c>
      <c r="B195" s="2" t="s">
        <v>74</v>
      </c>
      <c r="C195" s="2" t="s">
        <v>696</v>
      </c>
      <c r="D195" s="2" t="s">
        <v>696</v>
      </c>
      <c r="E195" s="2" t="s">
        <v>612</v>
      </c>
      <c r="F195" s="2" t="s">
        <v>130</v>
      </c>
      <c r="G195" s="2" t="s">
        <v>47</v>
      </c>
      <c r="H195" s="2" t="s">
        <v>48</v>
      </c>
      <c r="I195" s="2" t="s">
        <v>130</v>
      </c>
      <c r="J195" s="2" t="s">
        <v>130</v>
      </c>
      <c r="K195" s="2" t="s">
        <v>130</v>
      </c>
      <c r="L195" s="2" t="s">
        <v>608</v>
      </c>
      <c r="M195" s="2" t="s">
        <v>609</v>
      </c>
      <c r="N195" s="2" t="s">
        <v>610</v>
      </c>
      <c r="O195" s="2" t="s">
        <v>53</v>
      </c>
    </row>
    <row r="196" spans="1:15" ht="45" customHeight="1" x14ac:dyDescent="0.25">
      <c r="A196" s="2" t="s">
        <v>697</v>
      </c>
      <c r="B196" s="2" t="s">
        <v>132</v>
      </c>
      <c r="C196" s="2" t="s">
        <v>698</v>
      </c>
      <c r="D196" s="2" t="s">
        <v>698</v>
      </c>
      <c r="E196" s="2" t="s">
        <v>615</v>
      </c>
      <c r="F196" s="2" t="s">
        <v>135</v>
      </c>
      <c r="G196" s="2" t="s">
        <v>47</v>
      </c>
      <c r="H196" s="2" t="s">
        <v>48</v>
      </c>
      <c r="I196" s="2" t="s">
        <v>135</v>
      </c>
      <c r="J196" s="2" t="s">
        <v>135</v>
      </c>
      <c r="K196" s="2" t="s">
        <v>135</v>
      </c>
      <c r="L196" s="2" t="s">
        <v>608</v>
      </c>
      <c r="M196" s="2" t="s">
        <v>609</v>
      </c>
      <c r="N196" s="2" t="s">
        <v>610</v>
      </c>
      <c r="O196" s="2" t="s">
        <v>53</v>
      </c>
    </row>
    <row r="197" spans="1:15" ht="45" customHeight="1" x14ac:dyDescent="0.25">
      <c r="A197" s="2" t="s">
        <v>699</v>
      </c>
      <c r="B197" s="2" t="s">
        <v>132</v>
      </c>
      <c r="C197" s="2" t="s">
        <v>700</v>
      </c>
      <c r="D197" s="2" t="s">
        <v>700</v>
      </c>
      <c r="E197" s="2" t="s">
        <v>623</v>
      </c>
      <c r="F197" s="2" t="s">
        <v>160</v>
      </c>
      <c r="G197" s="2" t="s">
        <v>47</v>
      </c>
      <c r="H197" s="2" t="s">
        <v>48</v>
      </c>
      <c r="I197" s="2" t="s">
        <v>160</v>
      </c>
      <c r="J197" s="2" t="s">
        <v>160</v>
      </c>
      <c r="K197" s="2" t="s">
        <v>160</v>
      </c>
      <c r="L197" s="2" t="s">
        <v>608</v>
      </c>
      <c r="M197" s="2" t="s">
        <v>609</v>
      </c>
      <c r="N197" s="2" t="s">
        <v>610</v>
      </c>
      <c r="O197" s="2" t="s">
        <v>53</v>
      </c>
    </row>
    <row r="198" spans="1:15" ht="45" customHeight="1" x14ac:dyDescent="0.25">
      <c r="A198" s="2" t="s">
        <v>701</v>
      </c>
      <c r="B198" s="2" t="s">
        <v>42</v>
      </c>
      <c r="C198" s="2" t="s">
        <v>702</v>
      </c>
      <c r="D198" s="2" t="s">
        <v>703</v>
      </c>
      <c r="E198" s="2" t="s">
        <v>686</v>
      </c>
      <c r="F198" s="2" t="s">
        <v>144</v>
      </c>
      <c r="G198" s="2" t="s">
        <v>47</v>
      </c>
      <c r="H198" s="2" t="s">
        <v>48</v>
      </c>
      <c r="I198" s="2" t="s">
        <v>144</v>
      </c>
      <c r="J198" s="2" t="s">
        <v>144</v>
      </c>
      <c r="K198" s="2" t="s">
        <v>144</v>
      </c>
      <c r="L198" s="2" t="s">
        <v>608</v>
      </c>
      <c r="M198" s="2" t="s">
        <v>609</v>
      </c>
      <c r="N198" s="2" t="s">
        <v>610</v>
      </c>
      <c r="O198" s="2" t="s">
        <v>53</v>
      </c>
    </row>
    <row r="199" spans="1:15" ht="45" customHeight="1" x14ac:dyDescent="0.25">
      <c r="A199" s="2" t="s">
        <v>704</v>
      </c>
      <c r="B199" s="2" t="s">
        <v>42</v>
      </c>
      <c r="C199" s="2" t="s">
        <v>705</v>
      </c>
      <c r="D199" s="2" t="s">
        <v>706</v>
      </c>
      <c r="E199" s="2" t="s">
        <v>702</v>
      </c>
      <c r="F199" s="2" t="s">
        <v>148</v>
      </c>
      <c r="G199" s="2" t="s">
        <v>47</v>
      </c>
      <c r="H199" s="2" t="s">
        <v>48</v>
      </c>
      <c r="I199" s="2" t="s">
        <v>148</v>
      </c>
      <c r="J199" s="2" t="s">
        <v>148</v>
      </c>
      <c r="K199" s="2" t="s">
        <v>148</v>
      </c>
      <c r="L199" s="2" t="s">
        <v>608</v>
      </c>
      <c r="M199" s="2" t="s">
        <v>609</v>
      </c>
      <c r="N199" s="2" t="s">
        <v>610</v>
      </c>
      <c r="O199" s="2" t="s">
        <v>53</v>
      </c>
    </row>
    <row r="200" spans="1:15" ht="45" customHeight="1" x14ac:dyDescent="0.25">
      <c r="A200" s="2" t="s">
        <v>707</v>
      </c>
      <c r="B200" s="2" t="s">
        <v>42</v>
      </c>
      <c r="C200" s="2" t="s">
        <v>708</v>
      </c>
      <c r="D200" s="2" t="s">
        <v>709</v>
      </c>
      <c r="E200" s="2" t="s">
        <v>705</v>
      </c>
      <c r="F200" s="2" t="s">
        <v>152</v>
      </c>
      <c r="G200" s="2" t="s">
        <v>47</v>
      </c>
      <c r="H200" s="2" t="s">
        <v>48</v>
      </c>
      <c r="I200" s="2" t="s">
        <v>152</v>
      </c>
      <c r="J200" s="2" t="s">
        <v>152</v>
      </c>
      <c r="K200" s="2" t="s">
        <v>152</v>
      </c>
      <c r="L200" s="2" t="s">
        <v>608</v>
      </c>
      <c r="M200" s="2" t="s">
        <v>609</v>
      </c>
      <c r="N200" s="2" t="s">
        <v>610</v>
      </c>
      <c r="O200" s="2" t="s">
        <v>53</v>
      </c>
    </row>
    <row r="201" spans="1:15" ht="45" customHeight="1" x14ac:dyDescent="0.25">
      <c r="A201" s="2" t="s">
        <v>710</v>
      </c>
      <c r="B201" s="2" t="s">
        <v>42</v>
      </c>
      <c r="C201" s="2" t="s">
        <v>631</v>
      </c>
      <c r="D201" s="2" t="s">
        <v>711</v>
      </c>
      <c r="E201" s="2" t="s">
        <v>712</v>
      </c>
      <c r="F201" s="2" t="s">
        <v>157</v>
      </c>
      <c r="G201" s="2" t="s">
        <v>47</v>
      </c>
      <c r="H201" s="2" t="s">
        <v>48</v>
      </c>
      <c r="I201" s="2" t="s">
        <v>157</v>
      </c>
      <c r="J201" s="2" t="s">
        <v>157</v>
      </c>
      <c r="K201" s="2" t="s">
        <v>157</v>
      </c>
      <c r="L201" s="2" t="s">
        <v>608</v>
      </c>
      <c r="M201" s="2" t="s">
        <v>609</v>
      </c>
      <c r="N201" s="2" t="s">
        <v>610</v>
      </c>
      <c r="O201" s="2" t="s">
        <v>53</v>
      </c>
    </row>
    <row r="202" spans="1:15" ht="45" customHeight="1" x14ac:dyDescent="0.25">
      <c r="A202" s="2" t="s">
        <v>713</v>
      </c>
      <c r="B202" s="2" t="s">
        <v>42</v>
      </c>
      <c r="C202" s="2" t="s">
        <v>714</v>
      </c>
      <c r="D202" s="2" t="s">
        <v>715</v>
      </c>
      <c r="E202" s="2" t="s">
        <v>712</v>
      </c>
      <c r="F202" s="2" t="s">
        <v>178</v>
      </c>
      <c r="G202" s="2" t="s">
        <v>47</v>
      </c>
      <c r="H202" s="2" t="s">
        <v>48</v>
      </c>
      <c r="I202" s="2" t="s">
        <v>178</v>
      </c>
      <c r="J202" s="2" t="s">
        <v>178</v>
      </c>
      <c r="K202" s="2" t="s">
        <v>178</v>
      </c>
      <c r="L202" s="2" t="s">
        <v>608</v>
      </c>
      <c r="M202" s="2" t="s">
        <v>609</v>
      </c>
      <c r="N202" s="2" t="s">
        <v>610</v>
      </c>
      <c r="O202" s="2" t="s">
        <v>53</v>
      </c>
    </row>
    <row r="203" spans="1:15" ht="45" customHeight="1" x14ac:dyDescent="0.25">
      <c r="A203" s="2" t="s">
        <v>716</v>
      </c>
      <c r="B203" s="2" t="s">
        <v>132</v>
      </c>
      <c r="C203" s="2" t="s">
        <v>717</v>
      </c>
      <c r="D203" s="2" t="s">
        <v>717</v>
      </c>
      <c r="E203" s="2" t="s">
        <v>623</v>
      </c>
      <c r="F203" s="2" t="s">
        <v>163</v>
      </c>
      <c r="G203" s="2" t="s">
        <v>47</v>
      </c>
      <c r="H203" s="2" t="s">
        <v>48</v>
      </c>
      <c r="I203" s="2" t="s">
        <v>163</v>
      </c>
      <c r="J203" s="2" t="s">
        <v>163</v>
      </c>
      <c r="K203" s="2" t="s">
        <v>163</v>
      </c>
      <c r="L203" s="2" t="s">
        <v>608</v>
      </c>
      <c r="M203" s="2" t="s">
        <v>609</v>
      </c>
      <c r="N203" s="2" t="s">
        <v>610</v>
      </c>
      <c r="O203" s="2" t="s">
        <v>53</v>
      </c>
    </row>
    <row r="204" spans="1:15" ht="45" customHeight="1" x14ac:dyDescent="0.25">
      <c r="A204" s="2" t="s">
        <v>718</v>
      </c>
      <c r="B204" s="2" t="s">
        <v>132</v>
      </c>
      <c r="C204" s="2" t="s">
        <v>719</v>
      </c>
      <c r="D204" s="2" t="s">
        <v>719</v>
      </c>
      <c r="E204" s="2" t="s">
        <v>641</v>
      </c>
      <c r="F204" s="2" t="s">
        <v>166</v>
      </c>
      <c r="G204" s="2" t="s">
        <v>47</v>
      </c>
      <c r="H204" s="2" t="s">
        <v>48</v>
      </c>
      <c r="I204" s="2" t="s">
        <v>166</v>
      </c>
      <c r="J204" s="2" t="s">
        <v>166</v>
      </c>
      <c r="K204" s="2" t="s">
        <v>166</v>
      </c>
      <c r="L204" s="2" t="s">
        <v>608</v>
      </c>
      <c r="M204" s="2" t="s">
        <v>609</v>
      </c>
      <c r="N204" s="2" t="s">
        <v>610</v>
      </c>
      <c r="O204" s="2" t="s">
        <v>53</v>
      </c>
    </row>
    <row r="205" spans="1:15" ht="45" customHeight="1" x14ac:dyDescent="0.25">
      <c r="A205" s="2" t="s">
        <v>720</v>
      </c>
      <c r="B205" s="2" t="s">
        <v>132</v>
      </c>
      <c r="C205" s="2" t="s">
        <v>721</v>
      </c>
      <c r="D205" s="2" t="s">
        <v>721</v>
      </c>
      <c r="E205" s="2" t="s">
        <v>722</v>
      </c>
      <c r="F205" s="2" t="s">
        <v>170</v>
      </c>
      <c r="G205" s="2" t="s">
        <v>47</v>
      </c>
      <c r="H205" s="2" t="s">
        <v>48</v>
      </c>
      <c r="I205" s="2" t="s">
        <v>170</v>
      </c>
      <c r="J205" s="2" t="s">
        <v>170</v>
      </c>
      <c r="K205" s="2" t="s">
        <v>170</v>
      </c>
      <c r="L205" s="2" t="s">
        <v>608</v>
      </c>
      <c r="M205" s="2" t="s">
        <v>609</v>
      </c>
      <c r="N205" s="2" t="s">
        <v>610</v>
      </c>
      <c r="O205" s="2" t="s">
        <v>53</v>
      </c>
    </row>
    <row r="206" spans="1:15" ht="45" customHeight="1" x14ac:dyDescent="0.25">
      <c r="A206" s="2" t="s">
        <v>723</v>
      </c>
      <c r="B206" s="2" t="s">
        <v>132</v>
      </c>
      <c r="C206" s="2" t="s">
        <v>724</v>
      </c>
      <c r="D206" s="2" t="s">
        <v>724</v>
      </c>
      <c r="E206" s="2" t="s">
        <v>725</v>
      </c>
      <c r="F206" s="2" t="s">
        <v>174</v>
      </c>
      <c r="G206" s="2" t="s">
        <v>47</v>
      </c>
      <c r="H206" s="2" t="s">
        <v>48</v>
      </c>
      <c r="I206" s="2" t="s">
        <v>174</v>
      </c>
      <c r="J206" s="2" t="s">
        <v>174</v>
      </c>
      <c r="K206" s="2" t="s">
        <v>174</v>
      </c>
      <c r="L206" s="2" t="s">
        <v>608</v>
      </c>
      <c r="M206" s="2" t="s">
        <v>609</v>
      </c>
      <c r="N206" s="2" t="s">
        <v>610</v>
      </c>
      <c r="O206" s="2" t="s">
        <v>53</v>
      </c>
    </row>
    <row r="207" spans="1:15" ht="45" customHeight="1" x14ac:dyDescent="0.25">
      <c r="A207" s="2" t="s">
        <v>726</v>
      </c>
      <c r="B207" s="2" t="s">
        <v>132</v>
      </c>
      <c r="C207" s="2" t="s">
        <v>727</v>
      </c>
      <c r="D207" s="2" t="s">
        <v>727</v>
      </c>
      <c r="E207" s="2" t="s">
        <v>725</v>
      </c>
      <c r="F207" s="2" t="s">
        <v>198</v>
      </c>
      <c r="G207" s="2" t="s">
        <v>47</v>
      </c>
      <c r="H207" s="2" t="s">
        <v>48</v>
      </c>
      <c r="I207" s="2" t="s">
        <v>198</v>
      </c>
      <c r="J207" s="2" t="s">
        <v>198</v>
      </c>
      <c r="K207" s="2" t="s">
        <v>198</v>
      </c>
      <c r="L207" s="2" t="s">
        <v>608</v>
      </c>
      <c r="M207" s="2" t="s">
        <v>609</v>
      </c>
      <c r="N207" s="2" t="s">
        <v>610</v>
      </c>
      <c r="O207" s="2" t="s">
        <v>53</v>
      </c>
    </row>
    <row r="208" spans="1:15" ht="45" customHeight="1" x14ac:dyDescent="0.25">
      <c r="A208" s="2" t="s">
        <v>728</v>
      </c>
      <c r="B208" s="2" t="s">
        <v>42</v>
      </c>
      <c r="C208" s="2" t="s">
        <v>669</v>
      </c>
      <c r="D208" s="2" t="s">
        <v>729</v>
      </c>
      <c r="E208" s="2" t="s">
        <v>664</v>
      </c>
      <c r="F208" s="2" t="s">
        <v>181</v>
      </c>
      <c r="G208" s="2" t="s">
        <v>47</v>
      </c>
      <c r="H208" s="2" t="s">
        <v>48</v>
      </c>
      <c r="I208" s="2" t="s">
        <v>181</v>
      </c>
      <c r="J208" s="2" t="s">
        <v>181</v>
      </c>
      <c r="K208" s="2" t="s">
        <v>181</v>
      </c>
      <c r="L208" s="2" t="s">
        <v>608</v>
      </c>
      <c r="M208" s="2" t="s">
        <v>609</v>
      </c>
      <c r="N208" s="2" t="s">
        <v>610</v>
      </c>
      <c r="O208" s="2" t="s">
        <v>53</v>
      </c>
    </row>
    <row r="209" spans="1:15" ht="45" customHeight="1" x14ac:dyDescent="0.25">
      <c r="A209" s="2" t="s">
        <v>730</v>
      </c>
      <c r="B209" s="2" t="s">
        <v>42</v>
      </c>
      <c r="C209" s="2" t="s">
        <v>731</v>
      </c>
      <c r="D209" s="2" t="s">
        <v>732</v>
      </c>
      <c r="E209" s="2" t="s">
        <v>733</v>
      </c>
      <c r="F209" s="2" t="s">
        <v>186</v>
      </c>
      <c r="G209" s="2" t="s">
        <v>47</v>
      </c>
      <c r="H209" s="2" t="s">
        <v>48</v>
      </c>
      <c r="I209" s="2" t="s">
        <v>186</v>
      </c>
      <c r="J209" s="2" t="s">
        <v>186</v>
      </c>
      <c r="K209" s="2" t="s">
        <v>186</v>
      </c>
      <c r="L209" s="2" t="s">
        <v>608</v>
      </c>
      <c r="M209" s="2" t="s">
        <v>609</v>
      </c>
      <c r="N209" s="2" t="s">
        <v>610</v>
      </c>
      <c r="O209" s="2" t="s">
        <v>53</v>
      </c>
    </row>
    <row r="210" spans="1:15" ht="45" customHeight="1" x14ac:dyDescent="0.25">
      <c r="A210" s="2" t="s">
        <v>734</v>
      </c>
      <c r="B210" s="2" t="s">
        <v>42</v>
      </c>
      <c r="C210" s="2" t="s">
        <v>735</v>
      </c>
      <c r="D210" s="2" t="s">
        <v>736</v>
      </c>
      <c r="E210" s="2" t="s">
        <v>733</v>
      </c>
      <c r="F210" s="2" t="s">
        <v>190</v>
      </c>
      <c r="G210" s="2" t="s">
        <v>47</v>
      </c>
      <c r="H210" s="2" t="s">
        <v>48</v>
      </c>
      <c r="I210" s="2" t="s">
        <v>190</v>
      </c>
      <c r="J210" s="2" t="s">
        <v>190</v>
      </c>
      <c r="K210" s="2" t="s">
        <v>190</v>
      </c>
      <c r="L210" s="2" t="s">
        <v>608</v>
      </c>
      <c r="M210" s="2" t="s">
        <v>609</v>
      </c>
      <c r="N210" s="2" t="s">
        <v>610</v>
      </c>
      <c r="O210" s="2" t="s">
        <v>53</v>
      </c>
    </row>
    <row r="211" spans="1:15" ht="45" customHeight="1" x14ac:dyDescent="0.25">
      <c r="A211" s="2" t="s">
        <v>737</v>
      </c>
      <c r="B211" s="2" t="s">
        <v>42</v>
      </c>
      <c r="C211" s="2" t="s">
        <v>738</v>
      </c>
      <c r="D211" s="2" t="s">
        <v>739</v>
      </c>
      <c r="E211" s="2" t="s">
        <v>740</v>
      </c>
      <c r="F211" s="2" t="s">
        <v>195</v>
      </c>
      <c r="G211" s="2" t="s">
        <v>47</v>
      </c>
      <c r="H211" s="2" t="s">
        <v>48</v>
      </c>
      <c r="I211" s="2" t="s">
        <v>195</v>
      </c>
      <c r="J211" s="2" t="s">
        <v>195</v>
      </c>
      <c r="K211" s="2" t="s">
        <v>195</v>
      </c>
      <c r="L211" s="2" t="s">
        <v>608</v>
      </c>
      <c r="M211" s="2" t="s">
        <v>609</v>
      </c>
      <c r="N211" s="2" t="s">
        <v>610</v>
      </c>
      <c r="O211" s="2" t="s">
        <v>53</v>
      </c>
    </row>
    <row r="212" spans="1:15" ht="45" customHeight="1" x14ac:dyDescent="0.25">
      <c r="A212" s="2" t="s">
        <v>741</v>
      </c>
      <c r="B212" s="2" t="s">
        <v>42</v>
      </c>
      <c r="C212" s="2" t="s">
        <v>742</v>
      </c>
      <c r="D212" s="2" t="s">
        <v>743</v>
      </c>
      <c r="E212" s="2" t="s">
        <v>607</v>
      </c>
      <c r="F212" s="2" t="s">
        <v>216</v>
      </c>
      <c r="G212" s="2" t="s">
        <v>47</v>
      </c>
      <c r="H212" s="2" t="s">
        <v>48</v>
      </c>
      <c r="I212" s="2" t="s">
        <v>216</v>
      </c>
      <c r="J212" s="2" t="s">
        <v>216</v>
      </c>
      <c r="K212" s="2" t="s">
        <v>216</v>
      </c>
      <c r="L212" s="2" t="s">
        <v>608</v>
      </c>
      <c r="M212" s="2" t="s">
        <v>609</v>
      </c>
      <c r="N212" s="2" t="s">
        <v>610</v>
      </c>
      <c r="O212" s="2" t="s">
        <v>53</v>
      </c>
    </row>
    <row r="213" spans="1:15" ht="45" customHeight="1" x14ac:dyDescent="0.25">
      <c r="A213" s="2" t="s">
        <v>744</v>
      </c>
      <c r="B213" s="2" t="s">
        <v>132</v>
      </c>
      <c r="C213" s="2" t="s">
        <v>745</v>
      </c>
      <c r="D213" s="2" t="s">
        <v>745</v>
      </c>
      <c r="E213" s="2" t="s">
        <v>722</v>
      </c>
      <c r="F213" s="2" t="s">
        <v>201</v>
      </c>
      <c r="G213" s="2" t="s">
        <v>47</v>
      </c>
      <c r="H213" s="2" t="s">
        <v>48</v>
      </c>
      <c r="I213" s="2" t="s">
        <v>201</v>
      </c>
      <c r="J213" s="2" t="s">
        <v>201</v>
      </c>
      <c r="K213" s="2" t="s">
        <v>201</v>
      </c>
      <c r="L213" s="2" t="s">
        <v>608</v>
      </c>
      <c r="M213" s="2" t="s">
        <v>609</v>
      </c>
      <c r="N213" s="2" t="s">
        <v>610</v>
      </c>
      <c r="O213" s="2" t="s">
        <v>53</v>
      </c>
    </row>
    <row r="214" spans="1:15" ht="45" customHeight="1" x14ac:dyDescent="0.25">
      <c r="A214" s="2" t="s">
        <v>746</v>
      </c>
      <c r="B214" s="2" t="s">
        <v>132</v>
      </c>
      <c r="C214" s="2" t="s">
        <v>747</v>
      </c>
      <c r="D214" s="2" t="s">
        <v>747</v>
      </c>
      <c r="E214" s="2" t="s">
        <v>748</v>
      </c>
      <c r="F214" s="2" t="s">
        <v>205</v>
      </c>
      <c r="G214" s="2" t="s">
        <v>47</v>
      </c>
      <c r="H214" s="2" t="s">
        <v>48</v>
      </c>
      <c r="I214" s="2" t="s">
        <v>205</v>
      </c>
      <c r="J214" s="2" t="s">
        <v>205</v>
      </c>
      <c r="K214" s="2" t="s">
        <v>205</v>
      </c>
      <c r="L214" s="2" t="s">
        <v>608</v>
      </c>
      <c r="M214" s="2" t="s">
        <v>609</v>
      </c>
      <c r="N214" s="2" t="s">
        <v>610</v>
      </c>
      <c r="O214" s="2" t="s">
        <v>53</v>
      </c>
    </row>
    <row r="215" spans="1:15" ht="45" customHeight="1" x14ac:dyDescent="0.25">
      <c r="A215" s="2" t="s">
        <v>749</v>
      </c>
      <c r="B215" s="2" t="s">
        <v>132</v>
      </c>
      <c r="C215" s="2" t="s">
        <v>750</v>
      </c>
      <c r="D215" s="2" t="s">
        <v>750</v>
      </c>
      <c r="E215" s="2" t="s">
        <v>676</v>
      </c>
      <c r="F215" s="2" t="s">
        <v>208</v>
      </c>
      <c r="G215" s="2" t="s">
        <v>47</v>
      </c>
      <c r="H215" s="2" t="s">
        <v>48</v>
      </c>
      <c r="I215" s="2" t="s">
        <v>208</v>
      </c>
      <c r="J215" s="2" t="s">
        <v>208</v>
      </c>
      <c r="K215" s="2" t="s">
        <v>208</v>
      </c>
      <c r="L215" s="2" t="s">
        <v>608</v>
      </c>
      <c r="M215" s="2" t="s">
        <v>609</v>
      </c>
      <c r="N215" s="2" t="s">
        <v>610</v>
      </c>
      <c r="O215" s="2" t="s">
        <v>53</v>
      </c>
    </row>
    <row r="216" spans="1:15" ht="45" customHeight="1" x14ac:dyDescent="0.25">
      <c r="A216" s="2" t="s">
        <v>751</v>
      </c>
      <c r="B216" s="2" t="s">
        <v>132</v>
      </c>
      <c r="C216" s="2" t="s">
        <v>752</v>
      </c>
      <c r="D216" s="2" t="s">
        <v>752</v>
      </c>
      <c r="E216" s="2" t="s">
        <v>653</v>
      </c>
      <c r="F216" s="2" t="s">
        <v>211</v>
      </c>
      <c r="G216" s="2" t="s">
        <v>47</v>
      </c>
      <c r="H216" s="2" t="s">
        <v>48</v>
      </c>
      <c r="I216" s="2" t="s">
        <v>211</v>
      </c>
      <c r="J216" s="2" t="s">
        <v>211</v>
      </c>
      <c r="K216" s="2" t="s">
        <v>211</v>
      </c>
      <c r="L216" s="2" t="s">
        <v>608</v>
      </c>
      <c r="M216" s="2" t="s">
        <v>609</v>
      </c>
      <c r="N216" s="2" t="s">
        <v>610</v>
      </c>
      <c r="O216" s="2" t="s">
        <v>53</v>
      </c>
    </row>
    <row r="217" spans="1:15" ht="45" customHeight="1" x14ac:dyDescent="0.25">
      <c r="A217" s="2" t="s">
        <v>753</v>
      </c>
      <c r="B217" s="2" t="s">
        <v>132</v>
      </c>
      <c r="C217" s="2" t="s">
        <v>754</v>
      </c>
      <c r="D217" s="2" t="s">
        <v>754</v>
      </c>
      <c r="E217" s="2" t="s">
        <v>653</v>
      </c>
      <c r="F217" s="2" t="s">
        <v>236</v>
      </c>
      <c r="G217" s="2" t="s">
        <v>47</v>
      </c>
      <c r="H217" s="2" t="s">
        <v>48</v>
      </c>
      <c r="I217" s="2" t="s">
        <v>236</v>
      </c>
      <c r="J217" s="2" t="s">
        <v>236</v>
      </c>
      <c r="K217" s="2" t="s">
        <v>236</v>
      </c>
      <c r="L217" s="2" t="s">
        <v>608</v>
      </c>
      <c r="M217" s="2" t="s">
        <v>609</v>
      </c>
      <c r="N217" s="2" t="s">
        <v>610</v>
      </c>
      <c r="O217" s="2" t="s">
        <v>53</v>
      </c>
    </row>
    <row r="218" spans="1:15" ht="45" customHeight="1" x14ac:dyDescent="0.25">
      <c r="A218" s="2" t="s">
        <v>755</v>
      </c>
      <c r="B218" s="2" t="s">
        <v>42</v>
      </c>
      <c r="C218" s="2" t="s">
        <v>756</v>
      </c>
      <c r="D218" s="2" t="s">
        <v>757</v>
      </c>
      <c r="E218" s="2" t="s">
        <v>607</v>
      </c>
      <c r="F218" s="2" t="s">
        <v>220</v>
      </c>
      <c r="G218" s="2" t="s">
        <v>47</v>
      </c>
      <c r="H218" s="2" t="s">
        <v>48</v>
      </c>
      <c r="I218" s="2" t="s">
        <v>220</v>
      </c>
      <c r="J218" s="2" t="s">
        <v>220</v>
      </c>
      <c r="K218" s="2" t="s">
        <v>220</v>
      </c>
      <c r="L218" s="2" t="s">
        <v>608</v>
      </c>
      <c r="M218" s="2" t="s">
        <v>609</v>
      </c>
      <c r="N218" s="2" t="s">
        <v>610</v>
      </c>
      <c r="O218" s="2" t="s">
        <v>53</v>
      </c>
    </row>
    <row r="219" spans="1:15" ht="45" customHeight="1" x14ac:dyDescent="0.25">
      <c r="A219" s="2" t="s">
        <v>758</v>
      </c>
      <c r="B219" s="2" t="s">
        <v>42</v>
      </c>
      <c r="C219" s="2" t="s">
        <v>759</v>
      </c>
      <c r="D219" s="2" t="s">
        <v>760</v>
      </c>
      <c r="E219" s="2" t="s">
        <v>756</v>
      </c>
      <c r="F219" s="2" t="s">
        <v>224</v>
      </c>
      <c r="G219" s="2" t="s">
        <v>47</v>
      </c>
      <c r="H219" s="2" t="s">
        <v>48</v>
      </c>
      <c r="I219" s="2" t="s">
        <v>224</v>
      </c>
      <c r="J219" s="2" t="s">
        <v>224</v>
      </c>
      <c r="K219" s="2" t="s">
        <v>224</v>
      </c>
      <c r="L219" s="2" t="s">
        <v>608</v>
      </c>
      <c r="M219" s="2" t="s">
        <v>609</v>
      </c>
      <c r="N219" s="2" t="s">
        <v>610</v>
      </c>
      <c r="O219" s="2" t="s">
        <v>53</v>
      </c>
    </row>
    <row r="220" spans="1:15" ht="45" customHeight="1" x14ac:dyDescent="0.25">
      <c r="A220" s="2" t="s">
        <v>761</v>
      </c>
      <c r="B220" s="2" t="s">
        <v>42</v>
      </c>
      <c r="C220" s="2" t="s">
        <v>762</v>
      </c>
      <c r="D220" s="2" t="s">
        <v>763</v>
      </c>
      <c r="E220" s="2" t="s">
        <v>764</v>
      </c>
      <c r="F220" s="2" t="s">
        <v>229</v>
      </c>
      <c r="G220" s="2" t="s">
        <v>47</v>
      </c>
      <c r="H220" s="2" t="s">
        <v>48</v>
      </c>
      <c r="I220" s="2" t="s">
        <v>229</v>
      </c>
      <c r="J220" s="2" t="s">
        <v>229</v>
      </c>
      <c r="K220" s="2" t="s">
        <v>229</v>
      </c>
      <c r="L220" s="2" t="s">
        <v>608</v>
      </c>
      <c r="M220" s="2" t="s">
        <v>609</v>
      </c>
      <c r="N220" s="2" t="s">
        <v>610</v>
      </c>
      <c r="O220" s="2" t="s">
        <v>53</v>
      </c>
    </row>
    <row r="221" spans="1:15" ht="45" customHeight="1" x14ac:dyDescent="0.25">
      <c r="A221" s="2" t="s">
        <v>765</v>
      </c>
      <c r="B221" s="2" t="s">
        <v>42</v>
      </c>
      <c r="C221" s="2" t="s">
        <v>766</v>
      </c>
      <c r="D221" s="2" t="s">
        <v>767</v>
      </c>
      <c r="E221" s="2" t="s">
        <v>607</v>
      </c>
      <c r="F221" s="2" t="s">
        <v>233</v>
      </c>
      <c r="G221" s="2" t="s">
        <v>47</v>
      </c>
      <c r="H221" s="2" t="s">
        <v>48</v>
      </c>
      <c r="I221" s="2" t="s">
        <v>233</v>
      </c>
      <c r="J221" s="2" t="s">
        <v>233</v>
      </c>
      <c r="K221" s="2" t="s">
        <v>233</v>
      </c>
      <c r="L221" s="2" t="s">
        <v>608</v>
      </c>
      <c r="M221" s="2" t="s">
        <v>609</v>
      </c>
      <c r="N221" s="2" t="s">
        <v>610</v>
      </c>
      <c r="O221" s="2" t="s">
        <v>53</v>
      </c>
    </row>
    <row r="222" spans="1:15" ht="45" customHeight="1" x14ac:dyDescent="0.25">
      <c r="A222" s="2" t="s">
        <v>768</v>
      </c>
      <c r="B222" s="2" t="s">
        <v>42</v>
      </c>
      <c r="C222" s="2" t="s">
        <v>769</v>
      </c>
      <c r="D222" s="2" t="s">
        <v>770</v>
      </c>
      <c r="E222" s="2" t="s">
        <v>612</v>
      </c>
      <c r="F222" s="2" t="s">
        <v>271</v>
      </c>
      <c r="G222" s="2" t="s">
        <v>47</v>
      </c>
      <c r="H222" s="2" t="s">
        <v>48</v>
      </c>
      <c r="I222" s="2" t="s">
        <v>271</v>
      </c>
      <c r="J222" s="2" t="s">
        <v>271</v>
      </c>
      <c r="K222" s="2" t="s">
        <v>271</v>
      </c>
      <c r="L222" s="2" t="s">
        <v>608</v>
      </c>
      <c r="M222" s="2" t="s">
        <v>609</v>
      </c>
      <c r="N222" s="2" t="s">
        <v>610</v>
      </c>
      <c r="O222" s="2" t="s">
        <v>53</v>
      </c>
    </row>
    <row r="223" spans="1:15" ht="45" customHeight="1" x14ac:dyDescent="0.25">
      <c r="A223" s="2" t="s">
        <v>771</v>
      </c>
      <c r="B223" s="2" t="s">
        <v>132</v>
      </c>
      <c r="C223" s="2" t="s">
        <v>772</v>
      </c>
      <c r="D223" s="2" t="s">
        <v>772</v>
      </c>
      <c r="E223" s="2" t="s">
        <v>653</v>
      </c>
      <c r="F223" s="2" t="s">
        <v>239</v>
      </c>
      <c r="G223" s="2" t="s">
        <v>47</v>
      </c>
      <c r="H223" s="2" t="s">
        <v>48</v>
      </c>
      <c r="I223" s="2" t="s">
        <v>239</v>
      </c>
      <c r="J223" s="2" t="s">
        <v>239</v>
      </c>
      <c r="K223" s="2" t="s">
        <v>239</v>
      </c>
      <c r="L223" s="2" t="s">
        <v>608</v>
      </c>
      <c r="M223" s="2" t="s">
        <v>609</v>
      </c>
      <c r="N223" s="2" t="s">
        <v>610</v>
      </c>
      <c r="O223" s="2" t="s">
        <v>53</v>
      </c>
    </row>
    <row r="224" spans="1:15" ht="45" customHeight="1" x14ac:dyDescent="0.25">
      <c r="A224" s="2" t="s">
        <v>773</v>
      </c>
      <c r="B224" s="2" t="s">
        <v>132</v>
      </c>
      <c r="C224" s="2" t="s">
        <v>774</v>
      </c>
      <c r="D224" s="2" t="s">
        <v>774</v>
      </c>
      <c r="E224" s="2" t="s">
        <v>653</v>
      </c>
      <c r="F224" s="2" t="s">
        <v>243</v>
      </c>
      <c r="G224" s="2" t="s">
        <v>47</v>
      </c>
      <c r="H224" s="2" t="s">
        <v>242</v>
      </c>
      <c r="I224" s="2" t="s">
        <v>243</v>
      </c>
      <c r="J224" s="2" t="s">
        <v>243</v>
      </c>
      <c r="K224" s="2" t="s">
        <v>243</v>
      </c>
      <c r="L224" s="2" t="s">
        <v>608</v>
      </c>
      <c r="M224" s="2" t="s">
        <v>609</v>
      </c>
      <c r="N224" s="2" t="s">
        <v>610</v>
      </c>
      <c r="O224" s="2" t="s">
        <v>53</v>
      </c>
    </row>
    <row r="225" spans="1:15" ht="45" customHeight="1" x14ac:dyDescent="0.25">
      <c r="A225" s="2" t="s">
        <v>775</v>
      </c>
      <c r="B225" s="2" t="s">
        <v>132</v>
      </c>
      <c r="C225" s="2" t="s">
        <v>776</v>
      </c>
      <c r="D225" s="2" t="s">
        <v>776</v>
      </c>
      <c r="E225" s="2" t="s">
        <v>657</v>
      </c>
      <c r="F225" s="2" t="s">
        <v>246</v>
      </c>
      <c r="G225" s="2" t="s">
        <v>47</v>
      </c>
      <c r="H225" s="2" t="s">
        <v>48</v>
      </c>
      <c r="I225" s="2" t="s">
        <v>246</v>
      </c>
      <c r="J225" s="2" t="s">
        <v>246</v>
      </c>
      <c r="K225" s="2" t="s">
        <v>246</v>
      </c>
      <c r="L225" s="2" t="s">
        <v>608</v>
      </c>
      <c r="M225" s="2" t="s">
        <v>609</v>
      </c>
      <c r="N225" s="2" t="s">
        <v>610</v>
      </c>
      <c r="O225" s="2" t="s">
        <v>53</v>
      </c>
    </row>
    <row r="226" spans="1:15" ht="45" customHeight="1" x14ac:dyDescent="0.25">
      <c r="A226" s="2" t="s">
        <v>777</v>
      </c>
      <c r="B226" s="2" t="s">
        <v>132</v>
      </c>
      <c r="C226" s="2" t="s">
        <v>778</v>
      </c>
      <c r="D226" s="2" t="s">
        <v>778</v>
      </c>
      <c r="E226" s="2" t="s">
        <v>657</v>
      </c>
      <c r="F226" s="2" t="s">
        <v>249</v>
      </c>
      <c r="G226" s="2" t="s">
        <v>47</v>
      </c>
      <c r="H226" s="2" t="s">
        <v>48</v>
      </c>
      <c r="I226" s="2" t="s">
        <v>249</v>
      </c>
      <c r="J226" s="2" t="s">
        <v>249</v>
      </c>
      <c r="K226" s="2" t="s">
        <v>249</v>
      </c>
      <c r="L226" s="2" t="s">
        <v>608</v>
      </c>
      <c r="M226" s="2" t="s">
        <v>609</v>
      </c>
      <c r="N226" s="2" t="s">
        <v>610</v>
      </c>
      <c r="O226" s="2" t="s">
        <v>53</v>
      </c>
    </row>
    <row r="227" spans="1:15" ht="45" customHeight="1" x14ac:dyDescent="0.25">
      <c r="A227" s="2" t="s">
        <v>779</v>
      </c>
      <c r="B227" s="2" t="s">
        <v>132</v>
      </c>
      <c r="C227" s="2" t="s">
        <v>780</v>
      </c>
      <c r="D227" s="2" t="s">
        <v>780</v>
      </c>
      <c r="E227" s="2" t="s">
        <v>781</v>
      </c>
      <c r="F227" s="2" t="s">
        <v>275</v>
      </c>
      <c r="G227" s="2" t="s">
        <v>47</v>
      </c>
      <c r="H227" s="2" t="s">
        <v>48</v>
      </c>
      <c r="I227" s="2" t="s">
        <v>275</v>
      </c>
      <c r="J227" s="2" t="s">
        <v>275</v>
      </c>
      <c r="K227" s="2" t="s">
        <v>275</v>
      </c>
      <c r="L227" s="2" t="s">
        <v>608</v>
      </c>
      <c r="M227" s="2" t="s">
        <v>609</v>
      </c>
      <c r="N227" s="2" t="s">
        <v>610</v>
      </c>
      <c r="O227" s="2" t="s">
        <v>53</v>
      </c>
    </row>
    <row r="228" spans="1:15" ht="45" customHeight="1" x14ac:dyDescent="0.25">
      <c r="A228" s="2" t="s">
        <v>782</v>
      </c>
      <c r="B228" s="2" t="s">
        <v>42</v>
      </c>
      <c r="C228" s="2" t="s">
        <v>783</v>
      </c>
      <c r="D228" s="2" t="s">
        <v>784</v>
      </c>
      <c r="E228" s="2" t="s">
        <v>769</v>
      </c>
      <c r="F228" s="2" t="s">
        <v>254</v>
      </c>
      <c r="G228" s="2" t="s">
        <v>47</v>
      </c>
      <c r="H228" s="2" t="s">
        <v>48</v>
      </c>
      <c r="I228" s="2" t="s">
        <v>254</v>
      </c>
      <c r="J228" s="2" t="s">
        <v>254</v>
      </c>
      <c r="K228" s="2" t="s">
        <v>254</v>
      </c>
      <c r="L228" s="2" t="s">
        <v>608</v>
      </c>
      <c r="M228" s="2" t="s">
        <v>609</v>
      </c>
      <c r="N228" s="2" t="s">
        <v>610</v>
      </c>
      <c r="O228" s="2" t="s">
        <v>53</v>
      </c>
    </row>
    <row r="229" spans="1:15" ht="45" customHeight="1" x14ac:dyDescent="0.25">
      <c r="A229" s="2" t="s">
        <v>785</v>
      </c>
      <c r="B229" s="2" t="s">
        <v>42</v>
      </c>
      <c r="C229" s="2" t="s">
        <v>786</v>
      </c>
      <c r="D229" s="2" t="s">
        <v>787</v>
      </c>
      <c r="E229" s="2" t="s">
        <v>783</v>
      </c>
      <c r="F229" s="2" t="s">
        <v>258</v>
      </c>
      <c r="G229" s="2" t="s">
        <v>47</v>
      </c>
      <c r="H229" s="2" t="s">
        <v>48</v>
      </c>
      <c r="I229" s="2" t="s">
        <v>258</v>
      </c>
      <c r="J229" s="2" t="s">
        <v>258</v>
      </c>
      <c r="K229" s="2" t="s">
        <v>258</v>
      </c>
      <c r="L229" s="2" t="s">
        <v>608</v>
      </c>
      <c r="M229" s="2" t="s">
        <v>609</v>
      </c>
      <c r="N229" s="2" t="s">
        <v>610</v>
      </c>
      <c r="O229" s="2" t="s">
        <v>53</v>
      </c>
    </row>
    <row r="230" spans="1:15" ht="45" customHeight="1" x14ac:dyDescent="0.25">
      <c r="A230" s="2" t="s">
        <v>788</v>
      </c>
      <c r="B230" s="2" t="s">
        <v>42</v>
      </c>
      <c r="C230" s="2" t="s">
        <v>789</v>
      </c>
      <c r="D230" s="2" t="s">
        <v>790</v>
      </c>
      <c r="E230" s="2" t="s">
        <v>617</v>
      </c>
      <c r="F230" s="2" t="s">
        <v>263</v>
      </c>
      <c r="G230" s="2" t="s">
        <v>47</v>
      </c>
      <c r="H230" s="2" t="s">
        <v>48</v>
      </c>
      <c r="I230" s="2" t="s">
        <v>263</v>
      </c>
      <c r="J230" s="2" t="s">
        <v>263</v>
      </c>
      <c r="K230" s="2" t="s">
        <v>263</v>
      </c>
      <c r="L230" s="2" t="s">
        <v>608</v>
      </c>
      <c r="M230" s="2" t="s">
        <v>609</v>
      </c>
      <c r="N230" s="2" t="s">
        <v>610</v>
      </c>
      <c r="O230" s="2" t="s">
        <v>53</v>
      </c>
    </row>
    <row r="231" spans="1:15" ht="45" customHeight="1" x14ac:dyDescent="0.25">
      <c r="A231" s="2" t="s">
        <v>791</v>
      </c>
      <c r="B231" s="2" t="s">
        <v>42</v>
      </c>
      <c r="C231" s="2" t="s">
        <v>792</v>
      </c>
      <c r="D231" s="2" t="s">
        <v>793</v>
      </c>
      <c r="E231" s="2" t="s">
        <v>794</v>
      </c>
      <c r="F231" s="2" t="s">
        <v>268</v>
      </c>
      <c r="G231" s="2" t="s">
        <v>47</v>
      </c>
      <c r="H231" s="2" t="s">
        <v>48</v>
      </c>
      <c r="I231" s="2" t="s">
        <v>268</v>
      </c>
      <c r="J231" s="2" t="s">
        <v>268</v>
      </c>
      <c r="K231" s="2" t="s">
        <v>268</v>
      </c>
      <c r="L231" s="2" t="s">
        <v>608</v>
      </c>
      <c r="M231" s="2" t="s">
        <v>609</v>
      </c>
      <c r="N231" s="2" t="s">
        <v>610</v>
      </c>
      <c r="O231" s="2" t="s">
        <v>53</v>
      </c>
    </row>
    <row r="232" spans="1:15" ht="45" customHeight="1" x14ac:dyDescent="0.25">
      <c r="A232" s="2" t="s">
        <v>795</v>
      </c>
      <c r="B232" s="2" t="s">
        <v>287</v>
      </c>
      <c r="C232" s="2" t="s">
        <v>796</v>
      </c>
      <c r="D232" s="2" t="s">
        <v>796</v>
      </c>
      <c r="E232" s="2" t="s">
        <v>617</v>
      </c>
      <c r="F232" s="2" t="s">
        <v>289</v>
      </c>
      <c r="G232" s="2" t="s">
        <v>47</v>
      </c>
      <c r="H232" s="2" t="s">
        <v>48</v>
      </c>
      <c r="I232" s="2" t="s">
        <v>289</v>
      </c>
      <c r="J232" s="2" t="s">
        <v>289</v>
      </c>
      <c r="K232" s="2" t="s">
        <v>289</v>
      </c>
      <c r="L232" s="2" t="s">
        <v>608</v>
      </c>
      <c r="M232" s="2" t="s">
        <v>609</v>
      </c>
      <c r="N232" s="2" t="s">
        <v>610</v>
      </c>
      <c r="O232" s="2" t="s">
        <v>53</v>
      </c>
    </row>
    <row r="233" spans="1:15" ht="45" customHeight="1" x14ac:dyDescent="0.25">
      <c r="A233" s="2" t="s">
        <v>797</v>
      </c>
      <c r="B233" s="2" t="s">
        <v>132</v>
      </c>
      <c r="C233" s="2" t="s">
        <v>698</v>
      </c>
      <c r="D233" s="2" t="s">
        <v>698</v>
      </c>
      <c r="E233" s="2" t="s">
        <v>781</v>
      </c>
      <c r="F233" s="2" t="s">
        <v>135</v>
      </c>
      <c r="G233" s="2" t="s">
        <v>47</v>
      </c>
      <c r="H233" s="2" t="s">
        <v>48</v>
      </c>
      <c r="I233" s="2" t="s">
        <v>135</v>
      </c>
      <c r="J233" s="2" t="s">
        <v>135</v>
      </c>
      <c r="K233" s="2" t="s">
        <v>135</v>
      </c>
      <c r="L233" s="2" t="s">
        <v>608</v>
      </c>
      <c r="M233" s="2" t="s">
        <v>609</v>
      </c>
      <c r="N233" s="2" t="s">
        <v>610</v>
      </c>
      <c r="O233" s="2" t="s">
        <v>53</v>
      </c>
    </row>
    <row r="234" spans="1:15" ht="45" customHeight="1" x14ac:dyDescent="0.25">
      <c r="A234" s="2" t="s">
        <v>798</v>
      </c>
      <c r="B234" s="2" t="s">
        <v>132</v>
      </c>
      <c r="C234" s="2" t="s">
        <v>799</v>
      </c>
      <c r="D234" s="2" t="s">
        <v>799</v>
      </c>
      <c r="E234" s="2" t="s">
        <v>680</v>
      </c>
      <c r="F234" s="2" t="s">
        <v>279</v>
      </c>
      <c r="G234" s="2" t="s">
        <v>47</v>
      </c>
      <c r="H234" s="2" t="s">
        <v>48</v>
      </c>
      <c r="I234" s="2" t="s">
        <v>279</v>
      </c>
      <c r="J234" s="2" t="s">
        <v>279</v>
      </c>
      <c r="K234" s="2" t="s">
        <v>279</v>
      </c>
      <c r="L234" s="2" t="s">
        <v>608</v>
      </c>
      <c r="M234" s="2" t="s">
        <v>609</v>
      </c>
      <c r="N234" s="2" t="s">
        <v>610</v>
      </c>
      <c r="O234" s="2" t="s">
        <v>53</v>
      </c>
    </row>
    <row r="235" spans="1:15" ht="45" customHeight="1" x14ac:dyDescent="0.25">
      <c r="A235" s="2" t="s">
        <v>800</v>
      </c>
      <c r="B235" s="2" t="s">
        <v>132</v>
      </c>
      <c r="C235" s="2" t="s">
        <v>801</v>
      </c>
      <c r="D235" s="2" t="s">
        <v>801</v>
      </c>
      <c r="E235" s="2" t="s">
        <v>781</v>
      </c>
      <c r="F235" s="2" t="s">
        <v>282</v>
      </c>
      <c r="G235" s="2" t="s">
        <v>47</v>
      </c>
      <c r="H235" s="2" t="s">
        <v>48</v>
      </c>
      <c r="I235" s="2" t="s">
        <v>282</v>
      </c>
      <c r="J235" s="2" t="s">
        <v>282</v>
      </c>
      <c r="K235" s="2" t="s">
        <v>282</v>
      </c>
      <c r="L235" s="2" t="s">
        <v>608</v>
      </c>
      <c r="M235" s="2" t="s">
        <v>609</v>
      </c>
      <c r="N235" s="2" t="s">
        <v>610</v>
      </c>
      <c r="O235" s="2" t="s">
        <v>53</v>
      </c>
    </row>
    <row r="236" spans="1:15" ht="45" customHeight="1" x14ac:dyDescent="0.25">
      <c r="A236" s="2" t="s">
        <v>802</v>
      </c>
      <c r="B236" s="2" t="s">
        <v>132</v>
      </c>
      <c r="C236" s="2" t="s">
        <v>803</v>
      </c>
      <c r="D236" s="2" t="s">
        <v>803</v>
      </c>
      <c r="E236" s="2" t="s">
        <v>684</v>
      </c>
      <c r="F236" s="2" t="s">
        <v>285</v>
      </c>
      <c r="G236" s="2" t="s">
        <v>47</v>
      </c>
      <c r="H236" s="2" t="s">
        <v>48</v>
      </c>
      <c r="I236" s="2" t="s">
        <v>285</v>
      </c>
      <c r="J236" s="2" t="s">
        <v>285</v>
      </c>
      <c r="K236" s="2" t="s">
        <v>285</v>
      </c>
      <c r="L236" s="2" t="s">
        <v>608</v>
      </c>
      <c r="M236" s="2" t="s">
        <v>609</v>
      </c>
      <c r="N236" s="2" t="s">
        <v>610</v>
      </c>
      <c r="O236" s="2" t="s">
        <v>53</v>
      </c>
    </row>
    <row r="237" spans="1:15" ht="45" customHeight="1" x14ac:dyDescent="0.25">
      <c r="A237" s="2" t="s">
        <v>804</v>
      </c>
      <c r="B237" s="2" t="s">
        <v>132</v>
      </c>
      <c r="C237" s="2" t="s">
        <v>805</v>
      </c>
      <c r="D237" s="2" t="s">
        <v>805</v>
      </c>
      <c r="E237" s="2" t="s">
        <v>806</v>
      </c>
      <c r="F237" s="2" t="s">
        <v>302</v>
      </c>
      <c r="G237" s="2" t="s">
        <v>47</v>
      </c>
      <c r="H237" s="2" t="s">
        <v>48</v>
      </c>
      <c r="I237" s="2" t="s">
        <v>302</v>
      </c>
      <c r="J237" s="2" t="s">
        <v>302</v>
      </c>
      <c r="K237" s="2" t="s">
        <v>302</v>
      </c>
      <c r="L237" s="2" t="s">
        <v>608</v>
      </c>
      <c r="M237" s="2" t="s">
        <v>609</v>
      </c>
      <c r="N237" s="2" t="s">
        <v>610</v>
      </c>
      <c r="O237" s="2" t="s">
        <v>53</v>
      </c>
    </row>
    <row r="238" spans="1:15" ht="45" customHeight="1" x14ac:dyDescent="0.25">
      <c r="A238" s="2" t="s">
        <v>807</v>
      </c>
      <c r="B238" s="2" t="s">
        <v>287</v>
      </c>
      <c r="C238" s="2" t="s">
        <v>808</v>
      </c>
      <c r="D238" s="2" t="s">
        <v>808</v>
      </c>
      <c r="E238" s="2" t="s">
        <v>645</v>
      </c>
      <c r="F238" s="2" t="s">
        <v>166</v>
      </c>
      <c r="G238" s="2" t="s">
        <v>47</v>
      </c>
      <c r="H238" s="2" t="s">
        <v>48</v>
      </c>
      <c r="I238" s="2" t="s">
        <v>166</v>
      </c>
      <c r="J238" s="2" t="s">
        <v>166</v>
      </c>
      <c r="K238" s="2" t="s">
        <v>166</v>
      </c>
      <c r="L238" s="2" t="s">
        <v>608</v>
      </c>
      <c r="M238" s="2" t="s">
        <v>609</v>
      </c>
      <c r="N238" s="2" t="s">
        <v>610</v>
      </c>
      <c r="O238" s="2" t="s">
        <v>53</v>
      </c>
    </row>
    <row r="239" spans="1:15" ht="45" customHeight="1" x14ac:dyDescent="0.25">
      <c r="A239" s="2" t="s">
        <v>809</v>
      </c>
      <c r="B239" s="2" t="s">
        <v>287</v>
      </c>
      <c r="C239" s="2" t="s">
        <v>810</v>
      </c>
      <c r="D239" s="2" t="s">
        <v>810</v>
      </c>
      <c r="E239" s="2" t="s">
        <v>653</v>
      </c>
      <c r="F239" s="2" t="s">
        <v>294</v>
      </c>
      <c r="G239" s="2" t="s">
        <v>47</v>
      </c>
      <c r="H239" s="2" t="s">
        <v>48</v>
      </c>
      <c r="I239" s="2" t="s">
        <v>294</v>
      </c>
      <c r="J239" s="2" t="s">
        <v>294</v>
      </c>
      <c r="K239" s="2" t="s">
        <v>294</v>
      </c>
      <c r="L239" s="2" t="s">
        <v>608</v>
      </c>
      <c r="M239" s="2" t="s">
        <v>609</v>
      </c>
      <c r="N239" s="2" t="s">
        <v>610</v>
      </c>
      <c r="O239" s="2" t="s">
        <v>53</v>
      </c>
    </row>
    <row r="240" spans="1:15" ht="45" customHeight="1" x14ac:dyDescent="0.25">
      <c r="A240" s="2" t="s">
        <v>811</v>
      </c>
      <c r="B240" s="2" t="s">
        <v>287</v>
      </c>
      <c r="C240" s="2" t="s">
        <v>808</v>
      </c>
      <c r="D240" s="2" t="s">
        <v>808</v>
      </c>
      <c r="E240" s="2" t="s">
        <v>686</v>
      </c>
      <c r="F240" s="2" t="s">
        <v>166</v>
      </c>
      <c r="G240" s="2" t="s">
        <v>47</v>
      </c>
      <c r="H240" s="2" t="s">
        <v>48</v>
      </c>
      <c r="I240" s="2" t="s">
        <v>166</v>
      </c>
      <c r="J240" s="2" t="s">
        <v>166</v>
      </c>
      <c r="K240" s="2" t="s">
        <v>166</v>
      </c>
      <c r="L240" s="2" t="s">
        <v>608</v>
      </c>
      <c r="M240" s="2" t="s">
        <v>609</v>
      </c>
      <c r="N240" s="2" t="s">
        <v>610</v>
      </c>
      <c r="O240" s="2" t="s">
        <v>53</v>
      </c>
    </row>
    <row r="241" spans="1:15" ht="45" customHeight="1" x14ac:dyDescent="0.25">
      <c r="A241" s="2" t="s">
        <v>812</v>
      </c>
      <c r="B241" s="2" t="s">
        <v>287</v>
      </c>
      <c r="C241" s="2" t="s">
        <v>813</v>
      </c>
      <c r="D241" s="2" t="s">
        <v>813</v>
      </c>
      <c r="E241" s="2" t="s">
        <v>688</v>
      </c>
      <c r="F241" s="2" t="s">
        <v>298</v>
      </c>
      <c r="G241" s="2" t="s">
        <v>47</v>
      </c>
      <c r="H241" s="2" t="s">
        <v>48</v>
      </c>
      <c r="I241" s="2" t="s">
        <v>298</v>
      </c>
      <c r="J241" s="2" t="s">
        <v>298</v>
      </c>
      <c r="K241" s="2" t="s">
        <v>298</v>
      </c>
      <c r="L241" s="2" t="s">
        <v>608</v>
      </c>
      <c r="M241" s="2" t="s">
        <v>609</v>
      </c>
      <c r="N241" s="2" t="s">
        <v>610</v>
      </c>
      <c r="O241" s="2" t="s">
        <v>53</v>
      </c>
    </row>
    <row r="242" spans="1:15" ht="45" customHeight="1" x14ac:dyDescent="0.25">
      <c r="A242" s="2" t="s">
        <v>814</v>
      </c>
      <c r="B242" s="2" t="s">
        <v>287</v>
      </c>
      <c r="C242" s="2" t="s">
        <v>815</v>
      </c>
      <c r="D242" s="2" t="s">
        <v>815</v>
      </c>
      <c r="E242" s="2" t="s">
        <v>708</v>
      </c>
      <c r="F242" s="2" t="s">
        <v>318</v>
      </c>
      <c r="G242" s="2" t="s">
        <v>47</v>
      </c>
      <c r="H242" s="2" t="s">
        <v>48</v>
      </c>
      <c r="I242" s="2" t="s">
        <v>318</v>
      </c>
      <c r="J242" s="2" t="s">
        <v>318</v>
      </c>
      <c r="K242" s="2" t="s">
        <v>318</v>
      </c>
      <c r="L242" s="2" t="s">
        <v>608</v>
      </c>
      <c r="M242" s="2" t="s">
        <v>609</v>
      </c>
      <c r="N242" s="2" t="s">
        <v>610</v>
      </c>
      <c r="O242" s="2" t="s">
        <v>53</v>
      </c>
    </row>
    <row r="243" spans="1:15" ht="45" customHeight="1" x14ac:dyDescent="0.25">
      <c r="A243" s="2" t="s">
        <v>816</v>
      </c>
      <c r="B243" s="2" t="s">
        <v>132</v>
      </c>
      <c r="C243" s="2" t="s">
        <v>817</v>
      </c>
      <c r="D243" s="2" t="s">
        <v>817</v>
      </c>
      <c r="E243" s="2" t="s">
        <v>818</v>
      </c>
      <c r="F243" s="2" t="s">
        <v>306</v>
      </c>
      <c r="G243" s="2" t="s">
        <v>47</v>
      </c>
      <c r="H243" s="2" t="s">
        <v>48</v>
      </c>
      <c r="I243" s="2" t="s">
        <v>306</v>
      </c>
      <c r="J243" s="2" t="s">
        <v>306</v>
      </c>
      <c r="K243" s="2" t="s">
        <v>306</v>
      </c>
      <c r="L243" s="2" t="s">
        <v>608</v>
      </c>
      <c r="M243" s="2" t="s">
        <v>609</v>
      </c>
      <c r="N243" s="2" t="s">
        <v>610</v>
      </c>
      <c r="O243" s="2" t="s">
        <v>53</v>
      </c>
    </row>
    <row r="244" spans="1:15" ht="45" customHeight="1" x14ac:dyDescent="0.25">
      <c r="A244" s="2" t="s">
        <v>819</v>
      </c>
      <c r="B244" s="2" t="s">
        <v>132</v>
      </c>
      <c r="C244" s="2" t="s">
        <v>820</v>
      </c>
      <c r="D244" s="2" t="s">
        <v>820</v>
      </c>
      <c r="E244" s="2" t="s">
        <v>818</v>
      </c>
      <c r="F244" s="2" t="s">
        <v>309</v>
      </c>
      <c r="G244" s="2" t="s">
        <v>47</v>
      </c>
      <c r="H244" s="2" t="s">
        <v>48</v>
      </c>
      <c r="I244" s="2" t="s">
        <v>309</v>
      </c>
      <c r="J244" s="2" t="s">
        <v>309</v>
      </c>
      <c r="K244" s="2" t="s">
        <v>309</v>
      </c>
      <c r="L244" s="2" t="s">
        <v>608</v>
      </c>
      <c r="M244" s="2" t="s">
        <v>609</v>
      </c>
      <c r="N244" s="2" t="s">
        <v>610</v>
      </c>
      <c r="O244" s="2" t="s">
        <v>53</v>
      </c>
    </row>
    <row r="245" spans="1:15" ht="45" customHeight="1" x14ac:dyDescent="0.25">
      <c r="A245" s="2" t="s">
        <v>821</v>
      </c>
      <c r="B245" s="2" t="s">
        <v>132</v>
      </c>
      <c r="C245" s="2" t="s">
        <v>822</v>
      </c>
      <c r="D245" s="2" t="s">
        <v>822</v>
      </c>
      <c r="E245" s="2" t="s">
        <v>688</v>
      </c>
      <c r="F245" s="2" t="s">
        <v>312</v>
      </c>
      <c r="G245" s="2" t="s">
        <v>47</v>
      </c>
      <c r="H245" s="2" t="s">
        <v>48</v>
      </c>
      <c r="I245" s="2" t="s">
        <v>312</v>
      </c>
      <c r="J245" s="2" t="s">
        <v>312</v>
      </c>
      <c r="K245" s="2" t="s">
        <v>312</v>
      </c>
      <c r="L245" s="2" t="s">
        <v>608</v>
      </c>
      <c r="M245" s="2" t="s">
        <v>609</v>
      </c>
      <c r="N245" s="2" t="s">
        <v>610</v>
      </c>
      <c r="O245" s="2" t="s">
        <v>53</v>
      </c>
    </row>
    <row r="246" spans="1:15" ht="45" customHeight="1" x14ac:dyDescent="0.25">
      <c r="A246" s="2" t="s">
        <v>823</v>
      </c>
      <c r="B246" s="2" t="s">
        <v>132</v>
      </c>
      <c r="C246" s="2" t="s">
        <v>824</v>
      </c>
      <c r="D246" s="2" t="s">
        <v>824</v>
      </c>
      <c r="E246" s="2" t="s">
        <v>688</v>
      </c>
      <c r="F246" s="2" t="s">
        <v>315</v>
      </c>
      <c r="G246" s="2" t="s">
        <v>47</v>
      </c>
      <c r="H246" s="2" t="s">
        <v>48</v>
      </c>
      <c r="I246" s="2" t="s">
        <v>315</v>
      </c>
      <c r="J246" s="2" t="s">
        <v>315</v>
      </c>
      <c r="K246" s="2" t="s">
        <v>315</v>
      </c>
      <c r="L246" s="2" t="s">
        <v>608</v>
      </c>
      <c r="M246" s="2" t="s">
        <v>609</v>
      </c>
      <c r="N246" s="2" t="s">
        <v>610</v>
      </c>
      <c r="O246" s="2" t="s">
        <v>53</v>
      </c>
    </row>
    <row r="247" spans="1:15" ht="45" customHeight="1" x14ac:dyDescent="0.25">
      <c r="A247" s="2" t="s">
        <v>825</v>
      </c>
      <c r="B247" s="2" t="s">
        <v>132</v>
      </c>
      <c r="C247" s="2" t="s">
        <v>826</v>
      </c>
      <c r="D247" s="2" t="s">
        <v>826</v>
      </c>
      <c r="E247" s="2" t="s">
        <v>686</v>
      </c>
      <c r="F247" s="2" t="s">
        <v>333</v>
      </c>
      <c r="G247" s="2" t="s">
        <v>47</v>
      </c>
      <c r="H247" s="2" t="s">
        <v>48</v>
      </c>
      <c r="I247" s="2" t="s">
        <v>333</v>
      </c>
      <c r="J247" s="2" t="s">
        <v>333</v>
      </c>
      <c r="K247" s="2" t="s">
        <v>333</v>
      </c>
      <c r="L247" s="2" t="s">
        <v>608</v>
      </c>
      <c r="M247" s="2" t="s">
        <v>609</v>
      </c>
      <c r="N247" s="2" t="s">
        <v>610</v>
      </c>
      <c r="O247" s="2" t="s">
        <v>53</v>
      </c>
    </row>
    <row r="248" spans="1:15" ht="45" customHeight="1" x14ac:dyDescent="0.25">
      <c r="A248" s="2" t="s">
        <v>827</v>
      </c>
      <c r="B248" s="2" t="s">
        <v>287</v>
      </c>
      <c r="C248" s="2" t="s">
        <v>828</v>
      </c>
      <c r="D248" s="2" t="s">
        <v>828</v>
      </c>
      <c r="E248" s="2" t="s">
        <v>712</v>
      </c>
      <c r="F248" s="2" t="s">
        <v>321</v>
      </c>
      <c r="G248" s="2" t="s">
        <v>47</v>
      </c>
      <c r="H248" s="2" t="s">
        <v>48</v>
      </c>
      <c r="I248" s="2" t="s">
        <v>321</v>
      </c>
      <c r="J248" s="2" t="s">
        <v>321</v>
      </c>
      <c r="K248" s="2" t="s">
        <v>321</v>
      </c>
      <c r="L248" s="2" t="s">
        <v>608</v>
      </c>
      <c r="M248" s="2" t="s">
        <v>609</v>
      </c>
      <c r="N248" s="2" t="s">
        <v>610</v>
      </c>
      <c r="O248" s="2" t="s">
        <v>53</v>
      </c>
    </row>
    <row r="249" spans="1:15" ht="45" customHeight="1" x14ac:dyDescent="0.25">
      <c r="A249" s="2" t="s">
        <v>829</v>
      </c>
      <c r="B249" s="2" t="s">
        <v>287</v>
      </c>
      <c r="C249" s="2" t="s">
        <v>830</v>
      </c>
      <c r="D249" s="2" t="s">
        <v>830</v>
      </c>
      <c r="E249" s="2" t="s">
        <v>664</v>
      </c>
      <c r="F249" s="2" t="s">
        <v>324</v>
      </c>
      <c r="G249" s="2" t="s">
        <v>47</v>
      </c>
      <c r="H249" s="2" t="s">
        <v>48</v>
      </c>
      <c r="I249" s="2" t="s">
        <v>324</v>
      </c>
      <c r="J249" s="2" t="s">
        <v>324</v>
      </c>
      <c r="K249" s="2" t="s">
        <v>324</v>
      </c>
      <c r="L249" s="2" t="s">
        <v>608</v>
      </c>
      <c r="M249" s="2" t="s">
        <v>609</v>
      </c>
      <c r="N249" s="2" t="s">
        <v>610</v>
      </c>
      <c r="O249" s="2" t="s">
        <v>53</v>
      </c>
    </row>
    <row r="250" spans="1:15" ht="45" customHeight="1" x14ac:dyDescent="0.25">
      <c r="A250" s="2" t="s">
        <v>831</v>
      </c>
      <c r="B250" s="2" t="s">
        <v>287</v>
      </c>
      <c r="C250" s="2" t="s">
        <v>832</v>
      </c>
      <c r="D250" s="2" t="s">
        <v>832</v>
      </c>
      <c r="E250" s="2" t="s">
        <v>664</v>
      </c>
      <c r="F250" s="2" t="s">
        <v>327</v>
      </c>
      <c r="G250" s="2" t="s">
        <v>47</v>
      </c>
      <c r="H250" s="2" t="s">
        <v>48</v>
      </c>
      <c r="I250" s="2" t="s">
        <v>327</v>
      </c>
      <c r="J250" s="2" t="s">
        <v>327</v>
      </c>
      <c r="K250" s="2" t="s">
        <v>327</v>
      </c>
      <c r="L250" s="2" t="s">
        <v>608</v>
      </c>
      <c r="M250" s="2" t="s">
        <v>609</v>
      </c>
      <c r="N250" s="2" t="s">
        <v>610</v>
      </c>
      <c r="O250" s="2" t="s">
        <v>53</v>
      </c>
    </row>
    <row r="251" spans="1:15" ht="45" customHeight="1" x14ac:dyDescent="0.25">
      <c r="A251" s="2" t="s">
        <v>833</v>
      </c>
      <c r="B251" s="2" t="s">
        <v>287</v>
      </c>
      <c r="C251" s="2" t="s">
        <v>834</v>
      </c>
      <c r="D251" s="2" t="s">
        <v>834</v>
      </c>
      <c r="E251" s="2" t="s">
        <v>669</v>
      </c>
      <c r="F251" s="2" t="s">
        <v>330</v>
      </c>
      <c r="G251" s="2" t="s">
        <v>47</v>
      </c>
      <c r="H251" s="2" t="s">
        <v>48</v>
      </c>
      <c r="I251" s="2" t="s">
        <v>330</v>
      </c>
      <c r="J251" s="2" t="s">
        <v>330</v>
      </c>
      <c r="K251" s="2" t="s">
        <v>330</v>
      </c>
      <c r="L251" s="2" t="s">
        <v>608</v>
      </c>
      <c r="M251" s="2" t="s">
        <v>609</v>
      </c>
      <c r="N251" s="2" t="s">
        <v>610</v>
      </c>
      <c r="O251" s="2" t="s">
        <v>53</v>
      </c>
    </row>
    <row r="252" spans="1:15" ht="45" customHeight="1" x14ac:dyDescent="0.25">
      <c r="A252" s="2" t="s">
        <v>835</v>
      </c>
      <c r="B252" s="2" t="s">
        <v>287</v>
      </c>
      <c r="C252" s="2" t="s">
        <v>836</v>
      </c>
      <c r="D252" s="2" t="s">
        <v>836</v>
      </c>
      <c r="E252" s="2" t="s">
        <v>733</v>
      </c>
      <c r="F252" s="2" t="s">
        <v>349</v>
      </c>
      <c r="G252" s="2" t="s">
        <v>47</v>
      </c>
      <c r="H252" s="2" t="s">
        <v>48</v>
      </c>
      <c r="I252" s="2" t="s">
        <v>349</v>
      </c>
      <c r="J252" s="2" t="s">
        <v>349</v>
      </c>
      <c r="K252" s="2" t="s">
        <v>349</v>
      </c>
      <c r="L252" s="2" t="s">
        <v>608</v>
      </c>
      <c r="M252" s="2" t="s">
        <v>609</v>
      </c>
      <c r="N252" s="2" t="s">
        <v>610</v>
      </c>
      <c r="O252" s="2" t="s">
        <v>53</v>
      </c>
    </row>
    <row r="253" spans="1:15" ht="45" customHeight="1" x14ac:dyDescent="0.25">
      <c r="A253" s="2" t="s">
        <v>837</v>
      </c>
      <c r="B253" s="2" t="s">
        <v>132</v>
      </c>
      <c r="C253" s="2" t="s">
        <v>838</v>
      </c>
      <c r="D253" s="2" t="s">
        <v>838</v>
      </c>
      <c r="E253" s="2" t="s">
        <v>702</v>
      </c>
      <c r="F253" s="2" t="s">
        <v>336</v>
      </c>
      <c r="G253" s="2" t="s">
        <v>47</v>
      </c>
      <c r="H253" s="2" t="s">
        <v>48</v>
      </c>
      <c r="I253" s="2" t="s">
        <v>336</v>
      </c>
      <c r="J253" s="2" t="s">
        <v>336</v>
      </c>
      <c r="K253" s="2" t="s">
        <v>336</v>
      </c>
      <c r="L253" s="2" t="s">
        <v>608</v>
      </c>
      <c r="M253" s="2" t="s">
        <v>609</v>
      </c>
      <c r="N253" s="2" t="s">
        <v>610</v>
      </c>
      <c r="O253" s="2" t="s">
        <v>53</v>
      </c>
    </row>
    <row r="254" spans="1:15" ht="45" customHeight="1" x14ac:dyDescent="0.25">
      <c r="A254" s="2" t="s">
        <v>839</v>
      </c>
      <c r="B254" s="2" t="s">
        <v>132</v>
      </c>
      <c r="C254" s="2" t="s">
        <v>840</v>
      </c>
      <c r="D254" s="2" t="s">
        <v>840</v>
      </c>
      <c r="E254" s="2" t="s">
        <v>705</v>
      </c>
      <c r="F254" s="2" t="s">
        <v>339</v>
      </c>
      <c r="G254" s="2" t="s">
        <v>47</v>
      </c>
      <c r="H254" s="2" t="s">
        <v>48</v>
      </c>
      <c r="I254" s="2" t="s">
        <v>339</v>
      </c>
      <c r="J254" s="2" t="s">
        <v>339</v>
      </c>
      <c r="K254" s="2" t="s">
        <v>339</v>
      </c>
      <c r="L254" s="2" t="s">
        <v>608</v>
      </c>
      <c r="M254" s="2" t="s">
        <v>609</v>
      </c>
      <c r="N254" s="2" t="s">
        <v>610</v>
      </c>
      <c r="O254" s="2" t="s">
        <v>53</v>
      </c>
    </row>
    <row r="255" spans="1:15" ht="45" customHeight="1" x14ac:dyDescent="0.25">
      <c r="A255" s="2" t="s">
        <v>841</v>
      </c>
      <c r="B255" s="2" t="s">
        <v>132</v>
      </c>
      <c r="C255" s="2" t="s">
        <v>842</v>
      </c>
      <c r="D255" s="2" t="s">
        <v>842</v>
      </c>
      <c r="E255" s="2" t="s">
        <v>843</v>
      </c>
      <c r="F255" s="2" t="s">
        <v>343</v>
      </c>
      <c r="G255" s="2" t="s">
        <v>47</v>
      </c>
      <c r="H255" s="2" t="s">
        <v>48</v>
      </c>
      <c r="I255" s="2" t="s">
        <v>343</v>
      </c>
      <c r="J255" s="2" t="s">
        <v>343</v>
      </c>
      <c r="K255" s="2" t="s">
        <v>343</v>
      </c>
      <c r="L255" s="2" t="s">
        <v>608</v>
      </c>
      <c r="M255" s="2" t="s">
        <v>609</v>
      </c>
      <c r="N255" s="2" t="s">
        <v>610</v>
      </c>
      <c r="O255" s="2" t="s">
        <v>53</v>
      </c>
    </row>
    <row r="256" spans="1:15" ht="45" customHeight="1" x14ac:dyDescent="0.25">
      <c r="A256" s="2" t="s">
        <v>844</v>
      </c>
      <c r="B256" s="2" t="s">
        <v>132</v>
      </c>
      <c r="C256" s="2" t="s">
        <v>845</v>
      </c>
      <c r="D256" s="2" t="s">
        <v>845</v>
      </c>
      <c r="E256" s="2" t="s">
        <v>634</v>
      </c>
      <c r="F256" s="2" t="s">
        <v>346</v>
      </c>
      <c r="G256" s="2" t="s">
        <v>47</v>
      </c>
      <c r="H256" s="2" t="s">
        <v>48</v>
      </c>
      <c r="I256" s="2" t="s">
        <v>346</v>
      </c>
      <c r="J256" s="2" t="s">
        <v>346</v>
      </c>
      <c r="K256" s="2" t="s">
        <v>346</v>
      </c>
      <c r="L256" s="2" t="s">
        <v>608</v>
      </c>
      <c r="M256" s="2" t="s">
        <v>609</v>
      </c>
      <c r="N256" s="2" t="s">
        <v>610</v>
      </c>
      <c r="O256" s="2" t="s">
        <v>53</v>
      </c>
    </row>
    <row r="257" spans="1:15" ht="45" customHeight="1" x14ac:dyDescent="0.25">
      <c r="A257" s="2" t="s">
        <v>846</v>
      </c>
      <c r="B257" s="2" t="s">
        <v>132</v>
      </c>
      <c r="C257" s="2" t="s">
        <v>847</v>
      </c>
      <c r="D257" s="2" t="s">
        <v>847</v>
      </c>
      <c r="E257" s="2" t="s">
        <v>740</v>
      </c>
      <c r="F257" s="2" t="s">
        <v>367</v>
      </c>
      <c r="G257" s="2" t="s">
        <v>47</v>
      </c>
      <c r="H257" s="2" t="s">
        <v>48</v>
      </c>
      <c r="I257" s="2" t="s">
        <v>367</v>
      </c>
      <c r="J257" s="2" t="s">
        <v>367</v>
      </c>
      <c r="K257" s="2" t="s">
        <v>367</v>
      </c>
      <c r="L257" s="2" t="s">
        <v>608</v>
      </c>
      <c r="M257" s="2" t="s">
        <v>609</v>
      </c>
      <c r="N257" s="2" t="s">
        <v>610</v>
      </c>
      <c r="O257" s="2" t="s">
        <v>53</v>
      </c>
    </row>
    <row r="258" spans="1:15" ht="45" customHeight="1" x14ac:dyDescent="0.25">
      <c r="A258" s="2" t="s">
        <v>848</v>
      </c>
      <c r="B258" s="2" t="s">
        <v>287</v>
      </c>
      <c r="C258" s="2" t="s">
        <v>849</v>
      </c>
      <c r="D258" s="2" t="s">
        <v>849</v>
      </c>
      <c r="E258" s="2" t="s">
        <v>607</v>
      </c>
      <c r="F258" s="2" t="s">
        <v>352</v>
      </c>
      <c r="G258" s="2" t="s">
        <v>47</v>
      </c>
      <c r="H258" s="2" t="s">
        <v>48</v>
      </c>
      <c r="I258" s="2" t="s">
        <v>352</v>
      </c>
      <c r="J258" s="2" t="s">
        <v>352</v>
      </c>
      <c r="K258" s="2" t="s">
        <v>352</v>
      </c>
      <c r="L258" s="2" t="s">
        <v>608</v>
      </c>
      <c r="M258" s="2" t="s">
        <v>609</v>
      </c>
      <c r="N258" s="2" t="s">
        <v>610</v>
      </c>
      <c r="O258" s="2" t="s">
        <v>53</v>
      </c>
    </row>
    <row r="259" spans="1:15" ht="45" customHeight="1" x14ac:dyDescent="0.25">
      <c r="A259" s="2" t="s">
        <v>850</v>
      </c>
      <c r="B259" s="2" t="s">
        <v>354</v>
      </c>
      <c r="C259" s="2" t="s">
        <v>851</v>
      </c>
      <c r="D259" s="2" t="s">
        <v>851</v>
      </c>
      <c r="E259" s="2" t="s">
        <v>615</v>
      </c>
      <c r="F259" s="2" t="s">
        <v>356</v>
      </c>
      <c r="G259" s="2" t="s">
        <v>47</v>
      </c>
      <c r="H259" s="2" t="s">
        <v>48</v>
      </c>
      <c r="I259" s="2" t="s">
        <v>356</v>
      </c>
      <c r="J259" s="2" t="s">
        <v>356</v>
      </c>
      <c r="K259" s="2" t="s">
        <v>356</v>
      </c>
      <c r="L259" s="2" t="s">
        <v>608</v>
      </c>
      <c r="M259" s="2" t="s">
        <v>609</v>
      </c>
      <c r="N259" s="2" t="s">
        <v>610</v>
      </c>
      <c r="O259" s="2" t="s">
        <v>53</v>
      </c>
    </row>
    <row r="260" spans="1:15" ht="45" customHeight="1" x14ac:dyDescent="0.25">
      <c r="A260" s="2" t="s">
        <v>852</v>
      </c>
      <c r="B260" s="2" t="s">
        <v>354</v>
      </c>
      <c r="C260" s="2" t="s">
        <v>853</v>
      </c>
      <c r="D260" s="2" t="s">
        <v>853</v>
      </c>
      <c r="E260" s="2" t="s">
        <v>854</v>
      </c>
      <c r="F260" s="2" t="s">
        <v>361</v>
      </c>
      <c r="G260" s="2" t="s">
        <v>47</v>
      </c>
      <c r="H260" s="2" t="s">
        <v>48</v>
      </c>
      <c r="I260" s="2" t="s">
        <v>361</v>
      </c>
      <c r="J260" s="2" t="s">
        <v>361</v>
      </c>
      <c r="K260" s="2" t="s">
        <v>361</v>
      </c>
      <c r="L260" s="2" t="s">
        <v>608</v>
      </c>
      <c r="M260" s="2" t="s">
        <v>609</v>
      </c>
      <c r="N260" s="2" t="s">
        <v>610</v>
      </c>
      <c r="O260" s="2" t="s">
        <v>53</v>
      </c>
    </row>
    <row r="261" spans="1:15" ht="45" customHeight="1" x14ac:dyDescent="0.25">
      <c r="A261" s="2" t="s">
        <v>855</v>
      </c>
      <c r="B261" s="2" t="s">
        <v>354</v>
      </c>
      <c r="C261" s="2" t="s">
        <v>856</v>
      </c>
      <c r="D261" s="2" t="s">
        <v>856</v>
      </c>
      <c r="E261" s="2" t="s">
        <v>676</v>
      </c>
      <c r="F261" s="2" t="s">
        <v>364</v>
      </c>
      <c r="G261" s="2" t="s">
        <v>47</v>
      </c>
      <c r="H261" s="2" t="s">
        <v>48</v>
      </c>
      <c r="I261" s="2" t="s">
        <v>364</v>
      </c>
      <c r="J261" s="2" t="s">
        <v>364</v>
      </c>
      <c r="K261" s="2" t="s">
        <v>364</v>
      </c>
      <c r="L261" s="2" t="s">
        <v>608</v>
      </c>
      <c r="M261" s="2" t="s">
        <v>609</v>
      </c>
      <c r="N261" s="2" t="s">
        <v>610</v>
      </c>
      <c r="O261" s="2" t="s">
        <v>53</v>
      </c>
    </row>
    <row r="262" spans="1:15" ht="45" customHeight="1" x14ac:dyDescent="0.25">
      <c r="A262" s="2" t="s">
        <v>857</v>
      </c>
      <c r="B262" s="2" t="s">
        <v>354</v>
      </c>
      <c r="C262" s="2" t="s">
        <v>858</v>
      </c>
      <c r="D262" s="2" t="s">
        <v>858</v>
      </c>
      <c r="E262" s="2" t="s">
        <v>653</v>
      </c>
      <c r="F262" s="2" t="s">
        <v>399</v>
      </c>
      <c r="G262" s="2" t="s">
        <v>47</v>
      </c>
      <c r="H262" s="2" t="s">
        <v>48</v>
      </c>
      <c r="I262" s="2" t="s">
        <v>399</v>
      </c>
      <c r="J262" s="2" t="s">
        <v>399</v>
      </c>
      <c r="K262" s="2" t="s">
        <v>399</v>
      </c>
      <c r="L262" s="2" t="s">
        <v>608</v>
      </c>
      <c r="M262" s="2" t="s">
        <v>609</v>
      </c>
      <c r="N262" s="2" t="s">
        <v>610</v>
      </c>
      <c r="O262" s="2" t="s">
        <v>53</v>
      </c>
    </row>
    <row r="263" spans="1:15" ht="45" customHeight="1" x14ac:dyDescent="0.25">
      <c r="A263" s="2" t="s">
        <v>859</v>
      </c>
      <c r="B263" s="2" t="s">
        <v>132</v>
      </c>
      <c r="C263" s="2" t="s">
        <v>860</v>
      </c>
      <c r="D263" s="2" t="s">
        <v>860</v>
      </c>
      <c r="E263" s="2" t="s">
        <v>733</v>
      </c>
      <c r="F263" s="2" t="s">
        <v>370</v>
      </c>
      <c r="G263" s="2" t="s">
        <v>47</v>
      </c>
      <c r="H263" s="2" t="s">
        <v>48</v>
      </c>
      <c r="I263" s="2" t="s">
        <v>370</v>
      </c>
      <c r="J263" s="2" t="s">
        <v>370</v>
      </c>
      <c r="K263" s="2" t="s">
        <v>370</v>
      </c>
      <c r="L263" s="2" t="s">
        <v>608</v>
      </c>
      <c r="M263" s="2" t="s">
        <v>609</v>
      </c>
      <c r="N263" s="2" t="s">
        <v>610</v>
      </c>
      <c r="O263" s="2" t="s">
        <v>53</v>
      </c>
    </row>
    <row r="264" spans="1:15" ht="45" customHeight="1" x14ac:dyDescent="0.25">
      <c r="A264" s="2" t="s">
        <v>861</v>
      </c>
      <c r="B264" s="2" t="s">
        <v>132</v>
      </c>
      <c r="C264" s="2" t="s">
        <v>862</v>
      </c>
      <c r="D264" s="2" t="s">
        <v>862</v>
      </c>
      <c r="E264" s="2" t="s">
        <v>733</v>
      </c>
      <c r="F264" s="2" t="s">
        <v>373</v>
      </c>
      <c r="G264" s="2" t="s">
        <v>47</v>
      </c>
      <c r="H264" s="2" t="s">
        <v>48</v>
      </c>
      <c r="I264" s="2" t="s">
        <v>373</v>
      </c>
      <c r="J264" s="2" t="s">
        <v>373</v>
      </c>
      <c r="K264" s="2" t="s">
        <v>373</v>
      </c>
      <c r="L264" s="2" t="s">
        <v>608</v>
      </c>
      <c r="M264" s="2" t="s">
        <v>609</v>
      </c>
      <c r="N264" s="2" t="s">
        <v>610</v>
      </c>
      <c r="O264" s="2" t="s">
        <v>53</v>
      </c>
    </row>
    <row r="265" spans="1:15" ht="45" customHeight="1" x14ac:dyDescent="0.25">
      <c r="A265" s="2" t="s">
        <v>863</v>
      </c>
      <c r="B265" s="2" t="s">
        <v>132</v>
      </c>
      <c r="C265" s="2" t="s">
        <v>864</v>
      </c>
      <c r="D265" s="2" t="s">
        <v>864</v>
      </c>
      <c r="E265" s="2" t="s">
        <v>759</v>
      </c>
      <c r="F265" s="2" t="s">
        <v>376</v>
      </c>
      <c r="G265" s="2" t="s">
        <v>47</v>
      </c>
      <c r="H265" s="2" t="s">
        <v>48</v>
      </c>
      <c r="I265" s="2" t="s">
        <v>376</v>
      </c>
      <c r="J265" s="2" t="s">
        <v>376</v>
      </c>
      <c r="K265" s="2" t="s">
        <v>376</v>
      </c>
      <c r="L265" s="2" t="s">
        <v>608</v>
      </c>
      <c r="M265" s="2" t="s">
        <v>609</v>
      </c>
      <c r="N265" s="2" t="s">
        <v>610</v>
      </c>
      <c r="O265" s="2" t="s">
        <v>53</v>
      </c>
    </row>
    <row r="266" spans="1:15" ht="45" customHeight="1" x14ac:dyDescent="0.25">
      <c r="A266" s="2" t="s">
        <v>865</v>
      </c>
      <c r="B266" s="2" t="s">
        <v>132</v>
      </c>
      <c r="C266" s="2" t="s">
        <v>866</v>
      </c>
      <c r="D266" s="2" t="s">
        <v>866</v>
      </c>
      <c r="E266" s="2" t="s">
        <v>783</v>
      </c>
      <c r="F266" s="2" t="s">
        <v>379</v>
      </c>
      <c r="G266" s="2" t="s">
        <v>47</v>
      </c>
      <c r="H266" s="2" t="s">
        <v>48</v>
      </c>
      <c r="I266" s="2" t="s">
        <v>379</v>
      </c>
      <c r="J266" s="2" t="s">
        <v>379</v>
      </c>
      <c r="K266" s="2" t="s">
        <v>379</v>
      </c>
      <c r="L266" s="2" t="s">
        <v>608</v>
      </c>
      <c r="M266" s="2" t="s">
        <v>609</v>
      </c>
      <c r="N266" s="2" t="s">
        <v>610</v>
      </c>
      <c r="O266" s="2" t="s">
        <v>53</v>
      </c>
    </row>
    <row r="267" spans="1:15" ht="45" customHeight="1" x14ac:dyDescent="0.25">
      <c r="A267" s="2" t="s">
        <v>867</v>
      </c>
      <c r="B267" s="2" t="s">
        <v>132</v>
      </c>
      <c r="C267" s="2" t="s">
        <v>868</v>
      </c>
      <c r="D267" s="2" t="s">
        <v>868</v>
      </c>
      <c r="E267" s="2" t="s">
        <v>612</v>
      </c>
      <c r="F267" s="2" t="s">
        <v>415</v>
      </c>
      <c r="G267" s="2" t="s">
        <v>47</v>
      </c>
      <c r="H267" s="2" t="s">
        <v>48</v>
      </c>
      <c r="I267" s="2" t="s">
        <v>415</v>
      </c>
      <c r="J267" s="2" t="s">
        <v>415</v>
      </c>
      <c r="K267" s="2" t="s">
        <v>415</v>
      </c>
      <c r="L267" s="2" t="s">
        <v>608</v>
      </c>
      <c r="M267" s="2" t="s">
        <v>609</v>
      </c>
      <c r="N267" s="2" t="s">
        <v>610</v>
      </c>
      <c r="O267" s="2" t="s">
        <v>53</v>
      </c>
    </row>
    <row r="268" spans="1:15" ht="45" customHeight="1" x14ac:dyDescent="0.25">
      <c r="A268" s="2" t="s">
        <v>869</v>
      </c>
      <c r="B268" s="2" t="s">
        <v>381</v>
      </c>
      <c r="C268" s="2" t="s">
        <v>617</v>
      </c>
      <c r="D268" s="2" t="s">
        <v>870</v>
      </c>
      <c r="E268" s="2" t="s">
        <v>617</v>
      </c>
      <c r="F268" s="2" t="s">
        <v>383</v>
      </c>
      <c r="G268" s="2" t="s">
        <v>47</v>
      </c>
      <c r="H268" s="2" t="s">
        <v>48</v>
      </c>
      <c r="I268" s="2" t="s">
        <v>383</v>
      </c>
      <c r="J268" s="2" t="s">
        <v>383</v>
      </c>
      <c r="K268" s="2" t="s">
        <v>383</v>
      </c>
      <c r="L268" s="2" t="s">
        <v>608</v>
      </c>
      <c r="M268" s="2" t="s">
        <v>609</v>
      </c>
      <c r="N268" s="2" t="s">
        <v>610</v>
      </c>
      <c r="O268" s="2" t="s">
        <v>53</v>
      </c>
    </row>
    <row r="269" spans="1:15" ht="45" customHeight="1" x14ac:dyDescent="0.25">
      <c r="A269" s="2" t="s">
        <v>871</v>
      </c>
      <c r="B269" s="2" t="s">
        <v>385</v>
      </c>
      <c r="C269" s="2" t="s">
        <v>872</v>
      </c>
      <c r="D269" s="2" t="s">
        <v>873</v>
      </c>
      <c r="E269" s="2" t="s">
        <v>617</v>
      </c>
      <c r="F269" s="2" t="s">
        <v>388</v>
      </c>
      <c r="G269" s="2" t="s">
        <v>47</v>
      </c>
      <c r="H269" s="2" t="s">
        <v>48</v>
      </c>
      <c r="I269" s="2" t="s">
        <v>388</v>
      </c>
      <c r="J269" s="2" t="s">
        <v>388</v>
      </c>
      <c r="K269" s="2" t="s">
        <v>388</v>
      </c>
      <c r="L269" s="2" t="s">
        <v>608</v>
      </c>
      <c r="M269" s="2" t="s">
        <v>609</v>
      </c>
      <c r="N269" s="2" t="s">
        <v>610</v>
      </c>
      <c r="O269" s="2" t="s">
        <v>53</v>
      </c>
    </row>
    <row r="270" spans="1:15" ht="45" customHeight="1" x14ac:dyDescent="0.25">
      <c r="A270" s="2" t="s">
        <v>874</v>
      </c>
      <c r="B270" s="2" t="s">
        <v>390</v>
      </c>
      <c r="C270" s="2" t="s">
        <v>676</v>
      </c>
      <c r="D270" s="2" t="s">
        <v>875</v>
      </c>
      <c r="E270" s="2" t="s">
        <v>617</v>
      </c>
      <c r="F270" s="2" t="s">
        <v>392</v>
      </c>
      <c r="G270" s="2" t="s">
        <v>47</v>
      </c>
      <c r="H270" s="2" t="s">
        <v>48</v>
      </c>
      <c r="I270" s="2" t="s">
        <v>392</v>
      </c>
      <c r="J270" s="2" t="s">
        <v>392</v>
      </c>
      <c r="K270" s="2" t="s">
        <v>392</v>
      </c>
      <c r="L270" s="2" t="s">
        <v>608</v>
      </c>
      <c r="M270" s="2" t="s">
        <v>609</v>
      </c>
      <c r="N270" s="2" t="s">
        <v>610</v>
      </c>
      <c r="O270" s="2" t="s">
        <v>53</v>
      </c>
    </row>
    <row r="271" spans="1:15" ht="45" customHeight="1" x14ac:dyDescent="0.25">
      <c r="A271" s="2" t="s">
        <v>876</v>
      </c>
      <c r="B271" s="2" t="s">
        <v>390</v>
      </c>
      <c r="C271" s="2" t="s">
        <v>877</v>
      </c>
      <c r="D271" s="2" t="s">
        <v>878</v>
      </c>
      <c r="E271" s="2" t="s">
        <v>617</v>
      </c>
      <c r="F271" s="2" t="s">
        <v>396</v>
      </c>
      <c r="G271" s="2" t="s">
        <v>47</v>
      </c>
      <c r="H271" s="2" t="s">
        <v>48</v>
      </c>
      <c r="I271" s="2" t="s">
        <v>396</v>
      </c>
      <c r="J271" s="2" t="s">
        <v>396</v>
      </c>
      <c r="K271" s="2" t="s">
        <v>396</v>
      </c>
      <c r="L271" s="2" t="s">
        <v>608</v>
      </c>
      <c r="M271" s="2" t="s">
        <v>609</v>
      </c>
      <c r="N271" s="2" t="s">
        <v>610</v>
      </c>
      <c r="O271" s="2" t="s">
        <v>53</v>
      </c>
    </row>
    <row r="272" spans="1:15" ht="45" customHeight="1" x14ac:dyDescent="0.25">
      <c r="A272" s="2" t="s">
        <v>879</v>
      </c>
      <c r="B272" s="2" t="s">
        <v>390</v>
      </c>
      <c r="C272" s="2" t="s">
        <v>634</v>
      </c>
      <c r="D272" s="2" t="s">
        <v>880</v>
      </c>
      <c r="E272" s="2" t="s">
        <v>617</v>
      </c>
      <c r="F272" s="2" t="s">
        <v>418</v>
      </c>
      <c r="G272" s="2" t="s">
        <v>47</v>
      </c>
      <c r="H272" s="2" t="s">
        <v>48</v>
      </c>
      <c r="I272" s="2" t="s">
        <v>418</v>
      </c>
      <c r="J272" s="2" t="s">
        <v>418</v>
      </c>
      <c r="K272" s="2" t="s">
        <v>418</v>
      </c>
      <c r="L272" s="2" t="s">
        <v>608</v>
      </c>
      <c r="M272" s="2" t="s">
        <v>609</v>
      </c>
      <c r="N272" s="2" t="s">
        <v>610</v>
      </c>
      <c r="O272" s="2" t="s">
        <v>53</v>
      </c>
    </row>
    <row r="273" spans="1:15" ht="45" customHeight="1" x14ac:dyDescent="0.25">
      <c r="A273" s="2" t="s">
        <v>881</v>
      </c>
      <c r="B273" s="2" t="s">
        <v>354</v>
      </c>
      <c r="C273" s="2" t="s">
        <v>882</v>
      </c>
      <c r="D273" s="2" t="s">
        <v>882</v>
      </c>
      <c r="E273" s="2" t="s">
        <v>653</v>
      </c>
      <c r="F273" s="2" t="s">
        <v>402</v>
      </c>
      <c r="G273" s="2" t="s">
        <v>47</v>
      </c>
      <c r="H273" s="2" t="s">
        <v>48</v>
      </c>
      <c r="I273" s="2" t="s">
        <v>402</v>
      </c>
      <c r="J273" s="2" t="s">
        <v>402</v>
      </c>
      <c r="K273" s="2" t="s">
        <v>402</v>
      </c>
      <c r="L273" s="2" t="s">
        <v>608</v>
      </c>
      <c r="M273" s="2" t="s">
        <v>609</v>
      </c>
      <c r="N273" s="2" t="s">
        <v>610</v>
      </c>
      <c r="O273" s="2" t="s">
        <v>53</v>
      </c>
    </row>
    <row r="274" spans="1:15" ht="45" customHeight="1" x14ac:dyDescent="0.25">
      <c r="A274" s="2" t="s">
        <v>883</v>
      </c>
      <c r="B274" s="2" t="s">
        <v>354</v>
      </c>
      <c r="C274" s="2" t="s">
        <v>884</v>
      </c>
      <c r="D274" s="2" t="s">
        <v>884</v>
      </c>
      <c r="E274" s="2" t="s">
        <v>651</v>
      </c>
      <c r="F274" s="2" t="s">
        <v>405</v>
      </c>
      <c r="G274" s="2" t="s">
        <v>47</v>
      </c>
      <c r="H274" s="2" t="s">
        <v>48</v>
      </c>
      <c r="I274" s="2" t="s">
        <v>405</v>
      </c>
      <c r="J274" s="2" t="s">
        <v>405</v>
      </c>
      <c r="K274" s="2" t="s">
        <v>405</v>
      </c>
      <c r="L274" s="2" t="s">
        <v>608</v>
      </c>
      <c r="M274" s="2" t="s">
        <v>609</v>
      </c>
      <c r="N274" s="2" t="s">
        <v>610</v>
      </c>
      <c r="O274" s="2" t="s">
        <v>53</v>
      </c>
    </row>
    <row r="275" spans="1:15" ht="45" customHeight="1" x14ac:dyDescent="0.25">
      <c r="A275" s="2" t="s">
        <v>885</v>
      </c>
      <c r="B275" s="2" t="s">
        <v>354</v>
      </c>
      <c r="C275" s="2" t="s">
        <v>886</v>
      </c>
      <c r="D275" s="2" t="s">
        <v>886</v>
      </c>
      <c r="E275" s="2" t="s">
        <v>653</v>
      </c>
      <c r="F275" s="2" t="s">
        <v>408</v>
      </c>
      <c r="G275" s="2" t="s">
        <v>47</v>
      </c>
      <c r="H275" s="2" t="s">
        <v>48</v>
      </c>
      <c r="I275" s="2" t="s">
        <v>408</v>
      </c>
      <c r="J275" s="2" t="s">
        <v>408</v>
      </c>
      <c r="K275" s="2" t="s">
        <v>408</v>
      </c>
      <c r="L275" s="2" t="s">
        <v>608</v>
      </c>
      <c r="M275" s="2" t="s">
        <v>609</v>
      </c>
      <c r="N275" s="2" t="s">
        <v>610</v>
      </c>
      <c r="O275" s="2" t="s">
        <v>53</v>
      </c>
    </row>
    <row r="276" spans="1:15" ht="45" customHeight="1" x14ac:dyDescent="0.25">
      <c r="A276" s="2" t="s">
        <v>887</v>
      </c>
      <c r="B276" s="2" t="s">
        <v>354</v>
      </c>
      <c r="C276" s="2" t="s">
        <v>888</v>
      </c>
      <c r="D276" s="2" t="s">
        <v>889</v>
      </c>
      <c r="E276" s="2" t="s">
        <v>680</v>
      </c>
      <c r="F276" s="2" t="s">
        <v>412</v>
      </c>
      <c r="G276" s="2" t="s">
        <v>47</v>
      </c>
      <c r="H276" s="2" t="s">
        <v>48</v>
      </c>
      <c r="I276" s="2" t="s">
        <v>412</v>
      </c>
      <c r="J276" s="2" t="s">
        <v>412</v>
      </c>
      <c r="K276" s="2" t="s">
        <v>412</v>
      </c>
      <c r="L276" s="2" t="s">
        <v>608</v>
      </c>
      <c r="M276" s="2" t="s">
        <v>609</v>
      </c>
      <c r="N276" s="2" t="s">
        <v>610</v>
      </c>
      <c r="O276" s="2" t="s">
        <v>53</v>
      </c>
    </row>
    <row r="277" spans="1:15" ht="45" customHeight="1" x14ac:dyDescent="0.25">
      <c r="A277" s="2" t="s">
        <v>890</v>
      </c>
      <c r="B277" s="2" t="s">
        <v>354</v>
      </c>
      <c r="C277" s="2" t="s">
        <v>891</v>
      </c>
      <c r="D277" s="2" t="s">
        <v>891</v>
      </c>
      <c r="E277" s="2" t="s">
        <v>678</v>
      </c>
      <c r="F277" s="2" t="s">
        <v>436</v>
      </c>
      <c r="G277" s="2" t="s">
        <v>47</v>
      </c>
      <c r="H277" s="2" t="s">
        <v>48</v>
      </c>
      <c r="I277" s="2" t="s">
        <v>436</v>
      </c>
      <c r="J277" s="2" t="s">
        <v>436</v>
      </c>
      <c r="K277" s="2" t="s">
        <v>436</v>
      </c>
      <c r="L277" s="2" t="s">
        <v>608</v>
      </c>
      <c r="M277" s="2" t="s">
        <v>609</v>
      </c>
      <c r="N277" s="2" t="s">
        <v>610</v>
      </c>
      <c r="O277" s="2" t="s">
        <v>53</v>
      </c>
    </row>
    <row r="278" spans="1:15" ht="45" customHeight="1" x14ac:dyDescent="0.25">
      <c r="A278" s="2" t="s">
        <v>892</v>
      </c>
      <c r="B278" s="2" t="s">
        <v>390</v>
      </c>
      <c r="C278" s="2" t="s">
        <v>607</v>
      </c>
      <c r="D278" s="2" t="s">
        <v>893</v>
      </c>
      <c r="E278" s="2" t="s">
        <v>617</v>
      </c>
      <c r="F278" s="2" t="s">
        <v>421</v>
      </c>
      <c r="G278" s="2" t="s">
        <v>47</v>
      </c>
      <c r="H278" s="2" t="s">
        <v>48</v>
      </c>
      <c r="I278" s="2" t="s">
        <v>421</v>
      </c>
      <c r="J278" s="2" t="s">
        <v>421</v>
      </c>
      <c r="K278" s="2" t="s">
        <v>421</v>
      </c>
      <c r="L278" s="2" t="s">
        <v>608</v>
      </c>
      <c r="M278" s="2" t="s">
        <v>609</v>
      </c>
      <c r="N278" s="2" t="s">
        <v>610</v>
      </c>
      <c r="O278" s="2" t="s">
        <v>53</v>
      </c>
    </row>
    <row r="279" spans="1:15" ht="45" customHeight="1" x14ac:dyDescent="0.25">
      <c r="A279" s="2" t="s">
        <v>894</v>
      </c>
      <c r="B279" s="2" t="s">
        <v>423</v>
      </c>
      <c r="C279" s="2" t="s">
        <v>621</v>
      </c>
      <c r="D279" s="2" t="s">
        <v>895</v>
      </c>
      <c r="E279" s="2" t="s">
        <v>617</v>
      </c>
      <c r="F279" s="2" t="s">
        <v>426</v>
      </c>
      <c r="G279" s="2" t="s">
        <v>47</v>
      </c>
      <c r="H279" s="2" t="s">
        <v>48</v>
      </c>
      <c r="I279" s="2" t="s">
        <v>426</v>
      </c>
      <c r="J279" s="2" t="s">
        <v>426</v>
      </c>
      <c r="K279" s="2" t="s">
        <v>426</v>
      </c>
      <c r="L279" s="2" t="s">
        <v>608</v>
      </c>
      <c r="M279" s="2" t="s">
        <v>609</v>
      </c>
      <c r="N279" s="2" t="s">
        <v>610</v>
      </c>
      <c r="O279" s="2" t="s">
        <v>53</v>
      </c>
    </row>
    <row r="280" spans="1:15" ht="45" customHeight="1" x14ac:dyDescent="0.25">
      <c r="A280" s="2" t="s">
        <v>896</v>
      </c>
      <c r="B280" s="2" t="s">
        <v>423</v>
      </c>
      <c r="C280" s="2" t="s">
        <v>897</v>
      </c>
      <c r="D280" s="2" t="s">
        <v>898</v>
      </c>
      <c r="E280" s="2" t="s">
        <v>617</v>
      </c>
      <c r="F280" s="2" t="s">
        <v>430</v>
      </c>
      <c r="G280" s="2" t="s">
        <v>47</v>
      </c>
      <c r="H280" s="2" t="s">
        <v>48</v>
      </c>
      <c r="I280" s="2" t="s">
        <v>430</v>
      </c>
      <c r="J280" s="2" t="s">
        <v>430</v>
      </c>
      <c r="K280" s="2" t="s">
        <v>430</v>
      </c>
      <c r="L280" s="2" t="s">
        <v>608</v>
      </c>
      <c r="M280" s="2" t="s">
        <v>609</v>
      </c>
      <c r="N280" s="2" t="s">
        <v>610</v>
      </c>
      <c r="O280" s="2" t="s">
        <v>53</v>
      </c>
    </row>
    <row r="281" spans="1:15" ht="45" customHeight="1" x14ac:dyDescent="0.25">
      <c r="A281" s="2" t="s">
        <v>899</v>
      </c>
      <c r="B281" s="2" t="s">
        <v>423</v>
      </c>
      <c r="C281" s="2" t="s">
        <v>722</v>
      </c>
      <c r="D281" s="2" t="s">
        <v>900</v>
      </c>
      <c r="E281" s="2" t="s">
        <v>617</v>
      </c>
      <c r="F281" s="2" t="s">
        <v>433</v>
      </c>
      <c r="G281" s="2" t="s">
        <v>47</v>
      </c>
      <c r="H281" s="2" t="s">
        <v>48</v>
      </c>
      <c r="I281" s="2" t="s">
        <v>433</v>
      </c>
      <c r="J281" s="2" t="s">
        <v>433</v>
      </c>
      <c r="K281" s="2" t="s">
        <v>433</v>
      </c>
      <c r="L281" s="2" t="s">
        <v>608</v>
      </c>
      <c r="M281" s="2" t="s">
        <v>609</v>
      </c>
      <c r="N281" s="2" t="s">
        <v>610</v>
      </c>
      <c r="O281" s="2" t="s">
        <v>53</v>
      </c>
    </row>
    <row r="282" spans="1:15" ht="45" customHeight="1" x14ac:dyDescent="0.25">
      <c r="A282" s="2" t="s">
        <v>901</v>
      </c>
      <c r="B282" s="2" t="s">
        <v>423</v>
      </c>
      <c r="C282" s="2" t="s">
        <v>653</v>
      </c>
      <c r="D282" s="2" t="s">
        <v>902</v>
      </c>
      <c r="E282" s="2" t="s">
        <v>676</v>
      </c>
      <c r="F282" s="2" t="s">
        <v>463</v>
      </c>
      <c r="G282" s="2" t="s">
        <v>47</v>
      </c>
      <c r="H282" s="2" t="s">
        <v>48</v>
      </c>
      <c r="I282" s="2" t="s">
        <v>463</v>
      </c>
      <c r="J282" s="2" t="s">
        <v>463</v>
      </c>
      <c r="K282" s="2" t="s">
        <v>463</v>
      </c>
      <c r="L282" s="2" t="s">
        <v>608</v>
      </c>
      <c r="M282" s="2" t="s">
        <v>609</v>
      </c>
      <c r="N282" s="2" t="s">
        <v>610</v>
      </c>
      <c r="O282" s="2" t="s">
        <v>53</v>
      </c>
    </row>
    <row r="283" spans="1:15" ht="45" customHeight="1" x14ac:dyDescent="0.25">
      <c r="A283" s="2" t="s">
        <v>903</v>
      </c>
      <c r="B283" s="2" t="s">
        <v>354</v>
      </c>
      <c r="C283" s="2" t="s">
        <v>904</v>
      </c>
      <c r="D283" s="2" t="s">
        <v>904</v>
      </c>
      <c r="E283" s="2" t="s">
        <v>684</v>
      </c>
      <c r="F283" s="2" t="s">
        <v>439</v>
      </c>
      <c r="G283" s="2" t="s">
        <v>47</v>
      </c>
      <c r="H283" s="2" t="s">
        <v>48</v>
      </c>
      <c r="I283" s="2" t="s">
        <v>439</v>
      </c>
      <c r="J283" s="2" t="s">
        <v>439</v>
      </c>
      <c r="K283" s="2" t="s">
        <v>439</v>
      </c>
      <c r="L283" s="2" t="s">
        <v>608</v>
      </c>
      <c r="M283" s="2" t="s">
        <v>609</v>
      </c>
      <c r="N283" s="2" t="s">
        <v>610</v>
      </c>
      <c r="O283" s="2" t="s">
        <v>53</v>
      </c>
    </row>
    <row r="284" spans="1:15" ht="45" customHeight="1" x14ac:dyDescent="0.25">
      <c r="A284" s="2" t="s">
        <v>905</v>
      </c>
      <c r="B284" s="2" t="s">
        <v>354</v>
      </c>
      <c r="C284" s="2" t="s">
        <v>906</v>
      </c>
      <c r="D284" s="2" t="s">
        <v>906</v>
      </c>
      <c r="E284" s="2" t="s">
        <v>684</v>
      </c>
      <c r="F284" s="2" t="s">
        <v>442</v>
      </c>
      <c r="G284" s="2" t="s">
        <v>47</v>
      </c>
      <c r="H284" s="2" t="s">
        <v>48</v>
      </c>
      <c r="I284" s="2" t="s">
        <v>442</v>
      </c>
      <c r="J284" s="2" t="s">
        <v>442</v>
      </c>
      <c r="K284" s="2" t="s">
        <v>442</v>
      </c>
      <c r="L284" s="2" t="s">
        <v>608</v>
      </c>
      <c r="M284" s="2" t="s">
        <v>609</v>
      </c>
      <c r="N284" s="2" t="s">
        <v>610</v>
      </c>
      <c r="O284" s="2" t="s">
        <v>53</v>
      </c>
    </row>
    <row r="285" spans="1:15" ht="45" customHeight="1" x14ac:dyDescent="0.25">
      <c r="A285" s="2" t="s">
        <v>907</v>
      </c>
      <c r="B285" s="2" t="s">
        <v>354</v>
      </c>
      <c r="C285" s="2" t="s">
        <v>908</v>
      </c>
      <c r="D285" s="2" t="s">
        <v>909</v>
      </c>
      <c r="E285" s="2" t="s">
        <v>877</v>
      </c>
      <c r="F285" s="2" t="s">
        <v>446</v>
      </c>
      <c r="G285" s="2" t="s">
        <v>47</v>
      </c>
      <c r="H285" s="2" t="s">
        <v>48</v>
      </c>
      <c r="I285" s="2" t="s">
        <v>446</v>
      </c>
      <c r="J285" s="2" t="s">
        <v>446</v>
      </c>
      <c r="K285" s="2" t="s">
        <v>446</v>
      </c>
      <c r="L285" s="2" t="s">
        <v>608</v>
      </c>
      <c r="M285" s="2" t="s">
        <v>609</v>
      </c>
      <c r="N285" s="2" t="s">
        <v>610</v>
      </c>
      <c r="O285" s="2" t="s">
        <v>53</v>
      </c>
    </row>
    <row r="286" spans="1:15" ht="45" customHeight="1" x14ac:dyDescent="0.25">
      <c r="A286" s="2" t="s">
        <v>910</v>
      </c>
      <c r="B286" s="2" t="s">
        <v>354</v>
      </c>
      <c r="C286" s="2" t="s">
        <v>911</v>
      </c>
      <c r="D286" s="2" t="s">
        <v>911</v>
      </c>
      <c r="E286" s="2" t="s">
        <v>688</v>
      </c>
      <c r="F286" s="2" t="s">
        <v>449</v>
      </c>
      <c r="G286" s="2" t="s">
        <v>47</v>
      </c>
      <c r="H286" s="2" t="s">
        <v>48</v>
      </c>
      <c r="I286" s="2" t="s">
        <v>449</v>
      </c>
      <c r="J286" s="2" t="s">
        <v>449</v>
      </c>
      <c r="K286" s="2" t="s">
        <v>449</v>
      </c>
      <c r="L286" s="2" t="s">
        <v>608</v>
      </c>
      <c r="M286" s="2" t="s">
        <v>609</v>
      </c>
      <c r="N286" s="2" t="s">
        <v>610</v>
      </c>
      <c r="O286" s="2" t="s">
        <v>53</v>
      </c>
    </row>
    <row r="287" spans="1:15" ht="45" customHeight="1" x14ac:dyDescent="0.25">
      <c r="A287" s="2" t="s">
        <v>912</v>
      </c>
      <c r="B287" s="2" t="s">
        <v>354</v>
      </c>
      <c r="C287" s="2" t="s">
        <v>913</v>
      </c>
      <c r="D287" s="2" t="s">
        <v>913</v>
      </c>
      <c r="E287" s="2" t="s">
        <v>702</v>
      </c>
      <c r="F287" s="2" t="s">
        <v>466</v>
      </c>
      <c r="G287" s="2" t="s">
        <v>47</v>
      </c>
      <c r="H287" s="2" t="s">
        <v>48</v>
      </c>
      <c r="I287" s="2" t="s">
        <v>466</v>
      </c>
      <c r="J287" s="2" t="s">
        <v>466</v>
      </c>
      <c r="K287" s="2" t="s">
        <v>466</v>
      </c>
      <c r="L287" s="2" t="s">
        <v>608</v>
      </c>
      <c r="M287" s="2" t="s">
        <v>609</v>
      </c>
      <c r="N287" s="2" t="s">
        <v>610</v>
      </c>
      <c r="O287" s="2" t="s">
        <v>53</v>
      </c>
    </row>
    <row r="288" spans="1:15" ht="45" customHeight="1" x14ac:dyDescent="0.25">
      <c r="A288" s="2" t="s">
        <v>914</v>
      </c>
      <c r="B288" s="2" t="s">
        <v>423</v>
      </c>
      <c r="C288" s="2" t="s">
        <v>781</v>
      </c>
      <c r="D288" s="2" t="s">
        <v>781</v>
      </c>
      <c r="E288" s="2" t="s">
        <v>676</v>
      </c>
      <c r="F288" s="2" t="s">
        <v>451</v>
      </c>
      <c r="G288" s="2" t="s">
        <v>47</v>
      </c>
      <c r="H288" s="2" t="s">
        <v>48</v>
      </c>
      <c r="I288" s="2" t="s">
        <v>451</v>
      </c>
      <c r="J288" s="2" t="s">
        <v>451</v>
      </c>
      <c r="K288" s="2" t="s">
        <v>451</v>
      </c>
      <c r="L288" s="2" t="s">
        <v>608</v>
      </c>
      <c r="M288" s="2" t="s">
        <v>609</v>
      </c>
      <c r="N288" s="2" t="s">
        <v>610</v>
      </c>
      <c r="O288" s="2" t="s">
        <v>53</v>
      </c>
    </row>
    <row r="289" spans="1:15" ht="45" customHeight="1" x14ac:dyDescent="0.25">
      <c r="A289" s="2" t="s">
        <v>915</v>
      </c>
      <c r="B289" s="2" t="s">
        <v>423</v>
      </c>
      <c r="C289" s="2" t="s">
        <v>818</v>
      </c>
      <c r="D289" s="2" t="s">
        <v>916</v>
      </c>
      <c r="E289" s="2" t="s">
        <v>877</v>
      </c>
      <c r="F289" s="2" t="s">
        <v>454</v>
      </c>
      <c r="G289" s="2" t="s">
        <v>47</v>
      </c>
      <c r="H289" s="2" t="s">
        <v>48</v>
      </c>
      <c r="I289" s="2" t="s">
        <v>454</v>
      </c>
      <c r="J289" s="2" t="s">
        <v>454</v>
      </c>
      <c r="K289" s="2" t="s">
        <v>454</v>
      </c>
      <c r="L289" s="2" t="s">
        <v>608</v>
      </c>
      <c r="M289" s="2" t="s">
        <v>609</v>
      </c>
      <c r="N289" s="2" t="s">
        <v>610</v>
      </c>
      <c r="O289" s="2" t="s">
        <v>53</v>
      </c>
    </row>
    <row r="290" spans="1:15" ht="45" customHeight="1" x14ac:dyDescent="0.25">
      <c r="A290" s="2" t="s">
        <v>917</v>
      </c>
      <c r="B290" s="2" t="s">
        <v>423</v>
      </c>
      <c r="C290" s="2" t="s">
        <v>712</v>
      </c>
      <c r="D290" s="2" t="s">
        <v>918</v>
      </c>
      <c r="E290" s="2" t="s">
        <v>877</v>
      </c>
      <c r="F290" s="2" t="s">
        <v>457</v>
      </c>
      <c r="G290" s="2" t="s">
        <v>47</v>
      </c>
      <c r="H290" s="2" t="s">
        <v>48</v>
      </c>
      <c r="I290" s="2" t="s">
        <v>457</v>
      </c>
      <c r="J290" s="2" t="s">
        <v>457</v>
      </c>
      <c r="K290" s="2" t="s">
        <v>457</v>
      </c>
      <c r="L290" s="2" t="s">
        <v>608</v>
      </c>
      <c r="M290" s="2" t="s">
        <v>609</v>
      </c>
      <c r="N290" s="2" t="s">
        <v>610</v>
      </c>
      <c r="O290" s="2" t="s">
        <v>53</v>
      </c>
    </row>
    <row r="291" spans="1:15" ht="45" customHeight="1" x14ac:dyDescent="0.25">
      <c r="A291" s="2" t="s">
        <v>919</v>
      </c>
      <c r="B291" s="2" t="s">
        <v>423</v>
      </c>
      <c r="C291" s="2" t="s">
        <v>740</v>
      </c>
      <c r="D291" s="2" t="s">
        <v>920</v>
      </c>
      <c r="E291" s="2" t="s">
        <v>634</v>
      </c>
      <c r="F291" s="2" t="s">
        <v>460</v>
      </c>
      <c r="G291" s="2" t="s">
        <v>47</v>
      </c>
      <c r="H291" s="2" t="s">
        <v>48</v>
      </c>
      <c r="I291" s="2" t="s">
        <v>460</v>
      </c>
      <c r="J291" s="2" t="s">
        <v>460</v>
      </c>
      <c r="K291" s="2" t="s">
        <v>460</v>
      </c>
      <c r="L291" s="2" t="s">
        <v>608</v>
      </c>
      <c r="M291" s="2" t="s">
        <v>609</v>
      </c>
      <c r="N291" s="2" t="s">
        <v>610</v>
      </c>
      <c r="O291" s="2" t="s">
        <v>53</v>
      </c>
    </row>
    <row r="292" spans="1:15" ht="45" customHeight="1" x14ac:dyDescent="0.25">
      <c r="A292" s="2" t="s">
        <v>921</v>
      </c>
      <c r="B292" s="2" t="s">
        <v>423</v>
      </c>
      <c r="C292" s="2" t="s">
        <v>794</v>
      </c>
      <c r="D292" s="2" t="s">
        <v>794</v>
      </c>
      <c r="E292" s="2" t="s">
        <v>617</v>
      </c>
      <c r="F292" s="2" t="s">
        <v>482</v>
      </c>
      <c r="G292" s="2" t="s">
        <v>47</v>
      </c>
      <c r="H292" s="2" t="s">
        <v>48</v>
      </c>
      <c r="I292" s="2" t="s">
        <v>482</v>
      </c>
      <c r="J292" s="2" t="s">
        <v>482</v>
      </c>
      <c r="K292" s="2" t="s">
        <v>482</v>
      </c>
      <c r="L292" s="2" t="s">
        <v>608</v>
      </c>
      <c r="M292" s="2" t="s">
        <v>609</v>
      </c>
      <c r="N292" s="2" t="s">
        <v>610</v>
      </c>
      <c r="O292" s="2" t="s">
        <v>53</v>
      </c>
    </row>
    <row r="293" spans="1:15" ht="45" customHeight="1" x14ac:dyDescent="0.25">
      <c r="A293" s="2" t="s">
        <v>922</v>
      </c>
      <c r="B293" s="2" t="s">
        <v>354</v>
      </c>
      <c r="C293" s="2" t="s">
        <v>923</v>
      </c>
      <c r="D293" s="2" t="s">
        <v>923</v>
      </c>
      <c r="E293" s="2" t="s">
        <v>688</v>
      </c>
      <c r="F293" s="2" t="s">
        <v>469</v>
      </c>
      <c r="G293" s="2" t="s">
        <v>47</v>
      </c>
      <c r="H293" s="2" t="s">
        <v>48</v>
      </c>
      <c r="I293" s="2" t="s">
        <v>469</v>
      </c>
      <c r="J293" s="2" t="s">
        <v>469</v>
      </c>
      <c r="K293" s="2" t="s">
        <v>469</v>
      </c>
      <c r="L293" s="2" t="s">
        <v>608</v>
      </c>
      <c r="M293" s="2" t="s">
        <v>609</v>
      </c>
      <c r="N293" s="2" t="s">
        <v>610</v>
      </c>
      <c r="O293" s="2" t="s">
        <v>53</v>
      </c>
    </row>
    <row r="294" spans="1:15" ht="45" customHeight="1" x14ac:dyDescent="0.25">
      <c r="A294" s="2" t="s">
        <v>924</v>
      </c>
      <c r="B294" s="2" t="s">
        <v>354</v>
      </c>
      <c r="C294" s="2" t="s">
        <v>925</v>
      </c>
      <c r="D294" s="2" t="s">
        <v>925</v>
      </c>
      <c r="E294" s="2" t="s">
        <v>926</v>
      </c>
      <c r="F294" s="2" t="s">
        <v>473</v>
      </c>
      <c r="G294" s="2" t="s">
        <v>47</v>
      </c>
      <c r="H294" s="2" t="s">
        <v>48</v>
      </c>
      <c r="I294" s="2" t="s">
        <v>473</v>
      </c>
      <c r="J294" s="2" t="s">
        <v>473</v>
      </c>
      <c r="K294" s="2" t="s">
        <v>473</v>
      </c>
      <c r="L294" s="2" t="s">
        <v>608</v>
      </c>
      <c r="M294" s="2" t="s">
        <v>609</v>
      </c>
      <c r="N294" s="2" t="s">
        <v>610</v>
      </c>
      <c r="O294" s="2" t="s">
        <v>53</v>
      </c>
    </row>
    <row r="295" spans="1:15" ht="45" customHeight="1" x14ac:dyDescent="0.25">
      <c r="A295" s="2" t="s">
        <v>927</v>
      </c>
      <c r="B295" s="2" t="s">
        <v>354</v>
      </c>
      <c r="C295" s="2" t="s">
        <v>928</v>
      </c>
      <c r="D295" s="2" t="s">
        <v>928</v>
      </c>
      <c r="E295" s="2" t="s">
        <v>617</v>
      </c>
      <c r="F295" s="2" t="s">
        <v>476</v>
      </c>
      <c r="G295" s="2" t="s">
        <v>47</v>
      </c>
      <c r="H295" s="2" t="s">
        <v>48</v>
      </c>
      <c r="I295" s="2" t="s">
        <v>476</v>
      </c>
      <c r="J295" s="2" t="s">
        <v>476</v>
      </c>
      <c r="K295" s="2" t="s">
        <v>476</v>
      </c>
      <c r="L295" s="2" t="s">
        <v>608</v>
      </c>
      <c r="M295" s="2" t="s">
        <v>609</v>
      </c>
      <c r="N295" s="2" t="s">
        <v>610</v>
      </c>
      <c r="O295" s="2" t="s">
        <v>53</v>
      </c>
    </row>
    <row r="296" spans="1:15" ht="45" customHeight="1" x14ac:dyDescent="0.25">
      <c r="A296" s="2" t="s">
        <v>929</v>
      </c>
      <c r="B296" s="2" t="s">
        <v>354</v>
      </c>
      <c r="C296" s="2" t="s">
        <v>930</v>
      </c>
      <c r="D296" s="2" t="s">
        <v>930</v>
      </c>
      <c r="E296" s="2" t="s">
        <v>931</v>
      </c>
      <c r="F296" s="2" t="s">
        <v>480</v>
      </c>
      <c r="G296" s="2" t="s">
        <v>47</v>
      </c>
      <c r="H296" s="2" t="s">
        <v>48</v>
      </c>
      <c r="I296" s="2" t="s">
        <v>480</v>
      </c>
      <c r="J296" s="2" t="s">
        <v>480</v>
      </c>
      <c r="K296" s="2" t="s">
        <v>480</v>
      </c>
      <c r="L296" s="2" t="s">
        <v>608</v>
      </c>
      <c r="M296" s="2" t="s">
        <v>609</v>
      </c>
      <c r="N296" s="2" t="s">
        <v>610</v>
      </c>
      <c r="O296" s="2" t="s">
        <v>53</v>
      </c>
    </row>
    <row r="297" spans="1:15" ht="45" customHeight="1" x14ac:dyDescent="0.25">
      <c r="A297" s="2" t="s">
        <v>932</v>
      </c>
      <c r="B297" s="2" t="s">
        <v>354</v>
      </c>
      <c r="C297" s="2" t="s">
        <v>933</v>
      </c>
      <c r="D297" s="2" t="s">
        <v>933</v>
      </c>
      <c r="E297" s="2" t="s">
        <v>694</v>
      </c>
      <c r="F297" s="2" t="s">
        <v>499</v>
      </c>
      <c r="G297" s="2" t="s">
        <v>47</v>
      </c>
      <c r="H297" s="2" t="s">
        <v>48</v>
      </c>
      <c r="I297" s="2" t="s">
        <v>499</v>
      </c>
      <c r="J297" s="2" t="s">
        <v>499</v>
      </c>
      <c r="K297" s="2" t="s">
        <v>499</v>
      </c>
      <c r="L297" s="2" t="s">
        <v>608</v>
      </c>
      <c r="M297" s="2" t="s">
        <v>609</v>
      </c>
      <c r="N297" s="2" t="s">
        <v>610</v>
      </c>
      <c r="O297" s="2" t="s">
        <v>53</v>
      </c>
    </row>
    <row r="298" spans="1:15" ht="45" customHeight="1" x14ac:dyDescent="0.25">
      <c r="A298" s="2" t="s">
        <v>934</v>
      </c>
      <c r="B298" s="2" t="s">
        <v>484</v>
      </c>
      <c r="C298" s="2" t="s">
        <v>625</v>
      </c>
      <c r="D298" s="2" t="s">
        <v>935</v>
      </c>
      <c r="E298" s="2" t="s">
        <v>621</v>
      </c>
      <c r="F298" s="2" t="s">
        <v>486</v>
      </c>
      <c r="G298" s="2" t="s">
        <v>47</v>
      </c>
      <c r="H298" s="2" t="s">
        <v>48</v>
      </c>
      <c r="I298" s="2" t="s">
        <v>486</v>
      </c>
      <c r="J298" s="2" t="s">
        <v>486</v>
      </c>
      <c r="K298" s="2" t="s">
        <v>486</v>
      </c>
      <c r="L298" s="2" t="s">
        <v>608</v>
      </c>
      <c r="M298" s="2" t="s">
        <v>609</v>
      </c>
      <c r="N298" s="2" t="s">
        <v>610</v>
      </c>
      <c r="O298" s="2" t="s">
        <v>53</v>
      </c>
    </row>
    <row r="299" spans="1:15" ht="45" customHeight="1" x14ac:dyDescent="0.25">
      <c r="A299" s="2" t="s">
        <v>936</v>
      </c>
      <c r="B299" s="2" t="s">
        <v>484</v>
      </c>
      <c r="C299" s="2" t="s">
        <v>645</v>
      </c>
      <c r="D299" s="2" t="s">
        <v>937</v>
      </c>
      <c r="E299" s="2" t="s">
        <v>897</v>
      </c>
      <c r="F299" s="2" t="s">
        <v>489</v>
      </c>
      <c r="G299" s="2" t="s">
        <v>47</v>
      </c>
      <c r="H299" s="2" t="s">
        <v>48</v>
      </c>
      <c r="I299" s="2" t="s">
        <v>489</v>
      </c>
      <c r="J299" s="2" t="s">
        <v>489</v>
      </c>
      <c r="K299" s="2" t="s">
        <v>489</v>
      </c>
      <c r="L299" s="2" t="s">
        <v>608</v>
      </c>
      <c r="M299" s="2" t="s">
        <v>609</v>
      </c>
      <c r="N299" s="2" t="s">
        <v>610</v>
      </c>
      <c r="O299" s="2" t="s">
        <v>53</v>
      </c>
    </row>
    <row r="300" spans="1:15" ht="45" customHeight="1" x14ac:dyDescent="0.25">
      <c r="A300" s="2" t="s">
        <v>938</v>
      </c>
      <c r="B300" s="2" t="s">
        <v>484</v>
      </c>
      <c r="C300" s="2" t="s">
        <v>939</v>
      </c>
      <c r="D300" s="2" t="s">
        <v>748</v>
      </c>
      <c r="E300" s="2" t="s">
        <v>722</v>
      </c>
      <c r="F300" s="2" t="s">
        <v>492</v>
      </c>
      <c r="G300" s="2" t="s">
        <v>47</v>
      </c>
      <c r="H300" s="2" t="s">
        <v>48</v>
      </c>
      <c r="I300" s="2" t="s">
        <v>492</v>
      </c>
      <c r="J300" s="2" t="s">
        <v>492</v>
      </c>
      <c r="K300" s="2" t="s">
        <v>492</v>
      </c>
      <c r="L300" s="2" t="s">
        <v>608</v>
      </c>
      <c r="M300" s="2" t="s">
        <v>609</v>
      </c>
      <c r="N300" s="2" t="s">
        <v>610</v>
      </c>
      <c r="O300" s="2" t="s">
        <v>53</v>
      </c>
    </row>
    <row r="301" spans="1:15" ht="45" customHeight="1" x14ac:dyDescent="0.25">
      <c r="A301" s="2" t="s">
        <v>940</v>
      </c>
      <c r="B301" s="2" t="s">
        <v>484</v>
      </c>
      <c r="C301" s="2" t="s">
        <v>941</v>
      </c>
      <c r="D301" s="2" t="s">
        <v>942</v>
      </c>
      <c r="E301" s="2" t="s">
        <v>676</v>
      </c>
      <c r="F301" s="2" t="s">
        <v>496</v>
      </c>
      <c r="G301" s="2" t="s">
        <v>47</v>
      </c>
      <c r="H301" s="2" t="s">
        <v>48</v>
      </c>
      <c r="I301" s="2" t="s">
        <v>496</v>
      </c>
      <c r="J301" s="2" t="s">
        <v>496</v>
      </c>
      <c r="K301" s="2" t="s">
        <v>496</v>
      </c>
      <c r="L301" s="2" t="s">
        <v>608</v>
      </c>
      <c r="M301" s="2" t="s">
        <v>609</v>
      </c>
      <c r="N301" s="2" t="s">
        <v>610</v>
      </c>
      <c r="O301" s="2" t="s">
        <v>53</v>
      </c>
    </row>
    <row r="302" spans="1:15" ht="45" customHeight="1" x14ac:dyDescent="0.25">
      <c r="A302" s="2" t="s">
        <v>943</v>
      </c>
      <c r="B302" s="2" t="s">
        <v>484</v>
      </c>
      <c r="C302" s="2" t="s">
        <v>657</v>
      </c>
      <c r="D302" s="2" t="s">
        <v>944</v>
      </c>
      <c r="E302" s="2" t="s">
        <v>653</v>
      </c>
      <c r="F302" s="2" t="s">
        <v>515</v>
      </c>
      <c r="G302" s="2" t="s">
        <v>47</v>
      </c>
      <c r="H302" s="2" t="s">
        <v>48</v>
      </c>
      <c r="I302" s="2" t="s">
        <v>515</v>
      </c>
      <c r="J302" s="2" t="s">
        <v>515</v>
      </c>
      <c r="K302" s="2" t="s">
        <v>515</v>
      </c>
      <c r="L302" s="2" t="s">
        <v>608</v>
      </c>
      <c r="M302" s="2" t="s">
        <v>609</v>
      </c>
      <c r="N302" s="2" t="s">
        <v>610</v>
      </c>
      <c r="O302" s="2" t="s">
        <v>53</v>
      </c>
    </row>
    <row r="303" spans="1:15" ht="45" customHeight="1" x14ac:dyDescent="0.25">
      <c r="A303" s="2" t="s">
        <v>945</v>
      </c>
      <c r="B303" s="2" t="s">
        <v>354</v>
      </c>
      <c r="C303" s="2" t="s">
        <v>946</v>
      </c>
      <c r="D303" s="2" t="s">
        <v>946</v>
      </c>
      <c r="E303" s="2" t="s">
        <v>612</v>
      </c>
      <c r="F303" s="2" t="s">
        <v>502</v>
      </c>
      <c r="G303" s="2" t="s">
        <v>47</v>
      </c>
      <c r="H303" s="2" t="s">
        <v>48</v>
      </c>
      <c r="I303" s="2" t="s">
        <v>502</v>
      </c>
      <c r="J303" s="2" t="s">
        <v>502</v>
      </c>
      <c r="K303" s="2" t="s">
        <v>502</v>
      </c>
      <c r="L303" s="2" t="s">
        <v>608</v>
      </c>
      <c r="M303" s="2" t="s">
        <v>609</v>
      </c>
      <c r="N303" s="2" t="s">
        <v>610</v>
      </c>
      <c r="O303" s="2" t="s">
        <v>53</v>
      </c>
    </row>
    <row r="304" spans="1:15" ht="45" customHeight="1" x14ac:dyDescent="0.25">
      <c r="A304" s="2" t="s">
        <v>947</v>
      </c>
      <c r="B304" s="2" t="s">
        <v>74</v>
      </c>
      <c r="C304" s="2" t="s">
        <v>948</v>
      </c>
      <c r="D304" s="2" t="s">
        <v>948</v>
      </c>
      <c r="E304" s="2" t="s">
        <v>615</v>
      </c>
      <c r="F304" s="2" t="s">
        <v>505</v>
      </c>
      <c r="G304" s="2" t="s">
        <v>47</v>
      </c>
      <c r="H304" s="2" t="s">
        <v>48</v>
      </c>
      <c r="I304" s="2" t="s">
        <v>505</v>
      </c>
      <c r="J304" s="2" t="s">
        <v>505</v>
      </c>
      <c r="K304" s="2" t="s">
        <v>505</v>
      </c>
      <c r="L304" s="2" t="s">
        <v>608</v>
      </c>
      <c r="M304" s="2" t="s">
        <v>609</v>
      </c>
      <c r="N304" s="2" t="s">
        <v>610</v>
      </c>
      <c r="O304" s="2" t="s">
        <v>53</v>
      </c>
    </row>
    <row r="305" spans="1:15" ht="45" customHeight="1" x14ac:dyDescent="0.25">
      <c r="A305" s="2" t="s">
        <v>949</v>
      </c>
      <c r="B305" s="2" t="s">
        <v>74</v>
      </c>
      <c r="C305" s="2" t="s">
        <v>950</v>
      </c>
      <c r="D305" s="2" t="s">
        <v>950</v>
      </c>
      <c r="E305" s="2" t="s">
        <v>951</v>
      </c>
      <c r="F305" s="2" t="s">
        <v>509</v>
      </c>
      <c r="G305" s="2" t="s">
        <v>47</v>
      </c>
      <c r="H305" s="2" t="s">
        <v>48</v>
      </c>
      <c r="I305" s="2" t="s">
        <v>509</v>
      </c>
      <c r="J305" s="2" t="s">
        <v>509</v>
      </c>
      <c r="K305" s="2" t="s">
        <v>509</v>
      </c>
      <c r="L305" s="2" t="s">
        <v>608</v>
      </c>
      <c r="M305" s="2" t="s">
        <v>609</v>
      </c>
      <c r="N305" s="2" t="s">
        <v>610</v>
      </c>
      <c r="O305" s="2" t="s">
        <v>53</v>
      </c>
    </row>
    <row r="306" spans="1:15" ht="45" customHeight="1" x14ac:dyDescent="0.25">
      <c r="A306" s="2" t="s">
        <v>952</v>
      </c>
      <c r="B306" s="2" t="s">
        <v>74</v>
      </c>
      <c r="C306" s="2" t="s">
        <v>953</v>
      </c>
      <c r="D306" s="2" t="s">
        <v>953</v>
      </c>
      <c r="E306" s="2" t="s">
        <v>951</v>
      </c>
      <c r="F306" s="2" t="s">
        <v>512</v>
      </c>
      <c r="G306" s="2" t="s">
        <v>47</v>
      </c>
      <c r="H306" s="2" t="s">
        <v>48</v>
      </c>
      <c r="I306" s="2" t="s">
        <v>512</v>
      </c>
      <c r="J306" s="2" t="s">
        <v>512</v>
      </c>
      <c r="K306" s="2" t="s">
        <v>512</v>
      </c>
      <c r="L306" s="2" t="s">
        <v>608</v>
      </c>
      <c r="M306" s="2" t="s">
        <v>609</v>
      </c>
      <c r="N306" s="2" t="s">
        <v>610</v>
      </c>
      <c r="O306" s="2" t="s">
        <v>53</v>
      </c>
    </row>
    <row r="307" spans="1:15" ht="45" customHeight="1" x14ac:dyDescent="0.25">
      <c r="A307" s="2" t="s">
        <v>954</v>
      </c>
      <c r="B307" s="2" t="s">
        <v>74</v>
      </c>
      <c r="C307" s="2" t="s">
        <v>780</v>
      </c>
      <c r="D307" s="2" t="s">
        <v>780</v>
      </c>
      <c r="E307" s="2" t="s">
        <v>951</v>
      </c>
      <c r="F307" s="2" t="s">
        <v>275</v>
      </c>
      <c r="G307" s="2" t="s">
        <v>47</v>
      </c>
      <c r="H307" s="2" t="s">
        <v>48</v>
      </c>
      <c r="I307" s="2" t="s">
        <v>275</v>
      </c>
      <c r="J307" s="2" t="s">
        <v>275</v>
      </c>
      <c r="K307" s="2" t="s">
        <v>275</v>
      </c>
      <c r="L307" s="2" t="s">
        <v>608</v>
      </c>
      <c r="M307" s="2" t="s">
        <v>609</v>
      </c>
      <c r="N307" s="2" t="s">
        <v>610</v>
      </c>
      <c r="O307" s="2" t="s">
        <v>53</v>
      </c>
    </row>
    <row r="308" spans="1:15" ht="45" customHeight="1" x14ac:dyDescent="0.25">
      <c r="A308" s="2" t="s">
        <v>955</v>
      </c>
      <c r="B308" s="2" t="s">
        <v>484</v>
      </c>
      <c r="C308" s="2" t="s">
        <v>680</v>
      </c>
      <c r="D308" s="2" t="s">
        <v>956</v>
      </c>
      <c r="E308" s="2" t="s">
        <v>781</v>
      </c>
      <c r="F308" s="2" t="s">
        <v>518</v>
      </c>
      <c r="G308" s="2" t="s">
        <v>47</v>
      </c>
      <c r="H308" s="2" t="s">
        <v>48</v>
      </c>
      <c r="I308" s="2" t="s">
        <v>518</v>
      </c>
      <c r="J308" s="2" t="s">
        <v>518</v>
      </c>
      <c r="K308" s="2" t="s">
        <v>518</v>
      </c>
      <c r="L308" s="2" t="s">
        <v>608</v>
      </c>
      <c r="M308" s="2" t="s">
        <v>609</v>
      </c>
      <c r="N308" s="2" t="s">
        <v>610</v>
      </c>
      <c r="O308" s="2" t="s">
        <v>53</v>
      </c>
    </row>
    <row r="309" spans="1:15" ht="45" customHeight="1" x14ac:dyDescent="0.25">
      <c r="A309" s="2" t="s">
        <v>957</v>
      </c>
      <c r="B309" s="2" t="s">
        <v>484</v>
      </c>
      <c r="C309" s="2" t="s">
        <v>684</v>
      </c>
      <c r="D309" s="2" t="s">
        <v>958</v>
      </c>
      <c r="E309" s="2" t="s">
        <v>781</v>
      </c>
      <c r="F309" s="2" t="s">
        <v>521</v>
      </c>
      <c r="G309" s="2" t="s">
        <v>47</v>
      </c>
      <c r="H309" s="2" t="s">
        <v>48</v>
      </c>
      <c r="I309" s="2" t="s">
        <v>521</v>
      </c>
      <c r="J309" s="2" t="s">
        <v>521</v>
      </c>
      <c r="K309" s="2" t="s">
        <v>521</v>
      </c>
      <c r="L309" s="2" t="s">
        <v>608</v>
      </c>
      <c r="M309" s="2" t="s">
        <v>609</v>
      </c>
      <c r="N309" s="2" t="s">
        <v>610</v>
      </c>
      <c r="O309" s="2" t="s">
        <v>53</v>
      </c>
    </row>
    <row r="310" spans="1:15" ht="45" customHeight="1" x14ac:dyDescent="0.25">
      <c r="A310" s="2" t="s">
        <v>959</v>
      </c>
      <c r="B310" s="2" t="s">
        <v>484</v>
      </c>
      <c r="C310" s="2" t="s">
        <v>806</v>
      </c>
      <c r="D310" s="2" t="s">
        <v>960</v>
      </c>
      <c r="E310" s="2" t="s">
        <v>781</v>
      </c>
      <c r="F310" s="2" t="s">
        <v>524</v>
      </c>
      <c r="G310" s="2" t="s">
        <v>47</v>
      </c>
      <c r="H310" s="2" t="s">
        <v>48</v>
      </c>
      <c r="I310" s="2" t="s">
        <v>524</v>
      </c>
      <c r="J310" s="2" t="s">
        <v>524</v>
      </c>
      <c r="K310" s="2" t="s">
        <v>524</v>
      </c>
      <c r="L310" s="2" t="s">
        <v>608</v>
      </c>
      <c r="M310" s="2" t="s">
        <v>609</v>
      </c>
      <c r="N310" s="2" t="s">
        <v>610</v>
      </c>
      <c r="O310" s="2" t="s">
        <v>53</v>
      </c>
    </row>
    <row r="311" spans="1:15" ht="45" customHeight="1" x14ac:dyDescent="0.25">
      <c r="A311" s="2" t="s">
        <v>961</v>
      </c>
      <c r="B311" s="2" t="s">
        <v>484</v>
      </c>
      <c r="C311" s="2" t="s">
        <v>688</v>
      </c>
      <c r="D311" s="2" t="s">
        <v>962</v>
      </c>
      <c r="E311" s="2" t="s">
        <v>818</v>
      </c>
      <c r="F311" s="2" t="s">
        <v>527</v>
      </c>
      <c r="G311" s="2" t="s">
        <v>47</v>
      </c>
      <c r="H311" s="2" t="s">
        <v>48</v>
      </c>
      <c r="I311" s="2" t="s">
        <v>527</v>
      </c>
      <c r="J311" s="2" t="s">
        <v>527</v>
      </c>
      <c r="K311" s="2" t="s">
        <v>527</v>
      </c>
      <c r="L311" s="2" t="s">
        <v>608</v>
      </c>
      <c r="M311" s="2" t="s">
        <v>609</v>
      </c>
      <c r="N311" s="2" t="s">
        <v>610</v>
      </c>
      <c r="O311" s="2" t="s">
        <v>53</v>
      </c>
    </row>
    <row r="312" spans="1:15" ht="45" customHeight="1" x14ac:dyDescent="0.25">
      <c r="A312" s="2" t="s">
        <v>963</v>
      </c>
      <c r="B312" s="2" t="s">
        <v>484</v>
      </c>
      <c r="C312" s="2" t="s">
        <v>628</v>
      </c>
      <c r="D312" s="2" t="s">
        <v>964</v>
      </c>
      <c r="E312" s="2" t="s">
        <v>712</v>
      </c>
      <c r="F312" s="2" t="s">
        <v>544</v>
      </c>
      <c r="G312" s="2" t="s">
        <v>47</v>
      </c>
      <c r="H312" s="2" t="s">
        <v>48</v>
      </c>
      <c r="I312" s="2" t="s">
        <v>544</v>
      </c>
      <c r="J312" s="2" t="s">
        <v>544</v>
      </c>
      <c r="K312" s="2" t="s">
        <v>544</v>
      </c>
      <c r="L312" s="2" t="s">
        <v>608</v>
      </c>
      <c r="M312" s="2" t="s">
        <v>609</v>
      </c>
      <c r="N312" s="2" t="s">
        <v>610</v>
      </c>
      <c r="O312" s="2" t="s">
        <v>53</v>
      </c>
    </row>
    <row r="313" spans="1:15" ht="45" customHeight="1" x14ac:dyDescent="0.25">
      <c r="A313" s="2" t="s">
        <v>965</v>
      </c>
      <c r="B313" s="2" t="s">
        <v>74</v>
      </c>
      <c r="C313" s="2" t="s">
        <v>966</v>
      </c>
      <c r="D313" s="2" t="s">
        <v>966</v>
      </c>
      <c r="E313" s="2" t="s">
        <v>625</v>
      </c>
      <c r="F313" s="2" t="s">
        <v>531</v>
      </c>
      <c r="G313" s="2" t="s">
        <v>47</v>
      </c>
      <c r="H313" s="2" t="s">
        <v>48</v>
      </c>
      <c r="I313" s="2" t="s">
        <v>531</v>
      </c>
      <c r="J313" s="2" t="s">
        <v>531</v>
      </c>
      <c r="K313" s="2" t="s">
        <v>531</v>
      </c>
      <c r="L313" s="2" t="s">
        <v>608</v>
      </c>
      <c r="M313" s="2" t="s">
        <v>609</v>
      </c>
      <c r="N313" s="2" t="s">
        <v>610</v>
      </c>
      <c r="O313" s="2" t="s">
        <v>53</v>
      </c>
    </row>
    <row r="314" spans="1:15" ht="45" customHeight="1" x14ac:dyDescent="0.25">
      <c r="A314" s="2" t="s">
        <v>967</v>
      </c>
      <c r="B314" s="2" t="s">
        <v>74</v>
      </c>
      <c r="C314" s="2" t="s">
        <v>968</v>
      </c>
      <c r="D314" s="2" t="s">
        <v>968</v>
      </c>
      <c r="E314" s="2" t="s">
        <v>641</v>
      </c>
      <c r="F314" s="2" t="s">
        <v>534</v>
      </c>
      <c r="G314" s="2" t="s">
        <v>47</v>
      </c>
      <c r="H314" s="2" t="s">
        <v>48</v>
      </c>
      <c r="I314" s="2" t="s">
        <v>534</v>
      </c>
      <c r="J314" s="2" t="s">
        <v>534</v>
      </c>
      <c r="K314" s="2" t="s">
        <v>534</v>
      </c>
      <c r="L314" s="2" t="s">
        <v>608</v>
      </c>
      <c r="M314" s="2" t="s">
        <v>609</v>
      </c>
      <c r="N314" s="2" t="s">
        <v>610</v>
      </c>
      <c r="O314" s="2" t="s">
        <v>53</v>
      </c>
    </row>
    <row r="315" spans="1:15" ht="45" customHeight="1" x14ac:dyDescent="0.25">
      <c r="A315" s="2" t="s">
        <v>969</v>
      </c>
      <c r="B315" s="2" t="s">
        <v>74</v>
      </c>
      <c r="C315" s="2" t="s">
        <v>970</v>
      </c>
      <c r="D315" s="2" t="s">
        <v>970</v>
      </c>
      <c r="E315" s="2" t="s">
        <v>676</v>
      </c>
      <c r="F315" s="2" t="s">
        <v>537</v>
      </c>
      <c r="G315" s="2" t="s">
        <v>47</v>
      </c>
      <c r="H315" s="2" t="s">
        <v>48</v>
      </c>
      <c r="I315" s="2" t="s">
        <v>537</v>
      </c>
      <c r="J315" s="2" t="s">
        <v>537</v>
      </c>
      <c r="K315" s="2" t="s">
        <v>537</v>
      </c>
      <c r="L315" s="2" t="s">
        <v>608</v>
      </c>
      <c r="M315" s="2" t="s">
        <v>609</v>
      </c>
      <c r="N315" s="2" t="s">
        <v>610</v>
      </c>
      <c r="O315" s="2" t="s">
        <v>53</v>
      </c>
    </row>
    <row r="316" spans="1:15" ht="45" customHeight="1" x14ac:dyDescent="0.25">
      <c r="A316" s="2" t="s">
        <v>971</v>
      </c>
      <c r="B316" s="2" t="s">
        <v>74</v>
      </c>
      <c r="C316" s="2" t="s">
        <v>972</v>
      </c>
      <c r="D316" s="2" t="s">
        <v>972</v>
      </c>
      <c r="E316" s="2" t="s">
        <v>657</v>
      </c>
      <c r="F316" s="2" t="s">
        <v>540</v>
      </c>
      <c r="G316" s="2" t="s">
        <v>47</v>
      </c>
      <c r="H316" s="2" t="s">
        <v>48</v>
      </c>
      <c r="I316" s="2" t="s">
        <v>540</v>
      </c>
      <c r="J316" s="2" t="s">
        <v>540</v>
      </c>
      <c r="K316" s="2" t="s">
        <v>540</v>
      </c>
      <c r="L316" s="2" t="s">
        <v>608</v>
      </c>
      <c r="M316" s="2" t="s">
        <v>609</v>
      </c>
      <c r="N316" s="2" t="s">
        <v>610</v>
      </c>
      <c r="O316" s="2" t="s">
        <v>53</v>
      </c>
    </row>
    <row r="317" spans="1:15" ht="45" customHeight="1" x14ac:dyDescent="0.25">
      <c r="A317" s="2" t="s">
        <v>973</v>
      </c>
      <c r="B317" s="2" t="s">
        <v>74</v>
      </c>
      <c r="C317" s="2" t="s">
        <v>974</v>
      </c>
      <c r="D317" s="2" t="s">
        <v>974</v>
      </c>
      <c r="E317" s="2" t="s">
        <v>684</v>
      </c>
      <c r="F317" s="2" t="s">
        <v>559</v>
      </c>
      <c r="G317" s="2" t="s">
        <v>47</v>
      </c>
      <c r="H317" s="2" t="s">
        <v>48</v>
      </c>
      <c r="I317" s="2" t="s">
        <v>559</v>
      </c>
      <c r="J317" s="2" t="s">
        <v>559</v>
      </c>
      <c r="K317" s="2" t="s">
        <v>559</v>
      </c>
      <c r="L317" s="2" t="s">
        <v>608</v>
      </c>
      <c r="M317" s="2" t="s">
        <v>609</v>
      </c>
      <c r="N317" s="2" t="s">
        <v>610</v>
      </c>
      <c r="O317" s="2" t="s">
        <v>53</v>
      </c>
    </row>
    <row r="318" spans="1:15" ht="45" customHeight="1" x14ac:dyDescent="0.25">
      <c r="A318" s="2" t="s">
        <v>975</v>
      </c>
      <c r="B318" s="2" t="s">
        <v>484</v>
      </c>
      <c r="C318" s="2" t="s">
        <v>843</v>
      </c>
      <c r="D318" s="2" t="s">
        <v>976</v>
      </c>
      <c r="E318" s="2" t="s">
        <v>712</v>
      </c>
      <c r="F318" s="2" t="s">
        <v>547</v>
      </c>
      <c r="G318" s="2" t="s">
        <v>47</v>
      </c>
      <c r="H318" s="2" t="s">
        <v>48</v>
      </c>
      <c r="I318" s="2" t="s">
        <v>547</v>
      </c>
      <c r="J318" s="2" t="s">
        <v>547</v>
      </c>
      <c r="K318" s="2" t="s">
        <v>547</v>
      </c>
      <c r="L318" s="2" t="s">
        <v>608</v>
      </c>
      <c r="M318" s="2" t="s">
        <v>609</v>
      </c>
      <c r="N318" s="2" t="s">
        <v>610</v>
      </c>
      <c r="O318" s="2" t="s">
        <v>53</v>
      </c>
    </row>
    <row r="319" spans="1:15" ht="45" customHeight="1" x14ac:dyDescent="0.25">
      <c r="A319" s="2" t="s">
        <v>977</v>
      </c>
      <c r="B319" s="2" t="s">
        <v>484</v>
      </c>
      <c r="C319" s="2" t="s">
        <v>664</v>
      </c>
      <c r="D319" s="2" t="s">
        <v>978</v>
      </c>
      <c r="E319" s="2" t="s">
        <v>634</v>
      </c>
      <c r="F319" s="2" t="s">
        <v>550</v>
      </c>
      <c r="G319" s="2" t="s">
        <v>47</v>
      </c>
      <c r="H319" s="2" t="s">
        <v>48</v>
      </c>
      <c r="I319" s="2" t="s">
        <v>550</v>
      </c>
      <c r="J319" s="2" t="s">
        <v>550</v>
      </c>
      <c r="K319" s="2" t="s">
        <v>550</v>
      </c>
      <c r="L319" s="2" t="s">
        <v>608</v>
      </c>
      <c r="M319" s="2" t="s">
        <v>609</v>
      </c>
      <c r="N319" s="2" t="s">
        <v>610</v>
      </c>
      <c r="O319" s="2" t="s">
        <v>53</v>
      </c>
    </row>
    <row r="320" spans="1:15" ht="45" customHeight="1" x14ac:dyDescent="0.25">
      <c r="A320" s="2" t="s">
        <v>979</v>
      </c>
      <c r="B320" s="2" t="s">
        <v>484</v>
      </c>
      <c r="C320" s="2" t="s">
        <v>733</v>
      </c>
      <c r="D320" s="2" t="s">
        <v>980</v>
      </c>
      <c r="E320" s="2" t="s">
        <v>740</v>
      </c>
      <c r="F320" s="2" t="s">
        <v>553</v>
      </c>
      <c r="G320" s="2" t="s">
        <v>47</v>
      </c>
      <c r="H320" s="2" t="s">
        <v>48</v>
      </c>
      <c r="I320" s="2" t="s">
        <v>553</v>
      </c>
      <c r="J320" s="2" t="s">
        <v>553</v>
      </c>
      <c r="K320" s="2" t="s">
        <v>553</v>
      </c>
      <c r="L320" s="2" t="s">
        <v>608</v>
      </c>
      <c r="M320" s="2" t="s">
        <v>609</v>
      </c>
      <c r="N320" s="2" t="s">
        <v>610</v>
      </c>
      <c r="O320" s="2" t="s">
        <v>53</v>
      </c>
    </row>
    <row r="321" spans="1:15" ht="45" customHeight="1" x14ac:dyDescent="0.25">
      <c r="A321" s="2" t="s">
        <v>981</v>
      </c>
      <c r="B321" s="2" t="s">
        <v>484</v>
      </c>
      <c r="C321" s="2" t="s">
        <v>926</v>
      </c>
      <c r="D321" s="2" t="s">
        <v>982</v>
      </c>
      <c r="E321" s="2" t="s">
        <v>740</v>
      </c>
      <c r="F321" s="2" t="s">
        <v>556</v>
      </c>
      <c r="G321" s="2" t="s">
        <v>47</v>
      </c>
      <c r="H321" s="2" t="s">
        <v>48</v>
      </c>
      <c r="I321" s="2" t="s">
        <v>556</v>
      </c>
      <c r="J321" s="2" t="s">
        <v>556</v>
      </c>
      <c r="K321" s="2" t="s">
        <v>556</v>
      </c>
      <c r="L321" s="2" t="s">
        <v>608</v>
      </c>
      <c r="M321" s="2" t="s">
        <v>609</v>
      </c>
      <c r="N321" s="2" t="s">
        <v>610</v>
      </c>
      <c r="O321" s="2" t="s">
        <v>53</v>
      </c>
    </row>
    <row r="322" spans="1:15" ht="45" customHeight="1" x14ac:dyDescent="0.25">
      <c r="A322" s="2" t="s">
        <v>983</v>
      </c>
      <c r="B322" s="2" t="s">
        <v>484</v>
      </c>
      <c r="C322" s="2" t="s">
        <v>931</v>
      </c>
      <c r="D322" s="2" t="s">
        <v>984</v>
      </c>
      <c r="E322" s="2" t="s">
        <v>607</v>
      </c>
      <c r="F322" s="2" t="s">
        <v>574</v>
      </c>
      <c r="G322" s="2" t="s">
        <v>47</v>
      </c>
      <c r="H322" s="2" t="s">
        <v>48</v>
      </c>
      <c r="I322" s="2" t="s">
        <v>574</v>
      </c>
      <c r="J322" s="2" t="s">
        <v>574</v>
      </c>
      <c r="K322" s="2" t="s">
        <v>574</v>
      </c>
      <c r="L322" s="2" t="s">
        <v>608</v>
      </c>
      <c r="M322" s="2" t="s">
        <v>609</v>
      </c>
      <c r="N322" s="2" t="s">
        <v>610</v>
      </c>
      <c r="O322" s="2" t="s">
        <v>53</v>
      </c>
    </row>
    <row r="323" spans="1:15" ht="45" customHeight="1" x14ac:dyDescent="0.25">
      <c r="A323" s="2" t="s">
        <v>985</v>
      </c>
      <c r="B323" s="2" t="s">
        <v>74</v>
      </c>
      <c r="C323" s="2" t="s">
        <v>986</v>
      </c>
      <c r="D323" s="2" t="s">
        <v>986</v>
      </c>
      <c r="E323" s="2" t="s">
        <v>682</v>
      </c>
      <c r="F323" s="2" t="s">
        <v>562</v>
      </c>
      <c r="G323" s="2" t="s">
        <v>47</v>
      </c>
      <c r="H323" s="2" t="s">
        <v>48</v>
      </c>
      <c r="I323" s="2" t="s">
        <v>562</v>
      </c>
      <c r="J323" s="2" t="s">
        <v>562</v>
      </c>
      <c r="K323" s="2" t="s">
        <v>562</v>
      </c>
      <c r="L323" s="2" t="s">
        <v>608</v>
      </c>
      <c r="M323" s="2" t="s">
        <v>609</v>
      </c>
      <c r="N323" s="2" t="s">
        <v>610</v>
      </c>
      <c r="O323" s="2" t="s">
        <v>53</v>
      </c>
    </row>
    <row r="324" spans="1:15" ht="45" customHeight="1" x14ac:dyDescent="0.25">
      <c r="A324" s="2" t="s">
        <v>987</v>
      </c>
      <c r="B324" s="2" t="s">
        <v>74</v>
      </c>
      <c r="C324" s="2" t="s">
        <v>988</v>
      </c>
      <c r="D324" s="2" t="s">
        <v>988</v>
      </c>
      <c r="E324" s="2" t="s">
        <v>781</v>
      </c>
      <c r="F324" s="2" t="s">
        <v>565</v>
      </c>
      <c r="G324" s="2" t="s">
        <v>47</v>
      </c>
      <c r="H324" s="2" t="s">
        <v>48</v>
      </c>
      <c r="I324" s="2" t="s">
        <v>565</v>
      </c>
      <c r="J324" s="2" t="s">
        <v>565</v>
      </c>
      <c r="K324" s="2" t="s">
        <v>565</v>
      </c>
      <c r="L324" s="2" t="s">
        <v>608</v>
      </c>
      <c r="M324" s="2" t="s">
        <v>609</v>
      </c>
      <c r="N324" s="2" t="s">
        <v>610</v>
      </c>
      <c r="O324" s="2" t="s">
        <v>53</v>
      </c>
    </row>
    <row r="325" spans="1:15" ht="45" customHeight="1" x14ac:dyDescent="0.25">
      <c r="A325" s="2" t="s">
        <v>989</v>
      </c>
      <c r="B325" s="2" t="s">
        <v>74</v>
      </c>
      <c r="C325" s="2" t="s">
        <v>990</v>
      </c>
      <c r="D325" s="2" t="s">
        <v>817</v>
      </c>
      <c r="E325" s="2" t="s">
        <v>877</v>
      </c>
      <c r="F325" s="2" t="s">
        <v>568</v>
      </c>
      <c r="G325" s="2" t="s">
        <v>47</v>
      </c>
      <c r="H325" s="2" t="s">
        <v>48</v>
      </c>
      <c r="I325" s="2" t="s">
        <v>568</v>
      </c>
      <c r="J325" s="2" t="s">
        <v>568</v>
      </c>
      <c r="K325" s="2" t="s">
        <v>568</v>
      </c>
      <c r="L325" s="2" t="s">
        <v>608</v>
      </c>
      <c r="M325" s="2" t="s">
        <v>609</v>
      </c>
      <c r="N325" s="2" t="s">
        <v>610</v>
      </c>
      <c r="O325" s="2" t="s">
        <v>53</v>
      </c>
    </row>
    <row r="326" spans="1:15" ht="45" customHeight="1" x14ac:dyDescent="0.25">
      <c r="A326" s="2" t="s">
        <v>991</v>
      </c>
      <c r="B326" s="2" t="s">
        <v>74</v>
      </c>
      <c r="C326" s="2" t="s">
        <v>992</v>
      </c>
      <c r="D326" s="2" t="s">
        <v>992</v>
      </c>
      <c r="E326" s="2" t="s">
        <v>688</v>
      </c>
      <c r="F326" s="2" t="s">
        <v>571</v>
      </c>
      <c r="G326" s="2" t="s">
        <v>47</v>
      </c>
      <c r="H326" s="2" t="s">
        <v>48</v>
      </c>
      <c r="I326" s="2" t="s">
        <v>571</v>
      </c>
      <c r="J326" s="2" t="s">
        <v>571</v>
      </c>
      <c r="K326" s="2" t="s">
        <v>571</v>
      </c>
      <c r="L326" s="2" t="s">
        <v>608</v>
      </c>
      <c r="M326" s="2" t="s">
        <v>609</v>
      </c>
      <c r="N326" s="2" t="s">
        <v>610</v>
      </c>
      <c r="O326" s="2" t="s">
        <v>53</v>
      </c>
    </row>
    <row r="327" spans="1:15" ht="45" customHeight="1" x14ac:dyDescent="0.25">
      <c r="A327" s="2" t="s">
        <v>993</v>
      </c>
      <c r="B327" s="2" t="s">
        <v>74</v>
      </c>
      <c r="C327" s="2" t="s">
        <v>994</v>
      </c>
      <c r="D327" s="2" t="s">
        <v>994</v>
      </c>
      <c r="E327" s="2" t="s">
        <v>708</v>
      </c>
      <c r="F327" s="2" t="s">
        <v>591</v>
      </c>
      <c r="G327" s="2" t="s">
        <v>47</v>
      </c>
      <c r="H327" s="2" t="s">
        <v>48</v>
      </c>
      <c r="I327" s="2" t="s">
        <v>591</v>
      </c>
      <c r="J327" s="2" t="s">
        <v>591</v>
      </c>
      <c r="K327" s="2" t="s">
        <v>591</v>
      </c>
      <c r="L327" s="2" t="s">
        <v>608</v>
      </c>
      <c r="M327" s="2" t="s">
        <v>609</v>
      </c>
      <c r="N327" s="2" t="s">
        <v>610</v>
      </c>
      <c r="O327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995</v>
      </c>
    </row>
    <row r="3" spans="1:1" x14ac:dyDescent="0.25">
      <c r="A3" t="s">
        <v>996</v>
      </c>
    </row>
    <row r="4" spans="1:1" x14ac:dyDescent="0.25">
      <c r="A4" t="s">
        <v>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998</v>
      </c>
    </row>
    <row r="2" spans="1:1" x14ac:dyDescent="0.25">
      <c r="A2" t="s">
        <v>999</v>
      </c>
    </row>
    <row r="3" spans="1:1" x14ac:dyDescent="0.25">
      <c r="A3" t="s">
        <v>1000</v>
      </c>
    </row>
    <row r="4" spans="1:1" x14ac:dyDescent="0.25">
      <c r="A4" t="s">
        <v>1001</v>
      </c>
    </row>
    <row r="5" spans="1:1" x14ac:dyDescent="0.25">
      <c r="A5" t="s">
        <v>242</v>
      </c>
    </row>
    <row r="6" spans="1:1" x14ac:dyDescent="0.25">
      <c r="A6" t="s">
        <v>48</v>
      </c>
    </row>
    <row r="7" spans="1:1" x14ac:dyDescent="0.25">
      <c r="A7" t="s">
        <v>1002</v>
      </c>
    </row>
    <row r="8" spans="1:1" x14ac:dyDescent="0.25">
      <c r="A8" t="s">
        <v>1003</v>
      </c>
    </row>
    <row r="9" spans="1:1" x14ac:dyDescent="0.25">
      <c r="A9" t="s">
        <v>1004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2025-09-24T16:07:49Z</dcterms:created>
  <dcterms:modified xsi:type="dcterms:W3CDTF">2025-09-24T17:29:59Z</dcterms:modified>
</cp:coreProperties>
</file>