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Respaldo Erick\INFO CDMX\3ER TRI 2025\121-3T\"/>
    </mc:Choice>
  </mc:AlternateContent>
  <xr:revisionPtr revIDLastSave="0" documentId="13_ncr:1_{75D63272-3BDF-4188-9C94-98E8B1B514D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<sst xmlns="http://schemas.openxmlformats.org/spreadsheetml/2006/main" count="97" uniqueCount="62">
  <si>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</si>
  <si>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</si>
  <si>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</si>
  <si>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</si>
  <si>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</si>
  <si>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</si>
  <si>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</si>
  <si>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</si>
  <si>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</si>
  <si>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</si>
  <si>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</si>
  <si>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</si>
  <si>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</si>
  <si>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</si>
  <si>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</si>
  <si>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</si>
  <si>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</si>
  <si>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</si>
  <si>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</si>
  <si>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</si>
  <si>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</si>
  <si>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</si>
  <si>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</si>
  <si>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</si>
  <si>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</si>
  <si>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</si>
  <si>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</si>
  <si>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</si>
  <si>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</si>
  <si>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</si>
  <si>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</si>
  <si>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</si>
  <si>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</si>
  <si>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</si>
  <si>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</si>
  <si>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</si>
  <si>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</si>
  <si>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</si>
  <si>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</si>
  <si>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</si>
  <si>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</si>
  <si>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</si>
  <si>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</si>
  <si>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TÉCNICO DEL FIDEICOMISO BIENESTAR EDUCATIVO DE LA CIUDAD DE MÉXICO</t>
  </si>
  <si>
    <t>1 SESIÓN ORDINARIA 2025</t>
  </si>
  <si>
    <t xml:space="preserve">ORDEN DEL DÍA
1. Lista de Asistencia y Declaración de Quórum Legal del Comité Técnico del Fideicomiso Bienestar Educativo de la Ciudad de México, para llevar a cabo la Primera Sesión Ordinaria de 2025.
2. Lectura y Aprobación del Orden del Día.
3. Toma de conocimiento del seguimiento de los Acuerdos de Sesiones durante el Cuarto Trimestre del 2024 (01 de octubre al 31 de diciembre  del 2024).
4. Lectura y aprobación de las Actas correspondientes a las sesiones:
• Cuarta Sesión Ordinaria 2024 celebrada el día 13 de diciembre de 2024.
• Cuarta Sesión Extraordinaria 2024 celebrada el día 27 de diciembre de 2024.
5. Toma de conocimiento del Informe de Actividades de la Dirección General del Fideicomiso Bienestar Educativo de la Ciudad de México, correspondiente al Cuarto Trimestre del 2024 (01 de octubre al 31 de diciembre  del 2024)
6. Toma de conocimiento del Informe de Adquisiciones, Arrendamientos y Prestación de Servicios de conformidad con los artículos 54 y 55 de la Ley de Adquisiciones para el Distrito Federal, correspondiente al Cuarto Trimestre del 2024 (01 de octubre al 31 de diciembre  del 2024)
7. Toma de conocimiento del Informe que presenta el Fiduciario, referente al estado que guarda la cuenta patrimonial del Fideicomiso Bienestar Educativo de la Ciudad de México; así como el informe de los intereses, dividendos, rendimientos, o ganancias de capital del Fideicomiso, generados durante el periodo 01 de enero al 31 de diciembre  del 2024.
8. Asuntos Generales.
• Toma de conocimiento de Renuncia de la Mtra. Alejandra Irene Márquez Torre y la Comisión de la Dirección General del Fideicomiso Bienestar Educativo de la Ciudad de México al Mtro. Romeo Arturo Evia Loya, Director de Asuntos Jurídicos.
9. Clausura de la Primera Sesión Ordinaria 2025, del Comité Técnico del Fideicomiso Bienestar Educativo de la Ciudad de México.
</t>
  </si>
  <si>
    <t>https://cutt.ly/ze9pLdld</t>
  </si>
  <si>
    <t>DIRECCIÓN DE ASUNTOS JÚRIDICOS</t>
  </si>
  <si>
    <t>2 SESIÓN EXTRAORDINARIA 2025</t>
  </si>
  <si>
    <t xml:space="preserve">
ORDEN DEL DÍA
1. Lista de Asistencia y Declaración de Quórum Legal del Comité Técnico del Fideicomiso Bienestar Educativo de la Ciudad de México, para llevar a cabo la Segunda Sesión Extraordinaria de 2025.
2. Lectura y Aprobación del Orden del Día.
3. Aprobación de la propuesta de designación de la Lic. Tamara Tania de Alba Vázquez, Titular de la Dirección Ejecutiva Jurídico Normativa en la Secretaría De Educación, Ciencia, Tecnología e Innovación de La Ciudad de México como Secretaria Técnica del Comité Técnico del Fideicomiso Bienestar Educativo de la Ciudad de México, en sustitución de la Lic. Melissa Ibarra Ramírez, Directora General de Administración y Finanzas en la Secretaría de Educación, Ciencia, Tecnología e Innovación de la Ciudad De México.
4. Aprobación de la designación y nombramiento de la persona servidora pública Titular de la Dirección de Administración y Finanzas del Fideicomiso Bienestar Educativo de la Ciudad de México.
5. Clausura de la Segunda Sesión Extraordinaria 2025, del Comité Técnico del Fideicomiso Bienestar Educativo de la Ciudad de México.
</t>
  </si>
  <si>
    <t>3 SESIÓN EXTRAORDINARIA 2025</t>
  </si>
  <si>
    <t xml:space="preserve">ORDEN DEL DÍA
1. Lista de Asistencia y Declaración de Quórum Legal del Comité Técnico del Fideicomiso Bienestar Educativo de la Ciudad de México, para llevar a cabo la Tercera Sesión Extraordinaria de 2025.
2. Lectura y Aprobación del Orden del Día.
3. Aprobación de las Reglas de Operación del Programa Social “La Escuela es Nuestra – Mejor Escuela para el ejercicio fiscal 2025”.
4. Clausura de la Tercera Sesión Extraordinaria 2025, del Comité Técnico del Fideicomiso Bienestar Educativo de la Ciudad de México.
</t>
  </si>
  <si>
    <t>2 SESIÓN ORDINARIA 2025</t>
  </si>
  <si>
    <t xml:space="preserve">ORDEN DEL DÍA
1. Lista de Asistencia y Declaración de Quórum Legal del Comité Técnico del Fideicomiso Bienestar Educativo de la Ciudad de México, para llevar a cabo la Segunda Sesión Ordinaria de 2025.
2. Lectura y Aprobación del Orden del Día.
PUNTOS PARA APROBACIÓN
3. Lectura y aprobación de las Actas correspondientes a las sesiones:
• Primera Sesión Extraordinaria 2025 celebrada el día 19 de febrero de 2025. 
• Primera Sesión Ordinaria 2025 celebrada el día 26 de marzo de 2025.
4. Solicitud de Aprobación de La Primera Modificación a las Reglas de Operación del Programa Social, “Bienestar para Niñas y Niños, Mi Beca Para Empezar”, para el Ejercicio Fiscal 2025.
5. Solicitud de Autorización para llevar a cabo las gestiones necesarias ante la Secretaría de Administración y Finanzas de la Ciudad de México, para realizar una Afectación Compensada por $40’000,000.00 (Cuarenta Millones de Pesos 00/100 M. N.), al Presupuesto del Fideicomiso Bienestar Educativo de la Ciudad de México, obtenida de a economías generados durante el periodo enero a marzo de 2025.
6. Solicitud de Autorización para llevar a cabo las gestiones necesarias ante la Secretaría de Administración y Finanzas de la Ciudad de México, para realizar una Afectación Liquida al Presupuesto del Fideicomiso Bienestar Educativo de la Ciudad de México, por un importe de $46'726,115.77 (Cuarenta y Seis Millones Setecientos Veintiséis Mil Ciento Quince Pesos 77/100 M. N.), obtenida de economías generadas durante ejercicios anteriores.
7. Solicitud de aprobación de la Primera Modificación a las Reglas de Operación del Programa Social denominado “Seguro contra Accidentes Personales de Escolares Va Segur@”.
PUNTOS PARA CONOCIMIENTO
8. Toma de conocimiento del Informe de Actividades de la Dirección General del Fideicomiso Bienestar Educativo de la Ciudad de México, correspondiente al Primer Trimestre del 2025 (01 de enero al 31 de marzo del 2025).
9. Toma de conocimiento del Informe de la Dirección General con motivo de la Transición al programa Rita Cetina para nivel secundaria.
10. Toma de conocimiento del Informe de Adquisiciones, Arrendamientos y Prestación de Servicios de conformidad con los artículos 54 y 55 de la Ley de Adquisiciones para el Distrito Federal, correspondiente al Primer Trimestre del 2025 (01 de enero al 31 de marzo del 2025).
11. Toma de conocimiento del Informe que presenta el Fiduciario, referente al estado que guarda la cuenta patrimonial del Fideicomiso Bienestar Educativo de la Ciudad de México; así como el informe de los intereses, dividendos, rendimientos, o ganancias de capital del Fideicomiso, generados durante el periodo 01 de enero al 01 de junio del 2025.
12. Toma de conocimiento del seguimiento de los Acuerdos de Sesiones durante el Primer Trimestre del 2025 (01 de enero al 31 de marzo del 2025).
13. Asuntos Generales.
14. Clausura de la Segunda Sesión Ordinaria del Comité Técnico del Fideicomiso Bienestar Educativo de la Ciudad de México.
</t>
  </si>
  <si>
    <r>
      <rPr>
        <sz val="10"/>
        <color indexed="8"/>
        <rFont val="Roboto"/>
      </rPr>
      <t>ORDEN DEL DÍA</t>
    </r>
    <r>
      <rPr>
        <b/>
        <sz val="10"/>
        <color indexed="8"/>
        <rFont val="Roboto"/>
      </rPr>
      <t xml:space="preserve">
</t>
    </r>
    <r>
      <rPr>
        <sz val="10"/>
        <color indexed="8"/>
        <rFont val="Roboto"/>
      </rPr>
      <t xml:space="preserve">1. Lista de Asistencia y Declaración de Quórum Legal del Comité Técnico del Fideicomiso Bienestar Educativo de la Ciudad de México, para llevar a cabo la Cuarta Sesión Extraordinaria de 2025.
2. Lectura y Aprobación del Orden del Día.
PUNTOS PARA APROBACIÓN
3. Solicitud de Aprobación de la Primera Modificación a las Reglas de Operación del Programa Social “Uniformes y Útiles Escolares”, para el Ejercicio Fiscal 2025.
Cierre de la Cuarta Sesión Extraordinaria 2025, del Comité Técnico del Fideicomiso </t>
    </r>
    <r>
      <rPr>
        <b/>
        <sz val="10"/>
        <color indexed="8"/>
        <rFont val="Roboto"/>
      </rPr>
      <t xml:space="preserve">Bienestar Educativo de la Ciudad de México.
</t>
    </r>
  </si>
  <si>
    <t>4 SESIÓN EXTRAORDINARIA 2025</t>
  </si>
  <si>
    <t>5 SESIÓN EXTRAORDINARIA 2025</t>
  </si>
  <si>
    <t xml:space="preserve">ORDEN DEL DÍA                     1. Lista de Asistencia y Declaración de Quórum Legal del Comité Técnico del Fideicomiso Bienestar Educativo de la Ciudad de México, para llevar a cabo la Quinta Sesión Extraordinaria de 2025.     2. Lectura y Aprobación del Orden del Día.
3. Solicitud de Autorización para llevar a cabo las gestiones necesarias ante la Secretaría de Administración y Finanzas de la Ciudad de México, para realizar la afectación líquida de ampliación por $25,000,000.00 (Veinticinco millones de pesos 00/100 M.N.) provenientes de recursos propios generados en la cuenta patrimonial de ejercicios fiscales anteriores para contar con la logística (carpas, sillas, tablones, templetes, back, sonido, iluminación entre otros elementos y ser utilizados en la partida 3291 “Otros Arrendamientos”, para continuar con la operación de los programas sociales a cargo del Fideicomiso Bienestar Educativo de la Ciudad de México. 
4. Solicitud de Autorización para llevar a cabo las gestiones necesarias ante la Secretaría de Administración y Finanzas de la Ciudad de México, para realizar una Afectación Líquida de ampliación por un monto de $10,000,000.00 (Diez millones de pesos 00/100 M.N.) provenientes de recursos propios generados en la cuenta patrimonial de ejercicios fiscales anteriores y ser utilizados para la impresión y distribución del libro Códice Tenochtitlán: Asentamiento Mexica, bajo la partida 2151 “ Material impreso e Información Digital”, a cargo del Fideicomiso Bienestar Educativo de la Ciudad de México.
5. Cierre de la Quinta Sesión Extraordinaria 2025, del Comité Técnico del Fideicomiso Bienestar Educativo de la Ciudad de México.
</t>
  </si>
  <si>
    <t>6 SESIÓN EXTRAORDINARIA 2025</t>
  </si>
  <si>
    <t xml:space="preserve">ORDEN DEL DÍA                1. Lista de Asistencia y Declaración de Quórum Legal del Comité Técnico del Fideicomiso Bienestar Educativo de la Ciudad de México, para llevar a cabo la SextaSesión Extraordinaria de 2025.
2. Lectura y Aprobación del Orden del Día.
3. Solicitud de Aprobación para llevar a cabo la Segunda Modificación a las Reglas de Operación del Programa Social, “Uniformes y Útiles Escolares”, para el ejercicio 2025. 
4. Solicitud de Aprobación para llevar a cabo la Segunda Modificación a las Reglas de Operación del Programa Social denominado “Seguro Contra Accidentes Personales De Escolares Va Segur@”, para el ejercicio 2025.
5. Solicitud de aprobación para llevar a cabo la Primera Modificación a las Reglas de Operación del Programa Social de Apoyo para Mantenimiento Menor a Escuelas Públicas de Educación Básica de la Ciudad de México, “La Escuela Es Nuestra – Mejor Escuela” para el Ejercicio 2025, a Cargo del Fideicomiso Bienestar Educativo de la Ciudad de México.
6. Solicitud de Autorización para llevar a cabo las gestiones necesarias ante la Secretaría de Administración y Finanzas de la Ciudad de México, para realizar una Afectación Compensada por $19,344,550.00 (Diecinueve millones trescientos cuarenta y cuatro mil quinientos cincuenta pesos 00/100 M.N.), al Presupuesto del Fideicomiso Bienestar Educativo de la Ciudad de México, obtenida de economías generadas durante el tercer trimestre del ejercicio fiscal 2025, del Programa Social, “Uniformes y Útiles Escolares”.
7. Solicitud de Autorización para llevar a cabo las gestiones necesarias ante la Secretaría de Administración y Finanzas de la Ciudad de México, para realizar una Afectación Compensada por $652,229.00 (Seiscientos cincuenta y dos mil doscientos veintinueve pesos 00/100 M.N), al Presupuesto del Fideicomiso Bienestar Educativo de la Ciudad de México, obtenida del remanente del presupuesto autorizado para el ejercicio fiscal 2025, del Programa Social denominado “Seguro Contra Accidentes Personales De Escolares Va Segur@”.
8. Solicitud de aprobación para llevar a cabo el Séptimo Convenio Modificatorio al Contrato del Fideicomiso No. 2152-6.
9. Solicitud de aprobación para llevar a cabo la Primera modificación a las Reglas de Operación del Fideicomiso Bienestar Educativo de la Ciudad de México
10. Cierre de la Sexta Sesión Extraordinaria 2025 del Comité Técnico del Fideicomiso Bienestar Educativo de la Ciudad de México.
                </t>
  </si>
  <si>
    <t>3 SESIÓN ORDINARIA 2025</t>
  </si>
  <si>
    <t xml:space="preserve">ORDEN DEL DÍA                1. Lista de Asistencia y Declaración de Quórum Legal del Comité Técnico del Fideicomiso Bienestar Educativo de la Ciudad de México, para llevar a cabo la Tercera Sesión Ordinaria de 2025.
2. Lectura y Aprobación del Orden del Día. PUNTOS PARA APROBACIÓN                    3. Lectura y aprobación de las Actas correspondientes a las sesiones:
• Segunda Sesión Extraordinaria 2025 celebrada el día 14 de abril de 2025. 
• Tercera Sesión Extraordinaria 2025 celebrada el día 05 de mayo de 2025.
• Cuarta Sesión Extraordinaria 2025 celebrada el día 04 de julio de 2025.
PUNTOS PARA CONOCIMIENTO              4. Toma de conocimiento del Informe de Actividades de la Dirección General del Fideicomiso Bienestar Educativo de la Ciudad de México, correspondiente al Segundo Trimestre del 2025 (01 de abril al 30 de junio del 2025).
5. Toma de conocimiento del Informe de Adquisiciones, Arrendamientos y Prestación de Servicios de conformidad con los artículos 54 y 55 de la Ley de Adquisiciones para el Distrito Federal, correspondiente al Segundo Trimestre del 2025 (01 de abril al 30 de junio del 2025).
6. Toma de conocimiento del Informe que presenta el Fiduciario, referente al estado que guarda la cuenta patrimonial del Fideicomiso Bienestar Educativo de la Ciudad de México; así como el informe de los intereses, dividendos, rendimientos, o ganancias de capital del Fideicomiso, generados durante el periodo 01 de enero al 31 de agosto del 2025.
7. Toma de conocimiento del seguimiento de los Acuerdos de Sesiones durante el Segundo Trimestre del 2025 (01 de abril al 30 de junio del 2025).
8.  Presentación del Informe Anual del Desempeño General de 2024 del Fideicomiso Bienestar Educativo de la Ciudad de México presentado por la Secretaría de la Contraloría General de la Ciudad de México, a través de la Dirección General de Coordinación de Órganos Internos de Control Sectorial.
9. Toma de conocimiento del Informe de la Dirección General con motivo de los resultados de Entrega de Tarjetas del programa social “Uniformes y Útiles Escolares” (Proyección de Video).
10. Toma de conocimiento del Informe de la Dirección General con motivo de la encuesta sobre Gasto en “Uniformes y Útiles Escolares”. 
11. Toma de conocimiento del Informe de la Dirección General con motivo de la atención a beneficiarios que se ha brindado durante los meses de julio- agosto de 2025.
12. Toma de conocimiento del cambio de aseguradora con motivo del procedimiento de contratación consolidado del Programa Integral de Bienes Patrimoniales y de Personas del Gobierno de la Ciudad de México, relativo al Programa Social Seguro Contra Accidentes Personales de Escolares “Va Segur@”, para lo que resta del ejercicio 2025
13. Asuntos Generales.
14. Cierre de la Tercera Sesión Ordinaria del Comité Técnico del Fideicomiso Bienestar Educativo de la Ciudad de México.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</si>
</sst>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sz val="10"/>
      <color indexed="8"/>
      <name val="Calibri"/>
      <family val="2"/>
      <scheme val="minor"/>
    </font>
    <font>
      <u/>
      <sz val="11"/>
      <color theme="10"/>
      <name val="Calibri"/>
      <family val="2"/>
    </font>
    <font>
      <sz val="12"/>
      <color indexed="8"/>
      <name val="Calibri"/>
      <family val="2"/>
      <scheme val="minor"/>
    </font>
    <font>
      <b/>
      <sz val="10"/>
      <color indexed="8"/>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top"/>
      <protection locked="0"/>
    </xf>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3" borderId="1" xfId="1" applyBorder="1" applyAlignment="1" applyProtection="1">
      <alignment horizontal="center" vertical="center" wrapText="1"/>
    </xf>
    <xf numFmtId="0" fontId="6" fillId="0" borderId="1" xfId="0" applyFont="1" applyBorder="1" applyAlignment="1">
      <alignment horizontal="center" vertical="center" wrapText="1"/>
    </xf>
    <xf numFmtId="0" fontId="0" fillId="3" borderId="1" xfId="0" applyFill="1" applyBorder="1" applyAlignment="1">
      <alignment horizontal="center" vertical="center" wrapText="1"/>
    </xf>
    <xf numFmtId="0" fontId="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center" vertical="center" wrapText="1"/>
    </xf>
    <xf numFmtId="0" fontId="0" fillId="0" borderId="2" xfId="0" applyBorder="1"/>
    <xf numFmtId="0" fontId="4" fillId="3" borderId="1" xfId="0" applyFont="1" applyFill="1"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utt.ly/ze9pLdld" TargetMode="External"/><Relationship Id="rId3" Type="http://schemas.openxmlformats.org/officeDocument/2006/relationships/hyperlink" Target="https://cutt.ly/ze9pLdld" TargetMode="External"/><Relationship Id="rId7" Type="http://schemas.openxmlformats.org/officeDocument/2006/relationships/hyperlink" Target="https://cutt.ly/ze9pLdld" TargetMode="External"/><Relationship Id="rId2" Type="http://schemas.openxmlformats.org/officeDocument/2006/relationships/hyperlink" Target="https://cutt.ly/ze9pLdld" TargetMode="External"/><Relationship Id="rId1" Type="http://schemas.openxmlformats.org/officeDocument/2006/relationships/hyperlink" Target="https://cutt.ly/ze9pLdld" TargetMode="External"/><Relationship Id="rId6" Type="http://schemas.openxmlformats.org/officeDocument/2006/relationships/hyperlink" Target="https://cutt.ly/ze9pLdld" TargetMode="External"/><Relationship Id="rId5" Type="http://schemas.openxmlformats.org/officeDocument/2006/relationships/hyperlink" Target="https://cutt.ly/ze9pLdld" TargetMode="External"/><Relationship Id="rId4" Type="http://schemas.openxmlformats.org/officeDocument/2006/relationships/hyperlink" Target="https://cutt.ly/ze9pLdl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C14"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6" t="s">
        <v>1</v>
      </c>
      <c r="B2" s="17"/>
      <c r="C2" s="17"/>
      <c r="D2" s="16" t="s">
        <v>2</v>
      </c>
      <c r="E2" s="17"/>
      <c r="F2" s="17"/>
      <c r="G2" s="16" t="s">
        <v>3</v>
      </c>
      <c r="H2" s="17"/>
      <c r="I2" s="17"/>
    </row>
    <row r="3" spans="1:13" x14ac:dyDescent="0.25">
      <c r="A3" s="18" t="s">
        <v>4</v>
      </c>
      <c r="B3" s="17"/>
      <c r="C3" s="17"/>
      <c r="D3" s="18" t="s">
        <v>5</v>
      </c>
      <c r="E3" s="17"/>
      <c r="F3" s="17"/>
      <c r="G3" s="18" t="s">
        <v>6</v>
      </c>
      <c r="H3" s="17"/>
      <c r="I3" s="1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6" t="s">
        <v>27</v>
      </c>
      <c r="B6" s="17"/>
      <c r="C6" s="17"/>
      <c r="D6" s="17"/>
      <c r="E6" s="17"/>
      <c r="F6" s="17"/>
      <c r="G6" s="17"/>
      <c r="H6" s="17"/>
      <c r="I6" s="17"/>
      <c r="J6" s="17"/>
      <c r="K6" s="17"/>
      <c r="L6" s="17"/>
      <c r="M6" s="1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s="2">
        <v>2025</v>
      </c>
      <c r="B8" s="3">
        <v>45748</v>
      </c>
      <c r="C8" s="3">
        <v>45838</v>
      </c>
      <c r="D8" s="3">
        <v>45742</v>
      </c>
      <c r="E8" s="2" t="s">
        <v>43</v>
      </c>
      <c r="F8" s="2" t="s">
        <v>41</v>
      </c>
      <c r="G8" s="4" t="s">
        <v>44</v>
      </c>
      <c r="H8" s="2"/>
      <c r="I8" s="5" t="s">
        <v>45</v>
      </c>
      <c r="J8" s="6" t="s">
        <v>46</v>
      </c>
      <c r="K8" s="7" t="s">
        <v>47</v>
      </c>
      <c r="L8" s="3">
        <v>45838</v>
      </c>
      <c r="M8" s="10"/>
    </row>
    <row r="9" spans="1:13" ht="409.5" x14ac:dyDescent="0.25">
      <c r="A9" s="2">
        <v>2025</v>
      </c>
      <c r="B9" s="3">
        <v>45748</v>
      </c>
      <c r="C9" s="3">
        <v>45838</v>
      </c>
      <c r="D9" s="3">
        <v>45761</v>
      </c>
      <c r="E9" s="2" t="s">
        <v>43</v>
      </c>
      <c r="F9" s="2" t="s">
        <v>42</v>
      </c>
      <c r="G9" s="4" t="s">
        <v>48</v>
      </c>
      <c r="H9" s="2"/>
      <c r="I9" s="5" t="s">
        <v>49</v>
      </c>
      <c r="J9" s="6" t="s">
        <v>46</v>
      </c>
      <c r="K9" s="7" t="s">
        <v>47</v>
      </c>
      <c r="L9" s="3">
        <v>45838</v>
      </c>
      <c r="M9" s="11"/>
    </row>
    <row r="10" spans="1:13" ht="408" x14ac:dyDescent="0.25">
      <c r="A10" s="2">
        <v>2025</v>
      </c>
      <c r="B10" s="3">
        <v>45748</v>
      </c>
      <c r="C10" s="3">
        <v>45838</v>
      </c>
      <c r="D10" s="3">
        <v>45782</v>
      </c>
      <c r="E10" s="2" t="s">
        <v>43</v>
      </c>
      <c r="F10" s="2" t="s">
        <v>42</v>
      </c>
      <c r="G10" s="4" t="s">
        <v>50</v>
      </c>
      <c r="H10" s="2"/>
      <c r="I10" s="5" t="s">
        <v>51</v>
      </c>
      <c r="J10" s="6" t="s">
        <v>46</v>
      </c>
      <c r="K10" s="7" t="s">
        <v>47</v>
      </c>
      <c r="L10" s="3">
        <v>45838</v>
      </c>
      <c r="M10" s="12"/>
    </row>
    <row r="11" spans="1:13" ht="409.5" x14ac:dyDescent="0.25">
      <c r="A11" s="2">
        <v>2025</v>
      </c>
      <c r="B11" s="3">
        <v>45748</v>
      </c>
      <c r="C11" s="3">
        <v>45838</v>
      </c>
      <c r="D11" s="3">
        <v>45828</v>
      </c>
      <c r="E11" s="2" t="s">
        <v>43</v>
      </c>
      <c r="F11" s="2" t="s">
        <v>41</v>
      </c>
      <c r="G11" s="4" t="s">
        <v>52</v>
      </c>
      <c r="H11" s="2"/>
      <c r="I11" s="5" t="s">
        <v>53</v>
      </c>
      <c r="J11" s="6" t="s">
        <v>46</v>
      </c>
      <c r="K11" s="7" t="s">
        <v>47</v>
      </c>
      <c r="L11" s="3">
        <v>45747</v>
      </c>
      <c r="M11" s="12"/>
    </row>
    <row r="12" spans="1:13" ht="409.5" x14ac:dyDescent="0.25">
      <c r="A12" s="8">
        <v>2025</v>
      </c>
      <c r="B12" s="3">
        <v>45748</v>
      </c>
      <c r="C12" s="3">
        <v>45838</v>
      </c>
      <c r="D12" s="3">
        <v>45842</v>
      </c>
      <c r="E12" s="2" t="s">
        <v>43</v>
      </c>
      <c r="F12" s="2" t="s">
        <v>42</v>
      </c>
      <c r="G12" s="2" t="s">
        <v>55</v>
      </c>
      <c r="H12" s="8"/>
      <c r="I12" s="9" t="s">
        <v>54</v>
      </c>
      <c r="J12" s="6" t="s">
        <v>46</v>
      </c>
      <c r="K12" s="2" t="s">
        <v>47</v>
      </c>
      <c r="L12" s="3">
        <v>45838</v>
      </c>
      <c r="M12" s="13"/>
    </row>
    <row r="13" spans="1:13" ht="409.5" x14ac:dyDescent="0.25">
      <c r="A13" s="8">
        <v>2025</v>
      </c>
      <c r="B13" s="3">
        <v>45839</v>
      </c>
      <c r="C13" s="3">
        <v>45930</v>
      </c>
      <c r="D13" s="3">
        <v>45887</v>
      </c>
      <c r="E13" s="2" t="s">
        <v>43</v>
      </c>
      <c r="F13" s="2" t="s">
        <v>42</v>
      </c>
      <c r="G13" s="8" t="s">
        <v>56</v>
      </c>
      <c r="H13" s="15"/>
      <c r="I13" s="14" t="s">
        <v>57</v>
      </c>
      <c r="J13" s="6" t="s">
        <v>46</v>
      </c>
      <c r="K13" s="2" t="s">
        <v>47</v>
      </c>
      <c r="L13" s="3">
        <v>45943</v>
      </c>
    </row>
    <row r="14" spans="1:13" ht="409.5" x14ac:dyDescent="0.25">
      <c r="A14" s="8">
        <v>2025</v>
      </c>
      <c r="B14" s="3">
        <v>45839</v>
      </c>
      <c r="C14" s="3">
        <v>45930</v>
      </c>
      <c r="D14" s="3">
        <v>45918</v>
      </c>
      <c r="E14" s="2" t="s">
        <v>43</v>
      </c>
      <c r="F14" s="2" t="s">
        <v>42</v>
      </c>
      <c r="G14" s="8" t="s">
        <v>58</v>
      </c>
      <c r="H14" s="15"/>
      <c r="I14" s="2" t="s">
        <v>59</v>
      </c>
      <c r="J14" s="6" t="s">
        <v>46</v>
      </c>
      <c r="K14" s="2" t="s">
        <v>47</v>
      </c>
      <c r="L14" s="3">
        <v>45943</v>
      </c>
    </row>
    <row r="15" spans="1:13" ht="409.5" x14ac:dyDescent="0.25">
      <c r="A15" s="8">
        <v>2025</v>
      </c>
      <c r="B15" s="3">
        <v>45839</v>
      </c>
      <c r="C15" s="3">
        <v>45930</v>
      </c>
      <c r="D15" s="3">
        <v>45922</v>
      </c>
      <c r="E15" s="2" t="s">
        <v>43</v>
      </c>
      <c r="F15" s="2" t="s">
        <v>41</v>
      </c>
      <c r="G15" s="2" t="s">
        <v>60</v>
      </c>
      <c r="H15" s="15"/>
      <c r="I15" s="2" t="s">
        <v>61</v>
      </c>
      <c r="J15" s="6" t="s">
        <v>46</v>
      </c>
      <c r="K15" s="2" t="s">
        <v>47</v>
      </c>
      <c r="L15" s="3">
        <v>45943</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90AB6D56-D117-4AFF-905E-79EF1A7C6303}"/>
    <hyperlink ref="J14" r:id="rId7" xr:uid="{1D030241-3097-4485-9EAA-C4737CE9C3BB}"/>
    <hyperlink ref="J15" r:id="rId8" xr:uid="{5B4F21CE-E594-4B7E-9C09-3DDC148E3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Max Adrian Lopez Martinez</cp:lastModifiedBy>
  <dcterms:created xsi:type="dcterms:W3CDTF">2025-07-22T15:46:59Z</dcterms:created>
  <dcterms:modified xsi:type="dcterms:W3CDTF">2025-10-13T20:27:26Z</dcterms:modified>
</cp:coreProperties>
</file>