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Veronica\Documents\PORTAL\2025\3ER-TRIM-2025\DEAJ\"/>
    </mc:Choice>
  </mc:AlternateContent>
  <xr:revisionPtr revIDLastSave="0" documentId="8_{8B520D03-2A33-4AEB-ADC1-D8B98CC102B6}"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<sst xmlns="http://schemas.openxmlformats.org/spreadsheetml/2006/main" count="126" uniqueCount="69">
  <si>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</si>
  <si>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</si>
  <si>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</si>
  <si>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</si>
  <si>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</si>
  <si>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</si>
  <si>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</si>
  <si>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</si>
  <si>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</si>
  <si>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</si>
  <si>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</si>
  <si>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</si>
  <si>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</si>
  <si>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</si>
  <si>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</si>
  <si>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</si>
  <si>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</si>
  <si>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</si>
  <si>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</si>
  <si>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</si>
  <si>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</si>
  <si>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</si>
  <si>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</si>
  <si>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</si>
  <si>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</si>
  <si>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</si>
  <si>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</si>
  <si>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</si>
  <si>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</si>
  <si>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</si>
  <si>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</si>
  <si>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</si>
  <si>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</si>
  <si>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</si>
  <si>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</si>
  <si>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</si>
  <si>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</si>
  <si>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</si>
  <si>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</si>
  <si>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</si>
  <si>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</si>
  <si>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</si>
  <si>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</si>
  <si>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Consejo Directivo </t>
  </si>
  <si>
    <t>Dirección Ejecutiva de Asuntos Juridicos de Metrobús</t>
  </si>
  <si>
    <t>Comité Técnico 6628  Línea 1 Norte</t>
  </si>
  <si>
    <t>Comité Técnico 6628  Línea 1 Sur</t>
  </si>
  <si>
    <t>Comité Técnico 6628  Línea 2</t>
  </si>
  <si>
    <t>Comité Técnico 6628  Línea 3</t>
  </si>
  <si>
    <t>Comité Técnico 6628  Línea 4</t>
  </si>
  <si>
    <t>Comité Técnico 6628  Línea 5 Norte</t>
  </si>
  <si>
    <t>Comité Técnico 6628  Línea 5 Sur</t>
  </si>
  <si>
    <t>Comité Técnico 6628  Línea 6</t>
  </si>
  <si>
    <t>Comité Técnico 6628  Línea 7</t>
  </si>
  <si>
    <t>Tercera</t>
  </si>
  <si>
    <t>Tercera Ordinaria  2025</t>
  </si>
  <si>
    <t>Sexta</t>
  </si>
  <si>
    <t>Sexta Extraordinaria 2025</t>
  </si>
  <si>
    <t>https://reht.app-metrobus.com/media/files/C.D._3SO2025_Orden_del_d%C3%ADa_07_AGOSTO_20255_OK.pdf</t>
  </si>
  <si>
    <t>https://reht.app-metrobus.com/media/files/C.D._6SE_2025_ORDEN_DEL_D%C3%8DA_2_SEPTIEMBRE_2025_.pdf</t>
  </si>
  <si>
    <t>https://reht.app-metrobus.com/media/files/ORDEN_DEL_DIA_3ra-SO-2025_L1N_docx.pdf</t>
  </si>
  <si>
    <t>https://reht.app-metrobus.com/media/files/ORDEN_DEL_DIA_3SO_L5_SUR_4_SEPTIEMBRE_2025.pdf</t>
  </si>
  <si>
    <t>https://reht.app-metrobus.com/media/files/ORDEN_DEL_DIA_3ERA__SO_2025_L2_21_AGOSTO_2025_docx.pdf</t>
  </si>
  <si>
    <t>https://reht.app-metrobus.com/media/files/ORDEN_DEL_DIA_3RA_ORD_2025_L3_26_AGOSTO_2025__docx.docx.pdf</t>
  </si>
  <si>
    <t>https://reht.app-metrobus.com/media/files/ORDEN_DEL_DIA_3ERA_SO_2025_L4_29_AGOSTO_2025_.docx.pdf</t>
  </si>
  <si>
    <t>https://reht.app-metrobus.com/media/files/ORDEN_DEL_D%C3%8DA_3ERA__SO_L%C3%8DNEA_5_NORTE_2_SEPTIEMBRE_2025.docx.pdf</t>
  </si>
  <si>
    <t>https://reht.app-metrobus.com/media/files/ORDEN_DEL_DIA_3ERA_SO_2025_L6_10_DE_SEPTIEMBRE_DE_2025_.pdf</t>
  </si>
  <si>
    <t>https://reht.app-metrobus.com/media/files/ORDEN_DEL_DIA_3ERA_SO-_2025_L7_12_SEPTIEMBRE_DE_2025_.pdf</t>
  </si>
  <si>
    <t>https://reht.app-metrobus.com/media/files/ORDEN_DEL_DIA_3ERA_SO_2025_L1_S_19_AGOSTO_2025_.pdf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</si>
</sst>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4"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ht.app-metrobus.com/media/files/ORDEN_DEL_DIA_3ERA_SO_2025_L4_29_AGOSTO_2025_.docx.pdf" TargetMode="External"/><Relationship Id="rId13" Type="http://schemas.openxmlformats.org/officeDocument/2006/relationships/hyperlink" Target="https://reht.app-metrobus.com/media/files/C.D._6SE_2025_ORDEN_DEL_D%C3%8DA_2_SEPTIEMBRE_2025_.pdf" TargetMode="External"/><Relationship Id="rId18" Type="http://schemas.openxmlformats.org/officeDocument/2006/relationships/hyperlink" Target="https://reht.app-metrobus.com/media/files/ORDEN_DEL_DIA_3SO_L5_SUR_4_SEPTIEMBRE_2025.pdf" TargetMode="External"/><Relationship Id="rId3" Type="http://schemas.openxmlformats.org/officeDocument/2006/relationships/hyperlink" Target="https://reht.app-metrobus.com/media/files/ORDEN_DEL_DIA_3ra-SO-2025_L1N_docx.pdf" TargetMode="External"/><Relationship Id="rId21" Type="http://schemas.openxmlformats.org/officeDocument/2006/relationships/hyperlink" Target="https://reht.app-metrobus.com/media/files/ORDEN_DEL_DIA_3ERA_SO_2025_L4_29_AGOSTO_2025_.docx.pdf" TargetMode="External"/><Relationship Id="rId7" Type="http://schemas.openxmlformats.org/officeDocument/2006/relationships/hyperlink" Target="https://reht.app-metrobus.com/media/files/C.D._3SO2025_Orden_del_d%C3%ADa_07_AGOSTO_20255_OK.pdf" TargetMode="External"/><Relationship Id="rId12" Type="http://schemas.openxmlformats.org/officeDocument/2006/relationships/hyperlink" Target="https://reht.app-metrobus.com/media/files/ORDEN_DEL_DIA_3ERA_SO_2025_L6_10_DE_SEPTIEMBRE_DE_2025_.pdf" TargetMode="External"/><Relationship Id="rId17" Type="http://schemas.openxmlformats.org/officeDocument/2006/relationships/hyperlink" Target="https://reht.app-metrobus.com/media/files/ORDEN_DEL_DIA_3ERA_SO_2025_L6_10_DE_SEPTIEMBRE_DE_2025_.pdf" TargetMode="External"/><Relationship Id="rId2" Type="http://schemas.openxmlformats.org/officeDocument/2006/relationships/hyperlink" Target="https://reht.app-metrobus.com/media/files/C.D._6SE_2025_ORDEN_DEL_D%C3%8DA_2_SEPTIEMBRE_2025_.pdf" TargetMode="External"/><Relationship Id="rId16" Type="http://schemas.openxmlformats.org/officeDocument/2006/relationships/hyperlink" Target="https://reht.app-metrobus.com/media/files/ORDEN_DEL_DIA_3ERA_SO-_2025_L7_12_SEPTIEMBRE_DE_2025_.pdf" TargetMode="External"/><Relationship Id="rId20" Type="http://schemas.openxmlformats.org/officeDocument/2006/relationships/hyperlink" Target="https://reht.app-metrobus.com/media/files/ORDEN_DEL_DIA_3RA_ORD_2025_L3_26_AGOSTO_2025__docx.docx.pdf" TargetMode="External"/><Relationship Id="rId1" Type="http://schemas.openxmlformats.org/officeDocument/2006/relationships/hyperlink" Target="https://reht.app-metrobus.com/media/files/C.D._3SO2025_Orden_del_d%C3%ADa_07_AGOSTO_20255_OK.pdf" TargetMode="External"/><Relationship Id="rId6" Type="http://schemas.openxmlformats.org/officeDocument/2006/relationships/hyperlink" Target="https://reht.app-metrobus.com/media/files/ORDEN_DEL_DIA_3RA_ORD_2025_L3_26_AGOSTO_2025__docx.docx.pdf" TargetMode="External"/><Relationship Id="rId11" Type="http://schemas.openxmlformats.org/officeDocument/2006/relationships/hyperlink" Target="https://reht.app-metrobus.com/media/files/ORDEN_DEL_DIA_3ERA_SO-_2025_L7_12_SEPTIEMBRE_DE_2025_.pdf" TargetMode="External"/><Relationship Id="rId5" Type="http://schemas.openxmlformats.org/officeDocument/2006/relationships/hyperlink" Target="https://reht.app-metrobus.com/media/files/ORDEN_DEL_DIA_3ERA__SO_2025_L2_21_AGOSTO_2025_docx.pdf" TargetMode="External"/><Relationship Id="rId15" Type="http://schemas.openxmlformats.org/officeDocument/2006/relationships/hyperlink" Target="https://reht.app-metrobus.com/media/files/ORDEN_DEL_DIA_3ERA_SO_2025_L1_S_19_AGOSTO_2025_.pdf" TargetMode="External"/><Relationship Id="rId10" Type="http://schemas.openxmlformats.org/officeDocument/2006/relationships/hyperlink" Target="https://reht.app-metrobus.com/media/files/ORDEN_DEL_DIA_3SO_L5_SUR_4_SEPTIEMBRE_2025.pdf" TargetMode="External"/><Relationship Id="rId19" Type="http://schemas.openxmlformats.org/officeDocument/2006/relationships/hyperlink" Target="https://reht.app-metrobus.com/media/files/ORDEN_DEL_DIA_3ERA__SO_2025_L2_21_AGOSTO_2025_docx.pdf" TargetMode="External"/><Relationship Id="rId4" Type="http://schemas.openxmlformats.org/officeDocument/2006/relationships/hyperlink" Target="https://reht.app-metrobus.com/media/files/ORDEN_DEL_DIA_3ERA_SO_2025_L1_S_19_AGOSTO_2025_.pdf" TargetMode="External"/><Relationship Id="rId9" Type="http://schemas.openxmlformats.org/officeDocument/2006/relationships/hyperlink" Target="https://reht.app-metrobus.com/media/files/ORDEN_DEL_D%C3%8DA_3ERA__SO_L%C3%8DNEA_5_NORTE_2_SEPTIEMBRE_2025.docx.pdf" TargetMode="External"/><Relationship Id="rId14" Type="http://schemas.openxmlformats.org/officeDocument/2006/relationships/hyperlink" Target="https://reht.app-metrobus.com/media/files/ORDEN_DEL_DIA_3ra-SO-2025_L1N_docx.pdf" TargetMode="External"/><Relationship Id="rId22" Type="http://schemas.openxmlformats.org/officeDocument/2006/relationships/hyperlink" Target="https://reht.app-metrobus.com/media/files/ORDEN_DEL_D%C3%8DA_3ERA__SO_L%C3%8DNEA_5_NORTE_2_SEPTIEMBRE_2025.doc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topLeftCell="A2"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 customWidth="1"/>
    <col min="5" max="5" width="51.28515625" bestFit="1" customWidth="1"/>
    <col min="6" max="6" width="20.28515625" bestFit="1" customWidth="1"/>
    <col min="7" max="7" width="18" bestFit="1" customWidth="1"/>
    <col min="8" max="8" width="25.5703125" bestFit="1" customWidth="1"/>
    <col min="9" max="9" width="86.42578125" customWidth="1"/>
    <col min="10" max="10" width="63.5703125" bestFit="1" customWidth="1"/>
    <col min="11" max="11" width="44" customWidth="1"/>
    <col min="12" max="12" width="13"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45876</v>
      </c>
      <c r="E8" t="s">
        <v>43</v>
      </c>
      <c r="F8" t="s">
        <v>41</v>
      </c>
      <c r="G8" t="s">
        <v>54</v>
      </c>
      <c r="H8" t="s">
        <v>55</v>
      </c>
      <c r="I8" s="3" t="s">
        <v>58</v>
      </c>
      <c r="J8" s="3" t="s">
        <v>58</v>
      </c>
      <c r="K8" t="s">
        <v>44</v>
      </c>
      <c r="L8" s="2">
        <v>45930</v>
      </c>
    </row>
    <row r="9" spans="1:13" x14ac:dyDescent="0.25">
      <c r="A9">
        <v>2025</v>
      </c>
      <c r="B9" s="2">
        <v>45839</v>
      </c>
      <c r="C9" s="2">
        <v>45930</v>
      </c>
      <c r="D9" s="4">
        <v>45902</v>
      </c>
      <c r="E9" t="s">
        <v>43</v>
      </c>
      <c r="F9" t="s">
        <v>42</v>
      </c>
      <c r="G9" t="s">
        <v>56</v>
      </c>
      <c r="H9" t="s">
        <v>57</v>
      </c>
      <c r="I9" s="3" t="s">
        <v>59</v>
      </c>
      <c r="J9" s="3" t="s">
        <v>59</v>
      </c>
      <c r="K9" t="s">
        <v>44</v>
      </c>
      <c r="L9" s="2">
        <v>45930</v>
      </c>
    </row>
    <row r="10" spans="1:13" x14ac:dyDescent="0.25">
      <c r="A10">
        <v>2025</v>
      </c>
      <c r="B10" s="2">
        <v>45839</v>
      </c>
      <c r="C10" s="2">
        <v>45930</v>
      </c>
      <c r="D10" s="2">
        <v>45883</v>
      </c>
      <c r="E10" t="s">
        <v>45</v>
      </c>
      <c r="F10" t="s">
        <v>41</v>
      </c>
      <c r="G10" t="s">
        <v>54</v>
      </c>
      <c r="H10" t="s">
        <v>55</v>
      </c>
      <c r="I10" s="3" t="s">
        <v>60</v>
      </c>
      <c r="J10" s="3" t="s">
        <v>60</v>
      </c>
      <c r="K10" t="s">
        <v>44</v>
      </c>
      <c r="L10" s="2">
        <v>45930</v>
      </c>
    </row>
    <row r="11" spans="1:13" x14ac:dyDescent="0.25">
      <c r="A11">
        <v>2025</v>
      </c>
      <c r="B11" s="2">
        <v>45839</v>
      </c>
      <c r="C11" s="2">
        <v>45930</v>
      </c>
      <c r="D11" s="2">
        <v>45888</v>
      </c>
      <c r="E11" t="s">
        <v>46</v>
      </c>
      <c r="F11" t="s">
        <v>41</v>
      </c>
      <c r="G11" t="s">
        <v>54</v>
      </c>
      <c r="H11" t="s">
        <v>55</v>
      </c>
      <c r="I11" s="3" t="s">
        <v>68</v>
      </c>
      <c r="J11" s="3" t="s">
        <v>68</v>
      </c>
      <c r="K11" t="s">
        <v>44</v>
      </c>
      <c r="L11" s="2">
        <v>45930</v>
      </c>
    </row>
    <row r="12" spans="1:13" x14ac:dyDescent="0.25">
      <c r="A12">
        <v>2025</v>
      </c>
      <c r="B12" s="2">
        <v>45839</v>
      </c>
      <c r="C12" s="2">
        <v>45930</v>
      </c>
      <c r="D12" s="2">
        <v>45890</v>
      </c>
      <c r="E12" t="s">
        <v>47</v>
      </c>
      <c r="F12" t="s">
        <v>41</v>
      </c>
      <c r="G12" t="s">
        <v>54</v>
      </c>
      <c r="H12" t="s">
        <v>55</v>
      </c>
      <c r="I12" s="3" t="s">
        <v>62</v>
      </c>
      <c r="J12" s="3" t="s">
        <v>62</v>
      </c>
      <c r="K12" t="s">
        <v>44</v>
      </c>
      <c r="L12" s="2">
        <v>45930</v>
      </c>
    </row>
    <row r="13" spans="1:13" x14ac:dyDescent="0.25">
      <c r="A13">
        <v>2025</v>
      </c>
      <c r="B13" s="2">
        <v>45839</v>
      </c>
      <c r="C13" s="2">
        <v>45930</v>
      </c>
      <c r="D13" s="2">
        <v>45895</v>
      </c>
      <c r="E13" t="s">
        <v>48</v>
      </c>
      <c r="F13" t="s">
        <v>41</v>
      </c>
      <c r="G13" t="s">
        <v>54</v>
      </c>
      <c r="H13" t="s">
        <v>55</v>
      </c>
      <c r="I13" s="3" t="s">
        <v>63</v>
      </c>
      <c r="J13" s="3" t="s">
        <v>63</v>
      </c>
      <c r="K13" t="s">
        <v>44</v>
      </c>
      <c r="L13" s="2">
        <v>45930</v>
      </c>
    </row>
    <row r="14" spans="1:13" x14ac:dyDescent="0.25">
      <c r="A14">
        <v>2025</v>
      </c>
      <c r="B14" s="2">
        <v>45839</v>
      </c>
      <c r="C14" s="2">
        <v>45930</v>
      </c>
      <c r="D14" s="2">
        <v>45898</v>
      </c>
      <c r="E14" t="s">
        <v>49</v>
      </c>
      <c r="F14" t="s">
        <v>41</v>
      </c>
      <c r="G14" t="s">
        <v>54</v>
      </c>
      <c r="H14" t="s">
        <v>55</v>
      </c>
      <c r="I14" s="3" t="s">
        <v>64</v>
      </c>
      <c r="J14" s="3" t="s">
        <v>64</v>
      </c>
      <c r="K14" t="s">
        <v>44</v>
      </c>
      <c r="L14" s="2">
        <v>45930</v>
      </c>
    </row>
    <row r="15" spans="1:13" x14ac:dyDescent="0.25">
      <c r="A15">
        <v>2025</v>
      </c>
      <c r="B15" s="2">
        <v>45839</v>
      </c>
      <c r="C15" s="2">
        <v>45930</v>
      </c>
      <c r="D15" s="2">
        <v>45902</v>
      </c>
      <c r="E15" t="s">
        <v>50</v>
      </c>
      <c r="F15" t="s">
        <v>41</v>
      </c>
      <c r="G15" t="s">
        <v>54</v>
      </c>
      <c r="H15" t="s">
        <v>55</v>
      </c>
      <c r="I15" s="3" t="s">
        <v>65</v>
      </c>
      <c r="J15" s="3" t="s">
        <v>65</v>
      </c>
      <c r="K15" t="s">
        <v>44</v>
      </c>
      <c r="L15" s="2">
        <v>45930</v>
      </c>
    </row>
    <row r="16" spans="1:13" x14ac:dyDescent="0.25">
      <c r="A16">
        <v>2025</v>
      </c>
      <c r="B16" s="2">
        <v>45839</v>
      </c>
      <c r="C16" s="2">
        <v>45930</v>
      </c>
      <c r="D16" s="2">
        <v>45904</v>
      </c>
      <c r="E16" t="s">
        <v>51</v>
      </c>
      <c r="F16" t="s">
        <v>41</v>
      </c>
      <c r="G16" t="s">
        <v>54</v>
      </c>
      <c r="H16" t="s">
        <v>55</v>
      </c>
      <c r="I16" s="3" t="s">
        <v>61</v>
      </c>
      <c r="J16" s="3" t="s">
        <v>61</v>
      </c>
      <c r="K16" t="s">
        <v>44</v>
      </c>
      <c r="L16" s="2">
        <v>45930</v>
      </c>
    </row>
    <row r="17" spans="1:12" x14ac:dyDescent="0.25">
      <c r="A17">
        <v>2025</v>
      </c>
      <c r="B17" s="2">
        <v>45839</v>
      </c>
      <c r="C17" s="2">
        <v>45930</v>
      </c>
      <c r="D17" s="2">
        <v>45910</v>
      </c>
      <c r="E17" t="s">
        <v>52</v>
      </c>
      <c r="F17" t="s">
        <v>41</v>
      </c>
      <c r="G17" t="s">
        <v>54</v>
      </c>
      <c r="H17" t="s">
        <v>55</v>
      </c>
      <c r="I17" s="3" t="s">
        <v>66</v>
      </c>
      <c r="J17" s="3" t="s">
        <v>66</v>
      </c>
      <c r="K17" t="s">
        <v>44</v>
      </c>
      <c r="L17" s="2">
        <v>45930</v>
      </c>
    </row>
    <row r="18" spans="1:12" x14ac:dyDescent="0.25">
      <c r="A18">
        <v>2025</v>
      </c>
      <c r="B18" s="2">
        <v>45839</v>
      </c>
      <c r="C18" s="2">
        <v>45930</v>
      </c>
      <c r="D18" s="2">
        <v>45912</v>
      </c>
      <c r="E18" t="s">
        <v>53</v>
      </c>
      <c r="F18" t="s">
        <v>41</v>
      </c>
      <c r="G18" t="s">
        <v>54</v>
      </c>
      <c r="H18" t="s">
        <v>55</v>
      </c>
      <c r="I18" s="3" t="s">
        <v>67</v>
      </c>
      <c r="J18" s="3" t="s">
        <v>67</v>
      </c>
      <c r="K18" t="s">
        <v>44</v>
      </c>
      <c r="L18" s="2">
        <v>45930</v>
      </c>
    </row>
  </sheetData>
  <mergeCells count="7">
    <mergeCell ref="A6:M6"/>
    <mergeCell ref="A2:C2"/>
    <mergeCell ref="D2:F2"/>
    <mergeCell ref="G2:I2"/>
    <mergeCell ref="A3:C3"/>
    <mergeCell ref="D3:F3"/>
    <mergeCell ref="G3:I3"/>
  </mergeCells>
  <dataValidations count="1">
    <dataValidation type="list" allowBlank="1" showErrorMessage="1" sqref="F8:F192" xr:uid="{00000000-0002-0000-0000-000000000000}">
      <formula1>Hidden_15</formula1>
    </dataValidation>
  </dataValidations>
  <hyperlinks>
    <hyperlink ref="I8" r:id="rId1" xr:uid="{30CC0E11-CA5B-49BD-9A4D-D3D03B2201AD}"/>
    <hyperlink ref="I9" r:id="rId2" xr:uid="{EE1E8856-C279-4418-97E8-9AA29686DD02}"/>
    <hyperlink ref="I10" r:id="rId3" xr:uid="{598C0EFE-9F50-4C32-850D-7EFA8F7E78EE}"/>
    <hyperlink ref="I11" r:id="rId4" xr:uid="{6C067EC7-51F0-4705-8469-0EE33853FE46}"/>
    <hyperlink ref="I12" r:id="rId5" xr:uid="{BCD26835-349D-4EA0-B63F-73031A05DDD4}"/>
    <hyperlink ref="I13" r:id="rId6" xr:uid="{926E8E09-458D-4CBF-8055-F66DEE3F1B21}"/>
    <hyperlink ref="J8" r:id="rId7" xr:uid="{D16796E5-990A-49DA-A287-EFA46BA168E8}"/>
    <hyperlink ref="I14" r:id="rId8" xr:uid="{C8372A4F-9CF1-4865-BB61-E6712FBDA091}"/>
    <hyperlink ref="I15" r:id="rId9" xr:uid="{586BEBFC-14A1-4644-A556-661A76B2BD8A}"/>
    <hyperlink ref="I16" r:id="rId10" xr:uid="{E0F6F126-EBB1-4035-BD51-8CF995C446F5}"/>
    <hyperlink ref="I18" r:id="rId11" xr:uid="{352EF634-C570-4120-8249-E59F1F88E90C}"/>
    <hyperlink ref="I17" r:id="rId12" xr:uid="{6951D3C5-B7A4-4DBD-9546-A7549701526C}"/>
    <hyperlink ref="J9" r:id="rId13" xr:uid="{07221C2F-373D-45A4-A976-BB5906F9E8E8}"/>
    <hyperlink ref="J10" r:id="rId14" xr:uid="{00793697-E03F-49FE-ACE7-872D063F50E5}"/>
    <hyperlink ref="J11" r:id="rId15" xr:uid="{C4BF2C28-1901-4C76-83A6-6D7E9C249421}"/>
    <hyperlink ref="J18" r:id="rId16" xr:uid="{76AE1F0B-5F1E-42C0-96F7-A28C8A263CC0}"/>
    <hyperlink ref="J17" r:id="rId17" xr:uid="{62B9C0D5-7458-40A2-AE30-E1C83513A74B}"/>
    <hyperlink ref="J16" r:id="rId18" xr:uid="{E08A96ED-7223-469A-B068-AB10BB6B0041}"/>
    <hyperlink ref="J12" r:id="rId19" xr:uid="{4EFC95D7-476A-4B59-89EA-1BC28FE4DD0A}"/>
    <hyperlink ref="J13" r:id="rId20" xr:uid="{428A88A7-AA86-4531-9B24-FA9AC1AD10AA}"/>
    <hyperlink ref="J14" r:id="rId21" xr:uid="{C2431ED8-C4FE-4A6A-8E57-2DD67D5809CA}"/>
    <hyperlink ref="J15" r:id="rId22" xr:uid="{E816B91E-C116-4DC6-851D-A7055D8709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2025-07-07T18:16:07Z</dcterms:created>
  <dcterms:modified xsi:type="dcterms:W3CDTF">2025-10-17T18:45:45Z</dcterms:modified>
</cp:coreProperties>
</file>