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Veronica\Documents\PORTAL\2025\2DO-TRIM-2025\JUD DE COMPRAS\"/>
    </mc:Choice>
  </mc:AlternateContent>
  <xr:revisionPtr revIDLastSave="0" documentId="13_ncr:1_{ACAD13F2-4F28-40F5-B31D-ADDBAABB1C04}"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state="hidden"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<sst xmlns="http://schemas.openxmlformats.org/spreadsheetml/2006/main" count="85" uniqueCount="63">
  <si>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</si>
  <si>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</si>
  <si>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</si>
  <si>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</si>
  <si>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</si>
  <si>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</si>
  <si>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</si>
  <si>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</si>
  <si>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</si>
  <si>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</si>
  <si>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</si>
  <si>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</si>
  <si>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</si>
  <si>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</si>
  <si>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</si>
  <si>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</si>
  <si>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</si>
  <si>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</si>
  <si>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</si>
  <si>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</si>
  <si>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</si>
  <si>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</si>
  <si>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</si>
  <si>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</si>
  <si>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</si>
  <si>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</si>
  <si>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</si>
  <si>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</si>
  <si>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</si>
  <si>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</si>
  <si>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</si>
  <si>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</si>
  <si>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</si>
  <si>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</si>
  <si>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</si>
  <si>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</si>
  <si>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</si>
  <si>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</si>
  <si>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</si>
  <si>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</si>
  <si>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</si>
  <si>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</si>
  <si>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</si>
  <si>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Subcomité de Adquisiciones, Arrendamientos y Prestación de Servicios de Metrobús.</t>
  </si>
  <si>
    <t>JUD DE COMPRAS Y CONTROL DE MATERIALES</t>
  </si>
  <si>
    <t>PRIMERA</t>
  </si>
  <si>
    <t>SEGUNDA</t>
  </si>
  <si>
    <t>TEECERA</t>
  </si>
  <si>
    <t>"1. Lista de asistencia y declaratoria del Quórum.
2. Aprobación del orden del día.
3. Acta de primera sesión ordinaria del SAAPS 2025.
4. Presentación del reporte de Adquisiciones, Arrendamientos y Prestación de Servicios, contratados como casos de excepción a la licitación pública, bajo el amparo de los artículos 54 y 55 de la Ley de Adquisiciones para el Distrito Federal del mes de enero y febrero de 2025.
5. Presentación del informe cargado en la plataforma del programa anual de adquisiciones, arrendamientos y prestación de servicios “PAAAPS” del mes de enero y febrero 2025.
6. Asuntos generales.
7. Cierre de la sesión."
"1. Lista de asistencia y declaratoria del Quórum.
2. Aprobación del orden del día.
3. Acta de primera sesión ordinaria del SAAPS 2025.
4. Presentación del reporte de Adquisiciones, Arrendamientos y Prestación de Servicios, contratados como casos de excepción a la licitación pública, bajo el amparo de los artículos 54 y 55 de la Ley de Adquisiciones para el Distrito Federal del mes de enero y febrero de 2025.
5. Presentación del informe cargado en la plataforma del programa anual de adquisiciones, arrendamientos y prestación de servicios “PAAAPS” del mes de enero y febrero 2025.
6. Asuntos generales.
7. Cierre de la sesión."</t>
  </si>
  <si>
    <t>1. Lista de asistencia y declaratoria del Quórum.
2. Aprobación del orden del día.
3. Acta de la décima segunda sesión ordinaria de 2024.
4. Presentación del reporte de Adquisiciones, Arrendamientos y Prestación de Servicios, contratados como casos de excepción a la licitación pública, bajo el amparo de los artículos 54 y 55 de la Ley de Adquisiciones para el Distrito Federal del mes de diciembre de 2024.
5. Presentación del informe cargado en la plataforma del programa anual de adquisiciones, arrendamientos y 
          prestación de servicios “PAAAPS” del mes de diciembre de 2024.
6. Memoria de actuación del Subcomité de Adquisiciones Arrendamientos y Prestación de Servicios de Metrobús en el ejercicio 2024.
7. Presentación del Programa Anual de Adquisiciones, Arrendamientos y Prestación de Servicios de Metrobús, PAAAPS 2025.
8. Presentación de los montos de actuación para las Adquisiciones, Arrendamientos y Prestación de Servicios aplicables para el ejercicio presupuestal 2025.
9. Adecuación del Calendario de Sesiones SAAPS 2025
10. Asuntos generales.
• Oficios de suplencia de los integrantes de este órgano colegiado para el ejercicio 2025.
11. Cierre de la sesión.</t>
  </si>
  <si>
    <t xml:space="preserve"> NO EXISTEN CASOS PARA PRESENTAR ANTE EL SUBCOMITÉ, POR LO QUE NO SE CELEBRA LA SEGUNDA SESIÓN ORDINARIA PROGRAMADA PARA EL DÍA 28 DE FEBRERO DEL 2025. </t>
  </si>
  <si>
    <t>https://reht.app-metrobus.com/media/files/primera-sesi%C3%B3n-ordinaria-del_SAAPS-2025-T01.pdf</t>
  </si>
  <si>
    <t>https://reht.app-metrobus.com/media/files/segunda-sesi%C3%B3n-ordinaria-del_SAAPS_cancelada-2025-T01.pdf</t>
  </si>
  <si>
    <t>https://reht.app-metrobus.com/media/files/tercera-sesi%C3%B3n-ordinaria-del_SAAPS-2025-T01.pdf</t>
  </si>
  <si>
    <t>CUARTA</t>
  </si>
  <si>
    <t>QUINTA</t>
  </si>
  <si>
    <t>SEXTA</t>
  </si>
  <si>
    <t>1.- Lista de asistencia y declaratoria del Quórum.
2.- Aprobación del orden del día.
3.- Acta de la primera sesión ordinaria de 2025.
4.- Presentación del reporte de Adquisiciones, Arrendamientos y Prestación de Servicios, contratados
       como casos de excepción a la licitación pública, bajo el amparo de los artículos 54 y 55 de la Ley de 
       Adquisiciones para el Distrito Federal del mes de enero y febrero de 2025.
5.- Presentación del informe cargado en la plataforma del programa anual de adquisiciones, 
        arrendamientos y prestación de servicios, “PAAAPS” del mes de enero y febrero de 2025.
6.- Asuntos generales.
7.- Cierre de la sesión.</t>
  </si>
  <si>
    <t>1.	Lista de asistencia y declaratoria del Quórum.
2.	Aprobación del orden del día.
3.	Aprobación del Acta de la Cuarta Sesión Ordinaria del SAAPS 2025.
4.	Presentación del Reporte de Adquisiciones, Arrendamientos y Prestación de Servicios con-tratados como casos de excepción a la licitación pública, bajo el amparo de los artículos 54 y 55 de la Ley de Adquisiciones para el Distrito Federal del mes de abril de 2025.
5.	Presentación del informe cargado en la plataforma del Programa Anual de Adquisiciones, Arrendamientos y Prestación de Servicios “PAAAPS” del mes de abril 2025. 
6.	Seguimiento de Acuerdos.
7.	Asuntos generales.
8.	Cierre de la sesión.</t>
  </si>
  <si>
    <t>1.	Lista de asistencia y declaratoria del Quórum.
2.	Aprobación del orden del día.
3.	Aprobación del Acta de la Quinta Sesión Ordinaria del SAAPS 2025.
4.	Presentación del Reporte de Adquisiciones, Arrendamientos y Prestación de Servicios con-tratados como casos de excepción a la licitación pública, bajo el amparo de los artículos 54 y 55 de la Ley de Adquisiciones para el Distrito Federal del mes de mayo de 2025.
5.	Presentación del informe cargado en la plataforma del Programa Anual de Adquisiciones, Arrendamientos y Prestación de Servicios “PAAAPS” del mes de mayo 2025. 
6.	Seguimiento de Acuerdos.
7.	Asuntos generales.
8.	Cierre de la sesión.</t>
  </si>
  <si>
    <t>https://reht.app-metrobus.com/media/files/tercera_sesion_subcomite13654920250711095442.pdf</t>
  </si>
  <si>
    <t>https://reht.app-metrobus.com/media/files/cuarta_sesion_subcomite13655120250711095732.pdf</t>
  </si>
  <si>
    <t>https://reht.app-metrobus.com/media/files/quinta_sesion_subcomite13655520250711101046.pdf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</si>
</sst>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2" fillId="0" borderId="1" xfId="0" applyFon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4" borderId="0" xfId="0" applyNumberFormat="1" applyFill="1"/>
    <xf numFmtId="0" fontId="0" fillId="4" borderId="0" xfId="0" applyFill="1"/>
    <xf numFmtId="0" fontId="0" fillId="4" borderId="0" xfId="0" applyFill="1" applyAlignment="1">
      <alignment wrapText="1"/>
    </xf>
    <xf numFmtId="0" fontId="3" fillId="4"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tercera-sesi%C3%B3n-ordinaria-del_SAAPS-2025-T01.pdf" TargetMode="External"/><Relationship Id="rId2" Type="http://schemas.openxmlformats.org/officeDocument/2006/relationships/hyperlink" Target="https://reht.app-metrobus.com/media/files/segunda-sesi%C3%B3n-ordinaria-del_SAAPS_cancelada-2025-T01.pdf" TargetMode="External"/><Relationship Id="rId1" Type="http://schemas.openxmlformats.org/officeDocument/2006/relationships/hyperlink" Target="https://reht.app-metrobus.com/media/files/primera-sesi%C3%B3n-ordinaria-del_SAAPS-2025-T01.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zoomScaleNormal="100" workbookViewId="0">
      <selection activeCell="L11" sqref="L11"/>
    </sheetView>
  </sheetViews>
  <sheetFormatPr baseColWidth="10" defaultColWidth="9.140625" defaultRowHeight="15" x14ac:dyDescent="0.25"/>
  <cols>
    <col min="1" max="1" width="8" bestFit="1" customWidth="1"/>
    <col min="2" max="2" width="10.42578125" customWidth="1"/>
    <col min="3" max="3" width="19.5703125" customWidth="1"/>
    <col min="4" max="4" width="16.5703125" customWidth="1"/>
    <col min="5" max="5" width="51.28515625" bestFit="1" customWidth="1"/>
    <col min="6" max="6" width="20.28515625" bestFit="1" customWidth="1"/>
    <col min="7" max="7" width="18" bestFit="1" customWidth="1"/>
    <col min="8" max="8" width="13" customWidth="1"/>
    <col min="9" max="9" width="22.140625" bestFit="1" customWidth="1"/>
    <col min="10" max="10" width="41.7109375" customWidth="1"/>
    <col min="11" max="11" width="42.7109375"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4" t="s">
        <v>37</v>
      </c>
      <c r="K7" s="1" t="s">
        <v>38</v>
      </c>
      <c r="L7" s="1" t="s">
        <v>39</v>
      </c>
      <c r="M7" s="1" t="s">
        <v>40</v>
      </c>
    </row>
    <row r="8" spans="1:13" ht="37.15" customHeight="1" x14ac:dyDescent="0.25">
      <c r="A8" s="9">
        <v>2025</v>
      </c>
      <c r="B8" s="8">
        <v>45658</v>
      </c>
      <c r="C8" s="8">
        <v>45352</v>
      </c>
      <c r="D8" s="8">
        <v>45688</v>
      </c>
      <c r="E8" s="9" t="s">
        <v>43</v>
      </c>
      <c r="F8" s="9" t="s">
        <v>41</v>
      </c>
      <c r="G8" s="9" t="s">
        <v>45</v>
      </c>
      <c r="H8" s="9">
        <v>1</v>
      </c>
      <c r="I8" s="10" t="s">
        <v>49</v>
      </c>
      <c r="J8" s="11" t="s">
        <v>51</v>
      </c>
      <c r="K8" s="9" t="s">
        <v>44</v>
      </c>
      <c r="L8" s="8">
        <v>45382</v>
      </c>
    </row>
    <row r="9" spans="1:13" ht="31.15" customHeight="1" x14ac:dyDescent="0.25">
      <c r="A9" s="9">
        <v>2025</v>
      </c>
      <c r="B9" s="8">
        <v>45658</v>
      </c>
      <c r="C9" s="8">
        <v>45352</v>
      </c>
      <c r="D9" s="8">
        <v>45716</v>
      </c>
      <c r="E9" s="9" t="s">
        <v>43</v>
      </c>
      <c r="F9" s="9" t="s">
        <v>41</v>
      </c>
      <c r="G9" s="9" t="s">
        <v>46</v>
      </c>
      <c r="H9" s="9">
        <v>2</v>
      </c>
      <c r="I9" s="10" t="s">
        <v>50</v>
      </c>
      <c r="J9" s="11" t="s">
        <v>52</v>
      </c>
      <c r="K9" s="9" t="s">
        <v>44</v>
      </c>
      <c r="L9" s="8">
        <v>45382</v>
      </c>
    </row>
    <row r="10" spans="1:13" ht="29.45" customHeight="1" x14ac:dyDescent="0.25">
      <c r="A10" s="9">
        <v>2025</v>
      </c>
      <c r="B10" s="8">
        <v>45658</v>
      </c>
      <c r="C10" s="8">
        <v>45352</v>
      </c>
      <c r="D10" s="8">
        <v>45743</v>
      </c>
      <c r="E10" s="9" t="s">
        <v>43</v>
      </c>
      <c r="F10" s="9" t="s">
        <v>41</v>
      </c>
      <c r="G10" s="9" t="s">
        <v>47</v>
      </c>
      <c r="H10" s="9">
        <v>3</v>
      </c>
      <c r="I10" s="10" t="s">
        <v>48</v>
      </c>
      <c r="J10" s="11" t="s">
        <v>53</v>
      </c>
      <c r="K10" s="9" t="s">
        <v>44</v>
      </c>
      <c r="L10" s="8">
        <v>45382</v>
      </c>
    </row>
    <row r="11" spans="1:13" ht="44.45" customHeight="1" x14ac:dyDescent="0.25">
      <c r="A11">
        <v>2025</v>
      </c>
      <c r="B11" s="2">
        <v>45748</v>
      </c>
      <c r="C11" s="2">
        <v>45473</v>
      </c>
      <c r="D11" s="2">
        <v>45771</v>
      </c>
      <c r="E11" t="s">
        <v>43</v>
      </c>
      <c r="F11" t="s">
        <v>41</v>
      </c>
      <c r="G11" t="s">
        <v>54</v>
      </c>
      <c r="H11">
        <v>4</v>
      </c>
      <c r="I11" s="3" t="s">
        <v>57</v>
      </c>
      <c r="J11" t="s">
        <v>60</v>
      </c>
      <c r="K11" t="s">
        <v>44</v>
      </c>
      <c r="L11" s="8">
        <v>45807</v>
      </c>
    </row>
    <row r="12" spans="1:13" ht="46.15" customHeight="1" x14ac:dyDescent="0.25">
      <c r="A12">
        <v>2025</v>
      </c>
      <c r="B12" s="2">
        <v>45748</v>
      </c>
      <c r="C12" s="2">
        <v>45473</v>
      </c>
      <c r="D12" s="2">
        <v>45799</v>
      </c>
      <c r="E12" t="s">
        <v>43</v>
      </c>
      <c r="F12" t="s">
        <v>41</v>
      </c>
      <c r="G12" t="s">
        <v>55</v>
      </c>
      <c r="H12">
        <v>5</v>
      </c>
      <c r="I12" s="3" t="s">
        <v>58</v>
      </c>
      <c r="J12" t="s">
        <v>61</v>
      </c>
      <c r="K12" t="s">
        <v>44</v>
      </c>
      <c r="L12" s="8">
        <v>45807</v>
      </c>
    </row>
    <row r="13" spans="1:13" ht="66" customHeight="1" x14ac:dyDescent="0.25">
      <c r="A13">
        <v>2025</v>
      </c>
      <c r="B13" s="2">
        <v>45748</v>
      </c>
      <c r="C13" s="2">
        <v>45473</v>
      </c>
      <c r="D13" s="2">
        <v>45827</v>
      </c>
      <c r="E13" t="s">
        <v>43</v>
      </c>
      <c r="F13" t="s">
        <v>41</v>
      </c>
      <c r="G13" t="s">
        <v>56</v>
      </c>
      <c r="H13">
        <v>6</v>
      </c>
      <c r="I13" s="3" t="s">
        <v>59</v>
      </c>
      <c r="J13" t="s">
        <v>62</v>
      </c>
      <c r="K13" t="s">
        <v>44</v>
      </c>
      <c r="L13" s="8">
        <v>45807</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2025-01-24T01:21:43Z</dcterms:created>
  <dcterms:modified xsi:type="dcterms:W3CDTF">2025-07-14T17:11:17Z</dcterms:modified>
</cp:coreProperties>
</file>