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Alejandra Martinez\Desktop\sipot 2025\3 trim\administración\julio\"/>
    </mc:Choice>
  </mc:AlternateContent>
  <xr:revisionPtr revIDLastSave="0" documentId="13_ncr:1_{1303FDA7-1B94-4698-A1A2-3B4F40A618D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</definedName>
    <definedName name="Hidden_28">Hidden_2!$A$1:$A$2</definedName>
    <definedName name="Hidden_310">Hidden_3!$A$1:$A$2</definedName>
    <definedName name="Hidden_411">Hidden_4!$A$1:$A$10</definedName>
    <definedName name="Hidden_525">Hidden_5!$A$1:$A$2</definedName>
    <definedName name="Hidden_626">Hidden_6!$A$1:$A$2</definedName>
  </definedNames>
  <calcPr calcId="0"/>
</workbook>
</file>

<file path=xl/sharedStrings.xml><?xml version="1.0" encoding="utf-8"?>
<sst xmlns="http://schemas.openxmlformats.org/spreadsheetml/2006/main" count="138" uniqueCount="98">
  <si>
    <t>51179</t>
  </si>
  <si>
    <t>TÍTULO</t>
  </si>
  <si>
    <t>NOMBRE CORTO</t>
  </si>
  <si>
    <t>DESCRIPCIÓN</t>
  </si>
  <si>
    <t>Personas que usan recursos públicos</t>
  </si>
  <si>
    <t>A121Fr28_Personas-que-usan-recursos-públicos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</si>
  <si>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</si>
  <si>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</si>
  <si>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</si>
  <si>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</si>
  <si>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</si>
  <si>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</si>
  <si>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</si>
  <si>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</si>
  <si>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</si>
  <si>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474026</t>
  </si>
  <si>
    <t>474039</t>
  </si>
  <si>
    <t>474040</t>
  </si>
  <si>
    <t>474027</t>
  </si>
  <si>
    <t>474028</t>
  </si>
  <si>
    <t>474046</t>
  </si>
  <si>
    <t>570508</t>
  </si>
  <si>
    <t>474029</t>
  </si>
  <si>
    <t>474041</t>
  </si>
  <si>
    <t>474050</t>
  </si>
  <si>
    <t>474051</t>
  </si>
  <si>
    <t>474038</t>
  </si>
  <si>
    <t>474030</t>
  </si>
  <si>
    <t>474043</t>
  </si>
  <si>
    <t>474034</t>
  </si>
  <si>
    <t>474035</t>
  </si>
  <si>
    <t>474025</t>
  </si>
  <si>
    <t>474044</t>
  </si>
  <si>
    <t>474031</t>
  </si>
  <si>
    <t>474036</t>
  </si>
  <si>
    <t>474033</t>
  </si>
  <si>
    <t>474037</t>
  </si>
  <si>
    <t>474052</t>
  </si>
  <si>
    <t>474053</t>
  </si>
  <si>
    <t>474054</t>
  </si>
  <si>
    <t>474048</t>
  </si>
  <si>
    <t>474049</t>
  </si>
  <si>
    <t>474045</t>
  </si>
  <si>
    <t>474042</t>
  </si>
  <si>
    <t>474047</t>
  </si>
  <si>
    <t>Tabla Campos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</si>
  <si>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</si>
  <si>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</si>
  <si>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</si>
  <si>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</si>
  <si>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</si>
  <si>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</si>
  <si>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ESTE CRITERIO APLICA A PARTIR DEL 01/04/2023 -&gt; Sexo (catálogo)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</si>
  <si>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</si>
  <si>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</si>
  <si>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</si>
  <si>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</si>
  <si>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</si>
  <si>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</si>
  <si>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</si>
  <si>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</si>
  <si>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</si>
  <si>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</si>
  <si>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</si>
  <si>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</si>
  <si>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</si>
  <si>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</si>
  <si>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</si>
  <si>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</si>
  <si>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</si>
  <si>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</si>
  <si>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</si>
  <si>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</si>
  <si>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</si>
  <si>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</si>
  <si>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</si>
  <si>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</si>
  <si>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</si>
  <si>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</si>
  <si>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</si>
  <si>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</si>
  <si>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</si>
  <si>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</si>
  <si>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</si>
  <si>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</si>
  <si>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</si>
  <si>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</si>
  <si>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</si>
  <si>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</si>
  <si>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</si>
  <si>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</si>
  <si>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</si>
  <si>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</si>
  <si>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</si>
  <si>
    <t>A LA FECHA QUE SE INFORMA ESTE MECANISMO NO HA PROPORCIONADO NINGUN PROGRAMA CON RECURSO PÚBLICO.</t>
  </si>
  <si>
    <t>Coordinación de Administración y Finanzas</t>
  </si>
  <si>
    <t>No Aplica</t>
  </si>
  <si>
    <t>https://www.mpi.cdmx.gob.mx/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</si>
</sst>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vertical="center" wrapText="1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mpi.cdmx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zoomScale="68" zoomScaleNormal="68" workbookViewId="0">
      <selection activeCell="A9" sqref="A9:XFD104857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42578125" bestFit="1" customWidth="1"/>
    <col min="5" max="5" width="41.140625" bestFit="1" customWidth="1"/>
    <col min="6" max="6" width="43" bestFit="1" customWidth="1"/>
    <col min="7" max="7" width="58.140625" bestFit="1" customWidth="1"/>
    <col min="8" max="8" width="49" bestFit="1" customWidth="1"/>
    <col min="9" max="9" width="27.28515625" bestFit="1" customWidth="1"/>
    <col min="10" max="10" width="29.140625" bestFit="1" customWidth="1"/>
    <col min="11" max="11" width="52.85546875" bestFit="1" customWidth="1"/>
    <col min="12" max="12" width="35.7109375" bestFit="1" customWidth="1"/>
    <col min="13" max="13" width="41.7109375" bestFit="1" customWidth="1"/>
    <col min="14" max="14" width="20.42578125" bestFit="1" customWidth="1"/>
    <col min="15" max="15" width="53" bestFit="1" customWidth="1"/>
    <col min="16" max="16" width="63.28515625" bestFit="1" customWidth="1"/>
    <col min="17" max="17" width="31.140625" bestFit="1" customWidth="1"/>
    <col min="18" max="18" width="29.140625" bestFit="1" customWidth="1"/>
    <col min="19" max="19" width="50.85546875" bestFit="1" customWidth="1"/>
    <col min="20" max="20" width="56.28515625" bestFit="1" customWidth="1"/>
    <col min="21" max="21" width="95.5703125" bestFit="1" customWidth="1"/>
    <col min="22" max="22" width="42.140625" bestFit="1" customWidth="1"/>
    <col min="23" max="23" width="60.140625" bestFit="1" customWidth="1"/>
    <col min="24" max="24" width="73.28515625" bestFit="1" customWidth="1"/>
    <col min="25" max="25" width="75.42578125" bestFit="1" customWidth="1"/>
    <col min="26" max="26" width="63.42578125" bestFit="1" customWidth="1"/>
    <col min="27" max="27" width="60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10</v>
      </c>
      <c r="N4" t="s">
        <v>10</v>
      </c>
      <c r="O4" t="s">
        <v>11</v>
      </c>
      <c r="P4" t="s">
        <v>11</v>
      </c>
      <c r="Q4" t="s">
        <v>7</v>
      </c>
      <c r="R4" t="s">
        <v>7</v>
      </c>
      <c r="S4" t="s">
        <v>8</v>
      </c>
      <c r="T4" t="s">
        <v>12</v>
      </c>
      <c r="U4" t="s">
        <v>8</v>
      </c>
      <c r="V4" t="s">
        <v>12</v>
      </c>
      <c r="W4" t="s">
        <v>7</v>
      </c>
      <c r="X4" t="s">
        <v>8</v>
      </c>
      <c r="Y4" t="s">
        <v>8</v>
      </c>
      <c r="Z4" t="s">
        <v>9</v>
      </c>
      <c r="AA4" t="s">
        <v>9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6" t="s">
        <v>45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ht="315" x14ac:dyDescent="0.25">
      <c r="A8" s="4">
        <v>2025</v>
      </c>
      <c r="B8" s="3">
        <v>45839</v>
      </c>
      <c r="C8" s="3">
        <v>45930</v>
      </c>
      <c r="D8" s="2" t="s">
        <v>94</v>
      </c>
      <c r="E8" s="2" t="s">
        <v>94</v>
      </c>
      <c r="F8" s="2" t="s">
        <v>94</v>
      </c>
      <c r="G8" s="4" t="s">
        <v>76</v>
      </c>
      <c r="H8" s="2" t="s">
        <v>94</v>
      </c>
      <c r="I8" s="4" t="s">
        <v>78</v>
      </c>
      <c r="J8" s="2" t="s">
        <v>94</v>
      </c>
      <c r="K8" s="4" t="s">
        <v>80</v>
      </c>
      <c r="L8" s="4" t="s">
        <v>90</v>
      </c>
      <c r="M8" s="2" t="s">
        <v>94</v>
      </c>
      <c r="N8" s="2" t="s">
        <v>94</v>
      </c>
      <c r="O8" s="4">
        <v>0</v>
      </c>
      <c r="P8" s="4">
        <v>0</v>
      </c>
      <c r="Q8" s="2" t="s">
        <v>94</v>
      </c>
      <c r="R8" s="2" t="s">
        <v>94</v>
      </c>
      <c r="S8" s="3">
        <v>45930</v>
      </c>
      <c r="T8" s="5" t="s">
        <v>97</v>
      </c>
      <c r="U8" s="3">
        <v>45930</v>
      </c>
      <c r="V8" s="4" t="s">
        <v>97</v>
      </c>
      <c r="W8" s="4" t="s">
        <v>96</v>
      </c>
      <c r="X8" s="3">
        <v>45930</v>
      </c>
      <c r="Y8" s="3">
        <v>45930</v>
      </c>
      <c r="Z8" s="4" t="s">
        <v>93</v>
      </c>
      <c r="AA8" s="4" t="s">
        <v>93</v>
      </c>
      <c r="AB8" s="4" t="s">
        <v>95</v>
      </c>
      <c r="AC8" s="3">
        <v>45930</v>
      </c>
      <c r="AD8" s="2" t="s">
        <v>94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" xr:uid="{00000000-0002-0000-0000-000000000000}">
      <formula1>Hidden_16</formula1>
    </dataValidation>
    <dataValidation type="list" allowBlank="1" showErrorMessage="1" sqref="I8" xr:uid="{00000000-0002-0000-0000-000001000000}">
      <formula1>Hidden_28</formula1>
    </dataValidation>
    <dataValidation type="list" allowBlank="1" showErrorMessage="1" sqref="K8" xr:uid="{00000000-0002-0000-0000-000002000000}">
      <formula1>Hidden_310</formula1>
    </dataValidation>
    <dataValidation type="list" allowBlank="1" showErrorMessage="1" sqref="L8" xr:uid="{00000000-0002-0000-0000-000003000000}">
      <formula1>Hidden_411</formula1>
    </dataValidation>
    <dataValidation type="list" allowBlank="1" showErrorMessage="1" sqref="Z8" xr:uid="{00000000-0002-0000-0000-000004000000}">
      <formula1>Hidden_525</formula1>
    </dataValidation>
    <dataValidation type="list" allowBlank="1" showErrorMessage="1" sqref="AA8" xr:uid="{00000000-0002-0000-0000-000005000000}">
      <formula1>Hidden_626</formula1>
    </dataValidation>
  </dataValidations>
  <hyperlinks>
    <hyperlink ref="T8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Mecanismo MPI</cp:lastModifiedBy>
  <dcterms:created xsi:type="dcterms:W3CDTF">2024-10-07T19:30:06Z</dcterms:created>
  <dcterms:modified xsi:type="dcterms:W3CDTF">2025-10-15T22:48:12Z</dcterms:modified>
</cp:coreProperties>
</file>