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F:\TRANSPARENCIA TERCER TRIMESTRE 2025\"/>
    </mc:Choice>
  </mc:AlternateContent>
  <xr:revisionPtr revIDLastSave="0" documentId="13_ncr:1_{268DD656-16CA-4A3B-98CB-AFC696F0561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<sst xmlns="http://schemas.openxmlformats.org/spreadsheetml/2006/main" count="215" uniqueCount="128">
  <si>
    <t>51179</t>
  </si>
  <si>
    <t>TÍTULO</t>
  </si>
  <si>
    <t>NOMBRE CORTO</t>
  </si>
  <si>
    <t>DESCRIPCIÓN</t>
  </si>
  <si>
    <t>Personas que usan recursos públicos</t>
  </si>
  <si>
    <t>A121Fr28_Personas-que-usan-recursos-públicos</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</si>
  <si>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</si>
  <si>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</si>
  <si>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</si>
  <si>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</si>
  <si>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</si>
  <si>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</si>
  <si>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</si>
  <si>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</si>
  <si>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</si>
  <si>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474026</t>
  </si>
  <si>
    <t>474039</t>
  </si>
  <si>
    <t>474040</t>
  </si>
  <si>
    <t>474027</t>
  </si>
  <si>
    <t>474028</t>
  </si>
  <si>
    <t>474046</t>
  </si>
  <si>
    <t>570508</t>
  </si>
  <si>
    <t>474029</t>
  </si>
  <si>
    <t>474041</t>
  </si>
  <si>
    <t>474050</t>
  </si>
  <si>
    <t>474051</t>
  </si>
  <si>
    <t>474038</t>
  </si>
  <si>
    <t>474030</t>
  </si>
  <si>
    <t>474043</t>
  </si>
  <si>
    <t>474034</t>
  </si>
  <si>
    <t>474035</t>
  </si>
  <si>
    <t>474025</t>
  </si>
  <si>
    <t>474044</t>
  </si>
  <si>
    <t>474031</t>
  </si>
  <si>
    <t>474036</t>
  </si>
  <si>
    <t>474033</t>
  </si>
  <si>
    <t>474037</t>
  </si>
  <si>
    <t>474052</t>
  </si>
  <si>
    <t>474053</t>
  </si>
  <si>
    <t>474054</t>
  </si>
  <si>
    <t>474048</t>
  </si>
  <si>
    <t>474049</t>
  </si>
  <si>
    <t>474045</t>
  </si>
  <si>
    <t>474042</t>
  </si>
  <si>
    <t>474047</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</si>
  <si>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</si>
  <si>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</si>
  <si>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</si>
  <si>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</si>
  <si>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</si>
  <si>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</si>
  <si>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</si>
  <si>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</si>
  <si>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</si>
  <si>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</si>
  <si>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</si>
  <si>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</si>
  <si>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</si>
  <si>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</si>
  <si>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</si>
  <si>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</si>
  <si>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</si>
  <si>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</si>
  <si>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</si>
  <si>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</si>
  <si>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</si>
  <si>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</si>
  <si>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</si>
  <si>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</si>
  <si>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</si>
  <si>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</si>
  <si>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</si>
  <si>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</si>
  <si>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</si>
  <si>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</si>
  <si>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</si>
  <si>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</si>
  <si>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</si>
  <si>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</si>
  <si>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</si>
  <si>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</si>
  <si>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</si>
  <si>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</si>
  <si>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</si>
  <si>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</si>
  <si>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</si>
  <si>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</si>
  <si>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</si>
  <si>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</si>
  <si>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</si>
  <si>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</si>
  <si>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</si>
  <si>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</si>
  <si>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</si>
  <si>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Esperanza</t>
  </si>
  <si>
    <t>Zepeda</t>
  </si>
  <si>
    <t>Contreras</t>
  </si>
  <si>
    <t>Programa Nacional de la Tercera Edad A.C.</t>
  </si>
  <si>
    <t>Institución sin fines de lucro</t>
  </si>
  <si>
    <t>Con fundamento en los artículos 73, Fracciones I y II de la Ley Orgánica del Poder Ejecutivo y de la Administración Pública de la Ciudad de México; 124 antepenúltimo párrafo, y 128 de la Ley de Austeridad, Transparencia en Remuneraciones, Prestaciones y Ejercicio de Recursos de la Ciudad de México, Cláusulas Tercera, Incisos d), e) y h), Décima, Incisos b), c) y j) del Contrato Constitutivo del Fideicomiso Centro Histórico de la Ciudad de México; Capítulo Primero, Apartados 1.4, 1.5 y 1.8 de las Reglas de Operación del Fideicomiso Centro Histórico de la Ciudad de México</t>
  </si>
  <si>
    <t>Ayuda Económica a Instituciones sin fines de lucro</t>
  </si>
  <si>
    <t>Dos exhibiciones</t>
  </si>
  <si>
    <t>Transferencia bancaria</t>
  </si>
  <si>
    <t>https://www.transparencia.cdmx.gob.mx/storage/app/uploads/public/687/93a/df2/68793adf2e1c8253838314.pdf</t>
  </si>
  <si>
    <t>No aplica</t>
  </si>
  <si>
    <t>Coordinación de Enlace Institucional y Logística</t>
  </si>
  <si>
    <t>Jesica</t>
  </si>
  <si>
    <t>Vargas</t>
  </si>
  <si>
    <t>Gonzalez</t>
  </si>
  <si>
    <t xml:space="preserve">Mujeres, Xochiquetzal en lucha por su dignidad, A.C. </t>
  </si>
  <si>
    <t>Durante el periodo que se reporta, la versión pública del Convenio de Colaboración será sometida en la Cuarta Sesión Ordinaria del Comité de Transparencia de esta Entidad Pública de la Ciudad de México, la cual se llevará a cabo el día 24 de octubre de 2025.</t>
  </si>
  <si>
    <t>https://www.transparencia.cdmx.gob.mx/storage/app/uploads/public/688/bb6/972/688bb6972b393597355947.pdf</t>
  </si>
  <si>
    <t>Ayuda Económica a personas físicas</t>
  </si>
  <si>
    <t>Manuel</t>
  </si>
  <si>
    <t xml:space="preserve">Susano </t>
  </si>
  <si>
    <t>https://www.transparencia.cdmx.gob.mx/storage/app/uploads/public/688/bb9/051/688bb90519183600484839.pdf</t>
  </si>
  <si>
    <t>https://www.transparencia.cdmx.gob.mx/storage/app/uploads/public/688/bb9/834/688bb983417f9426800848.pdf</t>
  </si>
  <si>
    <t>https://www.transparencia.cdmx.gob.mx/storage/app/uploads/public/68f/6da/6bc/68f6da6bc5daf611985543.pdf</t>
  </si>
  <si>
    <t xml:space="preserve">José </t>
  </si>
  <si>
    <t>Vallejo</t>
  </si>
  <si>
    <t>Flores</t>
  </si>
  <si>
    <t>Fundación Renacimiento, de apoyo a la infancia que labora, estudia y supera, I.A. P.</t>
  </si>
  <si>
    <t>Oswaldo</t>
  </si>
  <si>
    <t>Huerta</t>
  </si>
  <si>
    <t>Trejo</t>
  </si>
  <si>
    <t>Culturalmente responsable, A.C.</t>
  </si>
  <si>
    <t>https://www.transparencia.cdmx.gob.mx/storage/app/uploads/public/68f/6db/de3/68f6dbde30b46514052426.pdf</t>
  </si>
  <si>
    <t>https://www.transparencia.cdmx.gob.mx/storage/app/uploads/public/68f/6dc/177/68f6dc177d9a8230483401.pdf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</si>
</sst>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sz val="10"/>
      <color indexed="8"/>
      <name val="Arial"/>
      <family val="2"/>
    </font>
    <font>
      <u/>
      <sz val="11"/>
      <color theme="10"/>
      <name val="Aptos Narrow"/>
      <family val="2"/>
      <scheme val="minor"/>
    </font>
    <font>
      <sz val="11"/>
      <color rgb="FF00000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7">
    <xf numFmtId="0" fontId="0" fillId="0" borderId="0"/>
    <xf numFmtId="0" fontId="3" fillId="3" borderId="0"/>
    <xf numFmtId="0" fontId="3" fillId="3"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5" fillId="3" borderId="0" applyNumberFormat="0" applyFill="0" applyBorder="0" applyAlignment="0" applyProtection="0"/>
    <xf numFmtId="0" fontId="6"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9" fontId="3"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9" fontId="3" fillId="3" borderId="0" applyFont="0" applyFill="0" applyBorder="0" applyAlignment="0" applyProtection="0"/>
    <xf numFmtId="9" fontId="3"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21">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applyAlignment="1">
      <alignment wrapText="1"/>
    </xf>
    <xf numFmtId="0" fontId="3" fillId="3" borderId="0" xfId="4" applyAlignment="1"/>
    <xf numFmtId="0" fontId="6" fillId="3" borderId="0" xfId="4" applyFont="1" applyAlignment="1"/>
    <xf numFmtId="0" fontId="3" fillId="3" borderId="0" xfId="5" applyAlignment="1"/>
    <xf numFmtId="14" fontId="4" fillId="3" borderId="0" xfId="4" applyNumberFormat="1" applyFont="1" applyAlignment="1"/>
    <xf numFmtId="0" fontId="5" fillId="3" borderId="0" xfId="3" applyAlignment="1"/>
    <xf numFmtId="14" fontId="3" fillId="3" borderId="0" xfId="4" applyNumberFormat="1" applyAlignment="1"/>
    <xf numFmtId="0" fontId="5" fillId="3" borderId="0" xfId="3" applyFill="1" applyAlignment="1"/>
    <xf numFmtId="14" fontId="3" fillId="3" borderId="0" xfId="1" applyNumberFormat="1" applyAlignment="1"/>
    <xf numFmtId="0" fontId="0" fillId="3" borderId="0" xfId="4" applyFont="1" applyAlignment="1"/>
    <xf numFmtId="0" fontId="5" fillId="0" borderId="0" xfId="3" applyFill="1"/>
    <xf numFmtId="0" fontId="5" fillId="0" borderId="0" xfId="3" applyFill="1" applyAlignment="1">
      <alignment wrapText="1"/>
    </xf>
    <xf numFmtId="14" fontId="0" fillId="0" borderId="0" xfId="0" applyNumberFormat="1"/>
    <xf numFmtId="14" fontId="3" fillId="3" borderId="0" xfId="51" applyNumberFormat="1" applyAlignment="1">
      <alignment wrapText="1"/>
    </xf>
    <xf numFmtId="0" fontId="0" fillId="3" borderId="0" xfId="4" applyFont="1" applyAlignment="1">
      <alignment wrapText="1"/>
    </xf>
    <xf numFmtId="0" fontId="3" fillId="3" borderId="0" xfId="33" applyAlignment="1">
      <alignment wrapText="1"/>
    </xf>
  </cellXfs>
  <cellStyles count="77">
    <cellStyle name="Hipervínculo" xfId="3" builtinId="8"/>
    <cellStyle name="Hipervínculo 2" xfId="8" xr:uid="{23CA92AD-DB51-4C8B-859D-47827D17D82E}"/>
    <cellStyle name="Normal" xfId="0" builtinId="0"/>
    <cellStyle name="Normal 10" xfId="19" xr:uid="{5197C7C5-1600-4ACA-AC99-36B99B18C470}"/>
    <cellStyle name="Normal 11" xfId="21" xr:uid="{BE95B53B-6631-4A18-BD46-85B2BB58DE0D}"/>
    <cellStyle name="Normal 12" xfId="22" xr:uid="{136BF2B0-159A-4A66-A05A-B478DEECD22C}"/>
    <cellStyle name="Normal 13" xfId="23" xr:uid="{8BBF4266-CCBD-43F7-B679-B1777349BC05}"/>
    <cellStyle name="Normal 14" xfId="24" xr:uid="{289D41ED-4BE1-4F92-A951-C3DC6E4846F7}"/>
    <cellStyle name="Normal 15" xfId="25" xr:uid="{7694386E-F9E9-4229-96FD-F06DDC0F730F}"/>
    <cellStyle name="Normal 16" xfId="26" xr:uid="{F913A3FD-7D4D-4A2D-8EE2-C35E4BA867FA}"/>
    <cellStyle name="Normal 17" xfId="27" xr:uid="{E28017BA-6E8B-450F-8E35-220588BF39E4}"/>
    <cellStyle name="Normal 18" xfId="28" xr:uid="{ACF129F8-BC92-4F35-A08E-4CDBD22E3AD7}"/>
    <cellStyle name="Normal 19" xfId="29" xr:uid="{02B103DA-7E78-40C8-8D18-FB1B4A6495BA}"/>
    <cellStyle name="Normal 2" xfId="9" xr:uid="{4E28B164-6524-41A0-965A-D181B2BB159D}"/>
    <cellStyle name="Normal 2 2" xfId="12" xr:uid="{59FE6820-253A-490A-93A3-3C26D25F9616}"/>
    <cellStyle name="Normal 20" xfId="10" xr:uid="{0D7865DC-07CB-469A-8F94-04027F873302}"/>
    <cellStyle name="Normal 21" xfId="5" xr:uid="{84AB00FD-53AF-4431-8F54-6C324ACEDAD3}"/>
    <cellStyle name="Normal 22" xfId="4" xr:uid="{397CA11D-CEF6-4E3A-8C89-26441559C726}"/>
    <cellStyle name="Normal 23" xfId="30" xr:uid="{58609FDE-A19B-4A94-8EE9-99FF39168763}"/>
    <cellStyle name="Normal 24" xfId="6" xr:uid="{D67FF098-E9C8-422C-ABA1-0743791C1D1B}"/>
    <cellStyle name="Normal 25" xfId="7" xr:uid="{384B5E08-43C2-4F08-BA6C-EB5827831879}"/>
    <cellStyle name="Normal 26" xfId="32" xr:uid="{AC3FA070-F869-49F4-AB3A-8A2CB7EB6F8B}"/>
    <cellStyle name="Normal 27" xfId="35" xr:uid="{D25FDBB2-CB55-4135-B4C5-3580DDF9CD85}"/>
    <cellStyle name="Normal 28" xfId="36" xr:uid="{9EFDC7F2-79BF-4548-ABBC-DA595BFC4CB0}"/>
    <cellStyle name="Normal 29" xfId="37" xr:uid="{C90B210F-FDB1-445E-96F1-ED33A02AC822}"/>
    <cellStyle name="Normal 3" xfId="13" xr:uid="{708E10FA-DE75-45DE-9D97-5D0A9E505F26}"/>
    <cellStyle name="Normal 30" xfId="31" xr:uid="{33174027-391F-423C-BFAF-AA5DA0E771EB}"/>
    <cellStyle name="Normal 31" xfId="39" xr:uid="{6F477C44-BD2D-4124-8243-D9D587208573}"/>
    <cellStyle name="Normal 32" xfId="40" xr:uid="{737BCEA5-6B11-4987-BCB3-235997915401}"/>
    <cellStyle name="Normal 33" xfId="38" xr:uid="{4EB95A6D-B357-4BEF-B80B-DEF086C6D03D}"/>
    <cellStyle name="Normal 34" xfId="41" xr:uid="{1F7ED708-0DB0-48A8-A97C-983F067CD222}"/>
    <cellStyle name="Normal 35" xfId="42" xr:uid="{86F158F8-EDDD-45DD-9221-E62F48CA219E}"/>
    <cellStyle name="Normal 36" xfId="33" xr:uid="{F473CE0D-61D3-4BF0-A685-C1AFE2F34928}"/>
    <cellStyle name="Normal 37" xfId="43" xr:uid="{21670592-AA8B-4EF1-B666-0D56A032CE3A}"/>
    <cellStyle name="Normal 38" xfId="34" xr:uid="{5272BE81-4D2D-40A3-898F-292E44AEC2EB}"/>
    <cellStyle name="Normal 39" xfId="2" xr:uid="{DEFC3F58-BC90-494E-AF17-A9E67591A001}"/>
    <cellStyle name="Normal 4" xfId="14" xr:uid="{E0AF15B1-E705-41E8-B120-C4A65D068060}"/>
    <cellStyle name="Normal 40" xfId="44" xr:uid="{F1C3A394-229E-4BEE-B227-2DB13890B557}"/>
    <cellStyle name="Normal 41" xfId="1" xr:uid="{54F1E83C-0CE4-46A1-859C-8E8AC947B5B0}"/>
    <cellStyle name="Normal 42" xfId="54" xr:uid="{7A7F34AC-81B2-426E-83FA-522B75903817}"/>
    <cellStyle name="Normal 43" xfId="57" xr:uid="{6C9A4FCB-CD94-4B81-8C88-9D7B5F934D00}"/>
    <cellStyle name="Normal 44" xfId="58" xr:uid="{02C96944-E5FA-459E-A9C3-CE66441ED171}"/>
    <cellStyle name="Normal 45" xfId="51" xr:uid="{2309FC15-F06B-48BA-A798-024C469863F4}"/>
    <cellStyle name="Normal 46" xfId="59" xr:uid="{60E3E26B-920A-4750-8A19-0B68018B99ED}"/>
    <cellStyle name="Normal 47" xfId="60" xr:uid="{1E902DFF-B2FE-4B6C-9A4B-7FEAE275B077}"/>
    <cellStyle name="Normal 48" xfId="62" xr:uid="{2BEB9C79-0068-4159-A4C3-AAB7553A7A0B}"/>
    <cellStyle name="Normal 49" xfId="61" xr:uid="{E72644AF-4FE2-4A57-B194-D85925AFC684}"/>
    <cellStyle name="Normal 5" xfId="11" xr:uid="{E9AC6D26-D082-4E5D-8B6A-633B57D141F8}"/>
    <cellStyle name="Normal 50" xfId="50" xr:uid="{75EEB686-C318-4F28-BD7D-24CFD36C8EBD}"/>
    <cellStyle name="Normal 51" xfId="63" xr:uid="{8C4755C3-520E-43CD-B3EC-429CD2641533}"/>
    <cellStyle name="Normal 52" xfId="64" xr:uid="{F5423057-DF4C-4AD8-B903-5FFE7C53BA73}"/>
    <cellStyle name="Normal 53" xfId="65" xr:uid="{341E0D8F-A7C7-49E2-979D-79697A6DBC42}"/>
    <cellStyle name="Normal 54" xfId="66" xr:uid="{04DFAB14-84AB-4C6A-9FB4-D768C8AF4683}"/>
    <cellStyle name="Normal 55" xfId="49" xr:uid="{8A2DA796-CED3-4C6D-8A95-D1CEEC3CA203}"/>
    <cellStyle name="Normal 56" xfId="67" xr:uid="{53885317-E574-4CCE-BF3C-E8E09DB06A25}"/>
    <cellStyle name="Normal 57" xfId="68" xr:uid="{004D141F-CC03-43D0-8EA5-F6BD20459FBC}"/>
    <cellStyle name="Normal 58" xfId="70" xr:uid="{6C6442DD-1899-4EAE-961F-EB508BF3183E}"/>
    <cellStyle name="Normal 59" xfId="71" xr:uid="{59EE9233-5CF4-46B2-A9D2-1EE9D1282C1B}"/>
    <cellStyle name="Normal 6" xfId="15" xr:uid="{1B9051C6-5D35-466A-B338-2CADC9E6EF5C}"/>
    <cellStyle name="Normal 60" xfId="69" xr:uid="{6C061A75-961A-4D41-9346-4DD63FE5ADBB}"/>
    <cellStyle name="Normal 61" xfId="48" xr:uid="{63ED95EF-4BE4-499C-8126-911C2F81DE59}"/>
    <cellStyle name="Normal 62" xfId="72" xr:uid="{D1804DA0-CA00-463A-A407-3A9E8B4D7571}"/>
    <cellStyle name="Normal 63" xfId="47" xr:uid="{64739838-4550-414D-A2DA-207623AFA35E}"/>
    <cellStyle name="Normal 64" xfId="73" xr:uid="{87463A53-6DA7-49E7-96B0-C40D9A478D12}"/>
    <cellStyle name="Normal 65" xfId="46" xr:uid="{778CF21B-51B7-4A87-BB76-2F450DD434C4}"/>
    <cellStyle name="Normal 66" xfId="74" xr:uid="{DBFFFD72-65BE-4AD1-8DDA-96FC4437EC8C}"/>
    <cellStyle name="Normal 67" xfId="75" xr:uid="{CDC3833A-6270-4EB2-A69B-78B2FD085FE6}"/>
    <cellStyle name="Normal 68" xfId="76" xr:uid="{B58DD99A-14E0-4733-897D-EF7A61C4BBAA}"/>
    <cellStyle name="Normal 69" xfId="45" xr:uid="{50EE0E71-E459-4B78-9DF8-DEA81A8F1993}"/>
    <cellStyle name="Normal 7" xfId="18" xr:uid="{6EE818AC-FE3F-44BD-944B-2D29F1032BA6}"/>
    <cellStyle name="Normal 70" xfId="52" xr:uid="{C968A2C2-9E74-45E6-9C2A-59CA2427035D}"/>
    <cellStyle name="Normal 71" xfId="53" xr:uid="{5FA442D6-599D-4D30-BEBA-1C3BC40F3116}"/>
    <cellStyle name="Normal 8" xfId="16" xr:uid="{22CE32F9-187B-47F4-B7BD-7BF711F2BAB4}"/>
    <cellStyle name="Normal 9" xfId="20" xr:uid="{C3668806-BF97-4786-8D5B-978990A2EC5D}"/>
    <cellStyle name="Porcentaje 2" xfId="17" xr:uid="{530905A2-678D-470C-99C9-F4968FCB0A67}"/>
    <cellStyle name="Porcentaje 3" xfId="55" xr:uid="{2F7B6007-F443-4F79-A4CF-830AC8FF36D5}"/>
    <cellStyle name="Porcentaje 4" xfId="56" xr:uid="{93CAE231-082F-4342-8C55-83883E1881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8f/6da/6bc/68f6da6bc5daf611985543.pdf" TargetMode="External"/><Relationship Id="rId3" Type="http://schemas.openxmlformats.org/officeDocument/2006/relationships/hyperlink" Target="https://www.transparencia.cdmx.gob.mx/storage/app/uploads/public/687/93a/df2/68793adf2e1c8253838314.pdf" TargetMode="External"/><Relationship Id="rId7" Type="http://schemas.openxmlformats.org/officeDocument/2006/relationships/hyperlink" Target="https://www.transparencia.cdmx.gob.mx/storage/app/uploads/public/68f/6da/6bc/68f6da6bc5daf611985543.pdf" TargetMode="External"/><Relationship Id="rId2" Type="http://schemas.openxmlformats.org/officeDocument/2006/relationships/hyperlink" Target="https://www.transparencia.cdmx.gob.mx/storage/app/uploads/public/687/93a/df2/68793adf2e1c8253838314.pdf" TargetMode="External"/><Relationship Id="rId1" Type="http://schemas.openxmlformats.org/officeDocument/2006/relationships/hyperlink" Target="https://www.transparencia.cdmx.gob.mx/storage/app/uploads/public/688/bb6/972/688bb6972b393597355947.pdf" TargetMode="External"/><Relationship Id="rId6" Type="http://schemas.openxmlformats.org/officeDocument/2006/relationships/hyperlink" Target="https://www.transparencia.cdmx.gob.mx/storage/app/uploads/public/688/bb9/834/688bb983417f9426800848.pdf" TargetMode="External"/><Relationship Id="rId5" Type="http://schemas.openxmlformats.org/officeDocument/2006/relationships/hyperlink" Target="https://www.transparencia.cdmx.gob.mx/storage/app/uploads/public/688/bb9/051/688bb90519183600484839.pdf" TargetMode="External"/><Relationship Id="rId4" Type="http://schemas.openxmlformats.org/officeDocument/2006/relationships/hyperlink" Target="https://www.transparencia.cdmx.gob.mx/storage/app/uploads/public/687/93a/df2/68793adf2e1c825383831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42578125" bestFit="1" customWidth="1"/>
    <col min="27" max="27" width="60.7109375" bestFit="1" customWidth="1"/>
    <col min="28" max="28" width="73.140625" bestFit="1" customWidth="1"/>
    <col min="29" max="29" width="20" bestFit="1" customWidth="1"/>
    <col min="30" max="30" width="96.28515625" customWidth="1"/>
    <col min="31" max="31" width="9.140625"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2025</v>
      </c>
      <c r="B8" s="18">
        <v>45839</v>
      </c>
      <c r="C8" s="18">
        <v>45930</v>
      </c>
      <c r="D8" s="6" t="s">
        <v>94</v>
      </c>
      <c r="E8" s="6" t="s">
        <v>95</v>
      </c>
      <c r="F8" s="6" t="s">
        <v>96</v>
      </c>
      <c r="G8" s="6" t="s">
        <v>77</v>
      </c>
      <c r="H8" s="6" t="s">
        <v>97</v>
      </c>
      <c r="I8" s="7" t="s">
        <v>79</v>
      </c>
      <c r="J8" s="6" t="s">
        <v>98</v>
      </c>
      <c r="K8" s="6" t="s">
        <v>80</v>
      </c>
      <c r="L8" s="6" t="s">
        <v>90</v>
      </c>
      <c r="M8" s="6" t="s">
        <v>99</v>
      </c>
      <c r="N8" s="6" t="s">
        <v>100</v>
      </c>
      <c r="O8" s="8">
        <v>75000</v>
      </c>
      <c r="P8" s="8">
        <v>0</v>
      </c>
      <c r="Q8" s="8" t="s">
        <v>101</v>
      </c>
      <c r="R8" s="8" t="s">
        <v>102</v>
      </c>
      <c r="S8" s="9">
        <v>45771</v>
      </c>
      <c r="T8" s="10" t="s">
        <v>126</v>
      </c>
      <c r="U8" s="11">
        <v>45758</v>
      </c>
      <c r="V8" s="12" t="s">
        <v>116</v>
      </c>
      <c r="W8" s="6" t="s">
        <v>104</v>
      </c>
      <c r="X8" s="11">
        <v>45758</v>
      </c>
      <c r="Y8" s="9">
        <v>45945</v>
      </c>
      <c r="Z8" s="7" t="s">
        <v>93</v>
      </c>
      <c r="AA8" s="6" t="s">
        <v>93</v>
      </c>
      <c r="AB8" s="7" t="s">
        <v>105</v>
      </c>
      <c r="AC8" s="13">
        <v>45951</v>
      </c>
    </row>
    <row r="9" spans="1:30" x14ac:dyDescent="0.25">
      <c r="A9">
        <v>2025</v>
      </c>
      <c r="B9" s="18">
        <v>45839</v>
      </c>
      <c r="C9" s="18">
        <v>45930</v>
      </c>
      <c r="D9" s="6" t="s">
        <v>106</v>
      </c>
      <c r="E9" s="6" t="s">
        <v>107</v>
      </c>
      <c r="F9" s="6" t="s">
        <v>108</v>
      </c>
      <c r="G9" s="6" t="s">
        <v>77</v>
      </c>
      <c r="H9" s="6" t="s">
        <v>109</v>
      </c>
      <c r="I9" s="7" t="s">
        <v>79</v>
      </c>
      <c r="J9" s="6" t="s">
        <v>98</v>
      </c>
      <c r="K9" s="6" t="s">
        <v>80</v>
      </c>
      <c r="L9" s="6" t="s">
        <v>90</v>
      </c>
      <c r="M9" s="6" t="s">
        <v>99</v>
      </c>
      <c r="N9" s="6" t="s">
        <v>100</v>
      </c>
      <c r="O9" s="8">
        <v>75000</v>
      </c>
      <c r="P9" s="8">
        <v>0</v>
      </c>
      <c r="Q9" s="8" t="s">
        <v>101</v>
      </c>
      <c r="R9" s="8" t="s">
        <v>102</v>
      </c>
      <c r="S9" s="9">
        <v>45771</v>
      </c>
      <c r="T9" s="10" t="s">
        <v>127</v>
      </c>
      <c r="U9" s="11">
        <v>45758</v>
      </c>
      <c r="V9" s="12" t="s">
        <v>115</v>
      </c>
      <c r="W9" s="6" t="s">
        <v>104</v>
      </c>
      <c r="X9" s="11">
        <v>45758</v>
      </c>
      <c r="Y9" s="9">
        <v>45945</v>
      </c>
      <c r="Z9" s="6" t="s">
        <v>93</v>
      </c>
      <c r="AA9" s="6" t="s">
        <v>93</v>
      </c>
      <c r="AB9" s="7" t="s">
        <v>105</v>
      </c>
      <c r="AC9" s="13">
        <v>45951</v>
      </c>
      <c r="AD9" s="5"/>
    </row>
    <row r="10" spans="1:30" ht="45" x14ac:dyDescent="0.25">
      <c r="A10">
        <v>2025</v>
      </c>
      <c r="B10" s="18">
        <v>45839</v>
      </c>
      <c r="C10" s="18">
        <v>45930</v>
      </c>
      <c r="D10" t="s">
        <v>113</v>
      </c>
      <c r="E10" t="s">
        <v>114</v>
      </c>
      <c r="F10" t="s">
        <v>107</v>
      </c>
      <c r="G10" t="s">
        <v>76</v>
      </c>
      <c r="H10" t="s">
        <v>104</v>
      </c>
      <c r="I10" t="s">
        <v>78</v>
      </c>
      <c r="J10" t="s">
        <v>104</v>
      </c>
      <c r="K10" t="s">
        <v>80</v>
      </c>
      <c r="L10" t="s">
        <v>90</v>
      </c>
      <c r="M10" s="14" t="s">
        <v>99</v>
      </c>
      <c r="N10" s="6" t="s">
        <v>112</v>
      </c>
      <c r="O10">
        <v>1500000</v>
      </c>
      <c r="P10">
        <v>0</v>
      </c>
      <c r="Q10" s="8" t="s">
        <v>101</v>
      </c>
      <c r="R10" s="8" t="s">
        <v>102</v>
      </c>
      <c r="S10" s="17">
        <v>45859</v>
      </c>
      <c r="T10" s="10" t="s">
        <v>103</v>
      </c>
      <c r="U10" s="17">
        <v>45832</v>
      </c>
      <c r="V10" s="16" t="s">
        <v>111</v>
      </c>
      <c r="W10" s="6" t="s">
        <v>104</v>
      </c>
      <c r="X10" s="17">
        <v>45832</v>
      </c>
      <c r="Y10" s="17">
        <v>46022</v>
      </c>
      <c r="Z10" t="s">
        <v>93</v>
      </c>
      <c r="AA10" t="s">
        <v>93</v>
      </c>
      <c r="AB10" s="7" t="s">
        <v>105</v>
      </c>
      <c r="AC10" s="17">
        <v>45951</v>
      </c>
    </row>
    <row r="11" spans="1:30" ht="45" x14ac:dyDescent="0.25">
      <c r="A11">
        <v>2025</v>
      </c>
      <c r="B11" s="18">
        <v>45839</v>
      </c>
      <c r="C11" s="18">
        <v>45930</v>
      </c>
      <c r="D11" s="19" t="s">
        <v>118</v>
      </c>
      <c r="E11" s="19" t="s">
        <v>119</v>
      </c>
      <c r="F11" s="19" t="s">
        <v>120</v>
      </c>
      <c r="G11" s="20" t="s">
        <v>76</v>
      </c>
      <c r="H11" s="19" t="s">
        <v>121</v>
      </c>
      <c r="I11" t="s">
        <v>79</v>
      </c>
      <c r="J11" s="6" t="s">
        <v>98</v>
      </c>
      <c r="K11" t="s">
        <v>80</v>
      </c>
      <c r="L11" t="s">
        <v>90</v>
      </c>
      <c r="M11" s="6" t="s">
        <v>99</v>
      </c>
      <c r="N11" s="6" t="s">
        <v>100</v>
      </c>
      <c r="O11">
        <v>50000</v>
      </c>
      <c r="P11">
        <v>0</v>
      </c>
      <c r="Q11" s="8" t="s">
        <v>101</v>
      </c>
      <c r="R11" s="8" t="s">
        <v>102</v>
      </c>
      <c r="S11" s="17">
        <v>45889</v>
      </c>
      <c r="T11" s="10" t="s">
        <v>103</v>
      </c>
      <c r="U11" s="17">
        <v>45855</v>
      </c>
      <c r="V11" s="15" t="s">
        <v>117</v>
      </c>
      <c r="W11" s="6" t="s">
        <v>104</v>
      </c>
      <c r="X11" s="17">
        <v>45855</v>
      </c>
      <c r="Y11" s="17">
        <v>45945</v>
      </c>
      <c r="Z11" t="s">
        <v>93</v>
      </c>
      <c r="AA11" t="s">
        <v>93</v>
      </c>
      <c r="AB11" s="7" t="s">
        <v>105</v>
      </c>
      <c r="AC11" s="17">
        <v>45951</v>
      </c>
      <c r="AD11" s="5" t="s">
        <v>110</v>
      </c>
    </row>
    <row r="12" spans="1:30" ht="45" x14ac:dyDescent="0.25">
      <c r="A12">
        <v>2025</v>
      </c>
      <c r="B12" s="18">
        <v>45839</v>
      </c>
      <c r="C12" s="18">
        <v>45930</v>
      </c>
      <c r="D12" t="s">
        <v>122</v>
      </c>
      <c r="E12" t="s">
        <v>123</v>
      </c>
      <c r="F12" t="s">
        <v>124</v>
      </c>
      <c r="G12" t="s">
        <v>76</v>
      </c>
      <c r="H12" t="s">
        <v>125</v>
      </c>
      <c r="I12" t="s">
        <v>79</v>
      </c>
      <c r="J12" s="6" t="s">
        <v>98</v>
      </c>
      <c r="K12" t="s">
        <v>80</v>
      </c>
      <c r="L12" t="s">
        <v>90</v>
      </c>
      <c r="M12" s="6" t="s">
        <v>99</v>
      </c>
      <c r="N12" s="6" t="s">
        <v>100</v>
      </c>
      <c r="O12">
        <v>50000</v>
      </c>
      <c r="P12">
        <v>0</v>
      </c>
      <c r="Q12" s="8" t="s">
        <v>101</v>
      </c>
      <c r="R12" s="8" t="s">
        <v>102</v>
      </c>
      <c r="S12" s="17">
        <v>45924</v>
      </c>
      <c r="T12" s="10" t="s">
        <v>103</v>
      </c>
      <c r="U12" s="17">
        <v>45902</v>
      </c>
      <c r="V12" s="15" t="s">
        <v>117</v>
      </c>
      <c r="W12" s="6" t="s">
        <v>104</v>
      </c>
      <c r="X12" s="17">
        <v>45902</v>
      </c>
      <c r="Y12" s="17">
        <v>46022</v>
      </c>
      <c r="Z12" t="s">
        <v>93</v>
      </c>
      <c r="AA12" t="s">
        <v>93</v>
      </c>
      <c r="AB12" s="7" t="s">
        <v>105</v>
      </c>
      <c r="AC12" s="17">
        <v>45951</v>
      </c>
      <c r="AD12" s="5" t="s">
        <v>110</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hyperlinks>
    <hyperlink ref="V10" r:id="rId1" xr:uid="{FE8C652E-5C75-42FC-9068-F9BE88994C9A}"/>
    <hyperlink ref="T11" r:id="rId2" xr:uid="{0E74253D-DA2C-4221-9212-D425B91C411F}"/>
    <hyperlink ref="T12" r:id="rId3" xr:uid="{8A6532A2-ED68-41CA-BBB1-077E281E7871}"/>
    <hyperlink ref="T10" r:id="rId4" xr:uid="{0C7DAA45-0123-40A6-931B-3F5B2993226C}"/>
    <hyperlink ref="V9" r:id="rId5" xr:uid="{22C6E5B1-CAEE-4D31-AB68-EFB273B0EB40}"/>
    <hyperlink ref="V8" r:id="rId6" xr:uid="{6A7FDED3-C21A-4189-8A2A-B589934C213B}"/>
    <hyperlink ref="V11" r:id="rId7" xr:uid="{B5F3AB14-1986-4BBA-B707-98E7A38398A2}"/>
    <hyperlink ref="V12" r:id="rId8" xr:uid="{B3A55FED-CAB2-4FDC-8A4C-1A092326CB3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facturacion centro historico</cp:lastModifiedBy>
  <dcterms:created xsi:type="dcterms:W3CDTF">2025-10-09T17:37:19Z</dcterms:created>
  <dcterms:modified xsi:type="dcterms:W3CDTF">2025-10-21T01:05:16Z</dcterms:modified>
</cp:coreProperties>
</file>